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<sst xmlns="http://schemas.openxmlformats.org/spreadsheetml/2006/main" count="3138" uniqueCount="3137">
  <si>
    <t>repository.tudelft.nl</t>
  </si>
  <si>
    <t>Search Terms</t>
  </si>
  <si>
    <t>20220101-20221231</t>
  </si>
  <si>
    <t>Links to data:</t>
  </si>
  <si>
    <t>Search Term</t>
  </si>
  <si>
    <t>Total Unique Searches</t>
  </si>
  <si>
    <t>Results Pageviews / Search</t>
  </si>
  <si>
    <t>% Search Exits</t>
  </si>
  <si>
    <t>% Search Refinements</t>
  </si>
  <si>
    <t>Time after Search</t>
  </si>
  <si>
    <t>Avg. Search Depth</t>
  </si>
  <si>
    <t>subject:"stadsplattegrond"</t>
  </si>
  <si>
    <t>subject:"topografische kaart"</t>
  </si>
  <si>
    <t>subject:"dorpsgezicht"</t>
  </si>
  <si>
    <t>prentenkabinet</t>
  </si>
  <si>
    <t>subject:"stadsgezichten"</t>
  </si>
  <si>
    <t>subject:"electricity system</t>
  </si>
  <si>
    <t>subject:"stadsplattegrond" delft</t>
  </si>
  <si>
    <t>delft</t>
  </si>
  <si>
    <t>set:prentenkabinet subject:belegeringskaart</t>
  </si>
  <si>
    <t>subject:"buitenplaats- of kasteelgezicht"</t>
  </si>
  <si>
    <t>type:"image"</t>
  </si>
  <si>
    <t>campus</t>
  </si>
  <si>
    <t>meertens</t>
  </si>
  <si>
    <t>title:"Hydrological Measurements"</t>
  </si>
  <si>
    <t>subject:"abdij- of kloostergezicht"</t>
  </si>
  <si>
    <t>type:"KES file"</t>
  </si>
  <si>
    <t>set:prentenkabinet</t>
  </si>
  <si>
    <t>photographer:"Fotografische Dienst TU Delft"</t>
  </si>
  <si>
    <t>Sliedrecht</t>
  </si>
  <si>
    <t>bouwkunde</t>
  </si>
  <si>
    <t>set:bkdia</t>
  </si>
  <si>
    <t>tbm</t>
  </si>
  <si>
    <t>tech</t>
  </si>
  <si>
    <t>Delft</t>
  </si>
  <si>
    <t>faculty:"Delft University of Technology"</t>
  </si>
  <si>
    <t>library</t>
  </si>
  <si>
    <t>teheran</t>
  </si>
  <si>
    <t>aula</t>
  </si>
  <si>
    <t>set:fotomc</t>
  </si>
  <si>
    <t>subject:"gebouwen"</t>
  </si>
  <si>
    <t>subject:"stadsgezicht"</t>
  </si>
  <si>
    <t>title:"Dynamica van systemen (Collegedictaat CT2022)"</t>
  </si>
  <si>
    <t>mekelpark</t>
  </si>
  <si>
    <t>spoorwegovergang</t>
  </si>
  <si>
    <t>subject:"stadsplattegrond" Delft</t>
  </si>
  <si>
    <t>title:"Real estate</t>
  </si>
  <si>
    <t>title:"Selected Chapters from "Design of Auxiliary Systems Shafting and Flexible Mounting Systems" (Dictaat MT219-09)"</t>
  </si>
  <si>
    <t>(klima* OR weath* OR meteoro* OR climat* OR aerosol* OR (cloud* NOT comput*) OR (air AND (quality OR pollut*)) OR (airborne AND partic*) -"st cloud" -saint-cloud) (type:lecture OR type:documentary)</t>
  </si>
  <si>
    <t>bibliotheek</t>
  </si>
  <si>
    <t>Dredging Processes</t>
  </si>
  <si>
    <t>luchtfoto</t>
  </si>
  <si>
    <t>source:"Toonneel der Steden van de Vereenighde Nederlanden, Amsterdam, J. Blaeu, 1649"</t>
  </si>
  <si>
    <t>subject:"installaties"</t>
  </si>
  <si>
    <t>subject:"stadsplattegrond delft"</t>
  </si>
  <si>
    <t>title:"Akoestische ruimte, dode kamer in laboratorium voor Technische Natuurkunde"</t>
  </si>
  <si>
    <t>type:"lecture"</t>
  </si>
  <si>
    <t>uijttewaal master</t>
  </si>
  <si>
    <t>Werkendam</t>
  </si>
  <si>
    <t>Basketbalwedstrijd Punch Legia</t>
  </si>
  <si>
    <t>den haag</t>
  </si>
  <si>
    <t>faculty:"Civil Engineering and Geosciences"</t>
  </si>
  <si>
    <t>reactor</t>
  </si>
  <si>
    <t>subject:"delft"</t>
  </si>
  <si>
    <t>Biesbosch</t>
  </si>
  <si>
    <t>ewi</t>
  </si>
  <si>
    <t>hans van dijk</t>
  </si>
  <si>
    <t>maastricht</t>
  </si>
  <si>
    <t>middelburg</t>
  </si>
  <si>
    <t>prometheus</t>
  </si>
  <si>
    <t>rotterdam</t>
  </si>
  <si>
    <t>subject:"stadsplattegrond"delft</t>
  </si>
  <si>
    <t>technology, policy and management</t>
  </si>
  <si>
    <t>Zuiderstraat</t>
  </si>
  <si>
    <t>(klima* OR weath* OR meteoro* OR climat* OR aerosol* OR (cloud* NOT comput*) OR (air AND (quality OR pollut*)) OR (airborne AND partic*) -"st cloud" -saint-cloud) type:interview</t>
  </si>
  <si>
    <t>creator:"Verhagen, H.J."</t>
  </si>
  <si>
    <t>Dairy</t>
  </si>
  <si>
    <t>draftsman:"Nicolas Marie-Joseph Chapuy (1790-1858)"</t>
  </si>
  <si>
    <t>elektrotechniek</t>
  </si>
  <si>
    <t>espressobar</t>
  </si>
  <si>
    <t>Geerweg</t>
  </si>
  <si>
    <t>Haagweg</t>
  </si>
  <si>
    <t>julianalaan</t>
  </si>
  <si>
    <t>Leeuwarden</t>
  </si>
  <si>
    <t>mekelweg</t>
  </si>
  <si>
    <t>oude delft</t>
  </si>
  <si>
    <t>palais de paix</t>
  </si>
  <si>
    <t>publisher:"Willem en David Goeree, Amsterdam; Cornelis de Bruyn" iran</t>
  </si>
  <si>
    <t>scheikunde</t>
  </si>
  <si>
    <t>set:imagetudelft</t>
  </si>
  <si>
    <t>sneeuw</t>
  </si>
  <si>
    <t>source:"The Berlage, Center for Advanced Studies in Architecture and Urban Design"</t>
  </si>
  <si>
    <t>subject:"historieprent"</t>
  </si>
  <si>
    <t>subject:"stadsplattegrond" "delft"</t>
  </si>
  <si>
    <t>subject:"TU Delft"</t>
  </si>
  <si>
    <t>title:"Design of Propulsion and Electric Power Generation Systems"</t>
  </si>
  <si>
    <t>title:"Plattegrond VAN MIDDELBURG."</t>
  </si>
  <si>
    <t>title:"Studentenhuisvesting Krakeelhof (JVB)"</t>
  </si>
  <si>
    <t>* -set:bkdia -set:prentenkabinet -set:fotomc -set:imagetudelft -set:videotudelft -set:kesfiles -set:c -set:ec -set:cl</t>
  </si>
  <si>
    <t>Agnetapark</t>
  </si>
  <si>
    <t>amsterdam</t>
  </si>
  <si>
    <t>amsterdam 1924</t>
  </si>
  <si>
    <t>Baanhoek</t>
  </si>
  <si>
    <t>botanische tuin</t>
  </si>
  <si>
    <t>Bouwkunde Van den Broek en Bakema</t>
  </si>
  <si>
    <t>buitenplaats</t>
  </si>
  <si>
    <t>cache:EmCD_OAyacMJ:https://repository.tudelft.nl/</t>
  </si>
  <si>
    <t>cache:i8Qs-YLJprYJ:scholar.google.com/ optimize the indescribable</t>
  </si>
  <si>
    <t>gele scheikunde</t>
  </si>
  <si>
    <t>Giessendam</t>
  </si>
  <si>
    <t>gouda</t>
  </si>
  <si>
    <t>Hardinxveld</t>
  </si>
  <si>
    <t>hoofdgebouw</t>
  </si>
  <si>
    <t>Kalis</t>
  </si>
  <si>
    <t>montfoort</t>
  </si>
  <si>
    <t>noordeinde</t>
  </si>
  <si>
    <t>onthuldiging</t>
  </si>
  <si>
    <t>Oude delft</t>
  </si>
  <si>
    <t>phoenixstraat</t>
  </si>
  <si>
    <t>printprocessortechnique:"ets en gravure"</t>
  </si>
  <si>
    <t>subject:"stadsplattegrond" amsterdam</t>
  </si>
  <si>
    <t>subject:"topografische kaart" delft</t>
  </si>
  <si>
    <t>title:"Far From Equilibrium: Essays on Technology and Design Culture"</t>
  </si>
  <si>
    <t>title:"Oude faculteit Bouwkunde"</t>
  </si>
  <si>
    <t>Traffic Flow Theory and Simulation</t>
  </si>
  <si>
    <t>video</t>
  </si>
  <si>
    <t>werktuigbouwkunde</t>
  </si>
  <si>
    <t>Zocherweg</t>
  </si>
  <si>
    <t>1974</t>
  </si>
  <si>
    <t>3me</t>
  </si>
  <si>
    <t>Analog Integrated Circuit Design</t>
  </si>
  <si>
    <t>Architectuur en Stedenbouwgeschiedenis</t>
  </si>
  <si>
    <t>aula 1966</t>
  </si>
  <si>
    <t>brand AND bouwkunde</t>
  </si>
  <si>
    <t>brandmelder</t>
  </si>
  <si>
    <t>cache:fEb6a7hvFpkJ:https://repository.tudelft.nl/islandora/object/uuid:9d3db8e4-ef60-47dd-a805-c0e71cecf90b</t>
  </si>
  <si>
    <t>centrale werkplaats</t>
  </si>
  <si>
    <t>civitates orbis terrarum</t>
  </si>
  <si>
    <t>cleve</t>
  </si>
  <si>
    <t>creator:"IJzinga, M."</t>
  </si>
  <si>
    <t>delft kaart</t>
  </si>
  <si>
    <t>delft stadsplattegrond</t>
  </si>
  <si>
    <t>draftsman:"Anton Woensam von Worms (voor 1500-voor 1541)"</t>
  </si>
  <si>
    <t>Drexhage</t>
  </si>
  <si>
    <t>faculty:"Architecture"</t>
  </si>
  <si>
    <t>faculty:"Mechanical, Maritime and Materials Engineering"</t>
  </si>
  <si>
    <t>fotomc</t>
  </si>
  <si>
    <t>G.W. Baas</t>
  </si>
  <si>
    <t>Gasthuis</t>
  </si>
  <si>
    <t>geodesie</t>
  </si>
  <si>
    <t>jacob van deventer</t>
  </si>
  <si>
    <t>kampen</t>
  </si>
  <si>
    <t>kanaalweg</t>
  </si>
  <si>
    <t>leiden</t>
  </si>
  <si>
    <t>loenen</t>
  </si>
  <si>
    <t>loenen veluwe</t>
  </si>
  <si>
    <t>Merwede</t>
  </si>
  <si>
    <t>nation:"Iran"</t>
  </si>
  <si>
    <t>natuurkunde</t>
  </si>
  <si>
    <t>Overschie</t>
  </si>
  <si>
    <t>plank:"Map 100"</t>
  </si>
  <si>
    <t>plank:"Map 26"</t>
  </si>
  <si>
    <t>plank:"TRL 18.2.203"</t>
  </si>
  <si>
    <t>publisher:"Willem en David Goeree, Amsterdam; Cornelis de Bruyn"</t>
  </si>
  <si>
    <t>Rijswijk</t>
  </si>
  <si>
    <t>ritter</t>
  </si>
  <si>
    <t>rode scheikunde</t>
  </si>
  <si>
    <t>settlement:"Delft"</t>
  </si>
  <si>
    <t>settlement:"Shiraz"</t>
  </si>
  <si>
    <t>sluis</t>
  </si>
  <si>
    <t>Stevin</t>
  </si>
  <si>
    <t>subject:"aanzichten"</t>
  </si>
  <si>
    <t>subject:"apparaten"</t>
  </si>
  <si>
    <t>subject:"elektrotechniek"</t>
  </si>
  <si>
    <t>subject:"gebouwplattegrond"</t>
  </si>
  <si>
    <t>subject:"portretten"</t>
  </si>
  <si>
    <t>subject:"stadsgezichten" delft</t>
  </si>
  <si>
    <t>subject:"standbeelden"</t>
  </si>
  <si>
    <t>subject:"topografische kaart" "delft"</t>
  </si>
  <si>
    <t>subject:"traffic flow"</t>
  </si>
  <si>
    <t>title:"Constructive Alignment"</t>
  </si>
  <si>
    <t>title:"Genius Loci and the Zeitgeist: Two Ideologies"</t>
  </si>
  <si>
    <t>title:"Jellema Bouwmethoden, Deel 4B: Omhulling gevels (3e druk, 1e oplage)"</t>
  </si>
  <si>
    <t>title:"Laboratorium voor Textieltechniek en Vezeltechnologie van de Technische Hogeschool Delft"</t>
  </si>
  <si>
    <t>title:"Prof. ir. J. Gerritsma"</t>
  </si>
  <si>
    <t>transport</t>
  </si>
  <si>
    <t>TU Delft campus jpg</t>
  </si>
  <si>
    <t>twente</t>
  </si>
  <si>
    <t>werkzaamheden</t>
  </si>
  <si>
    <t>year:1648</t>
  </si>
  <si>
    <t>Zuidwal</t>
  </si>
  <si>
    <t>zwolle</t>
  </si>
  <si>
    <t>"image"</t>
  </si>
  <si>
    <t>"vermeeren, a." "master thesis"</t>
  </si>
  <si>
    <t>(klima* OR weath* OR meteoro* OR climat* OR aerosol* OR (cloud* NOT comput*) OR (air AND (quality OR pollut*)) OR (airborne AND partic*) -"st cloud" -saint-cloud) (type:image)</t>
  </si>
  <si>
    <t>* -set:bkdia</t>
  </si>
  <si>
    <t>18</t>
  </si>
  <si>
    <t>1909</t>
  </si>
  <si>
    <t>2003</t>
  </si>
  <si>
    <t>agnetapark</t>
  </si>
  <si>
    <t>Amersfoort</t>
  </si>
  <si>
    <t>Amsterdam</t>
  </si>
  <si>
    <t>amsterdam 1906</t>
  </si>
  <si>
    <t>Antwerpen</t>
  </si>
  <si>
    <t>applied sciences</t>
  </si>
  <si>
    <t>architecture</t>
  </si>
  <si>
    <t>arnhem</t>
  </si>
  <si>
    <t>aula 1967</t>
  </si>
  <si>
    <t>aulagebouw</t>
  </si>
  <si>
    <t>beton</t>
  </si>
  <si>
    <t>biesbosch</t>
  </si>
  <si>
    <t>Bloemenmarkt</t>
  </si>
  <si>
    <t>boompjes</t>
  </si>
  <si>
    <t>Bouwkunde</t>
  </si>
  <si>
    <t>brand</t>
  </si>
  <si>
    <t>breda</t>
  </si>
  <si>
    <t>Brugge</t>
  </si>
  <si>
    <t>cache:dDyjccljhLkJ:https://repository.tudelft.nl/islandora/object/uuid:433dfcf3-eb87-4dc9-88dc-8969996a6e3f</t>
  </si>
  <si>
    <t>cache:https://repository.tudelft.nl/islandora/object/uuid:b78b2e49-a2f8-49be-a44e-62f2df840bab</t>
  </si>
  <si>
    <t>cache:lEvmukGqFC8J:scholar.google.com/ data governance logistics</t>
  </si>
  <si>
    <t>cache:lOCZf7mLuzAJ:https://repository.tudelft.nl/islandora/object/uuid:c430d84b-ddc5-4c1b-a03c-56015c817159</t>
  </si>
  <si>
    <t>cache:R54qKZqZV1AJ:https://repository.tudelft.nl/islandora/object/uuid:d6a94b92-d764-4972-93b5-2cb7f6d0288d</t>
  </si>
  <si>
    <t>cache:RlM7dZCs_w8J:https://repository.tudelft.nl/islandora/object/uuid:281c7676-346c-4e88-96cf-7e36c4719b15</t>
  </si>
  <si>
    <t>cache:SBOC7TILkV4J:scholar.google.com/</t>
  </si>
  <si>
    <t>cache:Sp6_qSquIbMJ:https://repository.tudelft.nl/islandora/object/uuid:03a2fda2-a51a-4051-ad7e-5e4fa57a8369</t>
  </si>
  <si>
    <t>cache:wDNSpVTBXP0J:https://repository.tudelft.nl/islandora/object/uuid:fbc25006-a20e-4318-a46b-d97dc2074933</t>
  </si>
  <si>
    <t>Cameretten</t>
  </si>
  <si>
    <t>campus 1980</t>
  </si>
  <si>
    <t>charlois</t>
  </si>
  <si>
    <t>citroen</t>
  </si>
  <si>
    <t>civiele techniek</t>
  </si>
  <si>
    <t>Cleve</t>
  </si>
  <si>
    <t>cool</t>
  </si>
  <si>
    <t>Cornelis Peters</t>
  </si>
  <si>
    <t>creator:"Architectengemeenschap Van den Broek en Bakema"</t>
  </si>
  <si>
    <t>creator:"De Jonge, H."</t>
  </si>
  <si>
    <t>creator:"Nikolic, I."</t>
  </si>
  <si>
    <t>creator:"Postel, Hendrik"</t>
  </si>
  <si>
    <t>creator:"Ranitz, J. de"</t>
  </si>
  <si>
    <t>creator:"Suiker, A.S.J."</t>
  </si>
  <si>
    <t>creator:"Van der Broek, J.H."</t>
  </si>
  <si>
    <t>creator:"Van Lier, J.B."</t>
  </si>
  <si>
    <t>crooswijk</t>
  </si>
  <si>
    <t>culemborg</t>
  </si>
  <si>
    <t>delft blaeu</t>
  </si>
  <si>
    <t>delft plattegrond</t>
  </si>
  <si>
    <t>Delft stadsplattegrond</t>
  </si>
  <si>
    <t>delftsche studenten bond</t>
  </si>
  <si>
    <t>dieren</t>
  </si>
  <si>
    <t>dirklangendwarsstraat</t>
  </si>
  <si>
    <t>Dirklangenstraat</t>
  </si>
  <si>
    <t>draaiorgel</t>
  </si>
  <si>
    <t>echo</t>
  </si>
  <si>
    <t>electrotechniek</t>
  </si>
  <si>
    <t>emden</t>
  </si>
  <si>
    <t>energy</t>
  </si>
  <si>
    <t>engineering</t>
  </si>
  <si>
    <t>enschede</t>
  </si>
  <si>
    <t>faculteit bouwkunde</t>
  </si>
  <si>
    <t>faculty:"Electrical Engineering, Mathematics and Computer Science"</t>
  </si>
  <si>
    <t>feest</t>
  </si>
  <si>
    <t>filter/tips/</t>
  </si>
  <si>
    <t>fotografische dienst</t>
  </si>
  <si>
    <t>france</t>
  </si>
  <si>
    <t>fysica</t>
  </si>
  <si>
    <t>gabion</t>
  </si>
  <si>
    <t>garden</t>
  </si>
  <si>
    <t>gardens</t>
  </si>
  <si>
    <t>geit</t>
  </si>
  <si>
    <t>Geodesie</t>
  </si>
  <si>
    <t>graf*</t>
  </si>
  <si>
    <t>grande spirale</t>
  </si>
  <si>
    <t>grave</t>
  </si>
  <si>
    <t>gravenhage</t>
  </si>
  <si>
    <t>Harbke</t>
  </si>
  <si>
    <t>harderwijk</t>
  </si>
  <si>
    <t>hillegersberg</t>
  </si>
  <si>
    <t>Hoepen</t>
  </si>
  <si>
    <t>honselaarsdijk</t>
  </si>
  <si>
    <t>ijsselmuiden</t>
  </si>
  <si>
    <t>ijzeren rijn</t>
  </si>
  <si>
    <t>Julianalaan</t>
  </si>
  <si>
    <t>kaart delft</t>
  </si>
  <si>
    <t>kampereiland</t>
  </si>
  <si>
    <t>kernreactor</t>
  </si>
  <si>
    <t>Kethelstraat</t>
  </si>
  <si>
    <t>kew</t>
  </si>
  <si>
    <t>kruip</t>
  </si>
  <si>
    <t>lab</t>
  </si>
  <si>
    <t>lecture</t>
  </si>
  <si>
    <t>loman</t>
  </si>
  <si>
    <t>Luchtfoto</t>
  </si>
  <si>
    <t>Luchtfoto mijn Laura</t>
  </si>
  <si>
    <t>luchtopname</t>
  </si>
  <si>
    <t>Manchester</t>
  </si>
  <si>
    <t>maquette</t>
  </si>
  <si>
    <t>materiaalkunde</t>
  </si>
  <si>
    <t>mechanical engineering</t>
  </si>
  <si>
    <t>mijnbouwkunde</t>
  </si>
  <si>
    <t>module d7</t>
  </si>
  <si>
    <t>moerdijk</t>
  </si>
  <si>
    <t>nagalmkamer</t>
  </si>
  <si>
    <t>nieuwe plantage</t>
  </si>
  <si>
    <t>nijmegen</t>
  </si>
  <si>
    <t>Noordeinde</t>
  </si>
  <si>
    <t>Oldenzaal</t>
  </si>
  <si>
    <t>Oliefabriek</t>
  </si>
  <si>
    <t>order and meaning in design</t>
  </si>
  <si>
    <t>oude gebouw voor electrotechniek</t>
  </si>
  <si>
    <t>Oxfam</t>
  </si>
  <si>
    <t>park</t>
  </si>
  <si>
    <t>Phoenixstraat</t>
  </si>
  <si>
    <t>photographer:"Rentmeester, S."</t>
  </si>
  <si>
    <t>Pijnacker</t>
  </si>
  <si>
    <t>plank:"Map 135"</t>
  </si>
  <si>
    <t>plank:"Map 197"</t>
  </si>
  <si>
    <t>plank:"TRL 18.1.202"</t>
  </si>
  <si>
    <t>plattegrond delft</t>
  </si>
  <si>
    <t>Prentenkabinet</t>
  </si>
  <si>
    <t>prentenkabinet amsterdam</t>
  </si>
  <si>
    <t>proeffabrieken</t>
  </si>
  <si>
    <t>professor</t>
  </si>
  <si>
    <t>province:"Zuid-Holland"</t>
  </si>
  <si>
    <t>publisher:"Stichting Bouwhistorie Nederland, Uitgeverij Matrijs"</t>
  </si>
  <si>
    <t>rietveld</t>
  </si>
  <si>
    <t>Rijnsburg</t>
  </si>
  <si>
    <t>Ritter</t>
  </si>
  <si>
    <t>Schardam</t>
  </si>
  <si>
    <t>schiebroek</t>
  </si>
  <si>
    <t>set:kesfiles</t>
  </si>
  <si>
    <t>set:prentenkabinet settlement:Delft</t>
  </si>
  <si>
    <t>set:prentenkabinet subject:belegeringskaart delft</t>
  </si>
  <si>
    <t>settlement:"Douai"</t>
  </si>
  <si>
    <t>settlement:"IJzendijke?"</t>
  </si>
  <si>
    <t>settlement:"Maastricht"</t>
  </si>
  <si>
    <t>settlement:"Sliedrecht"</t>
  </si>
  <si>
    <t>settlement:"Zierikzee"</t>
  </si>
  <si>
    <t>Sloop</t>
  </si>
  <si>
    <t>Sneek</t>
  </si>
  <si>
    <t>source:"A. Sanderus, Flandria Illustrata, sive provinciae ac comitatis hujus descriptio etc., Den Haag, Chr. van Lom, 1732, 3 delen"</t>
  </si>
  <si>
    <t>source:"C.F. Bendorp, Vaderlandsche gezichten, of afbeeldingen, behoorende tot den tegenwoordigen Staat der Vereenigde Nederlanden, Amsterdam, H. Gartman e.a., 3 delen, 1786-1791"</t>
  </si>
  <si>
    <t>source:"L. Guicciardini, Beschrijving der Nederlanden, Amsterdam, J. Janssonius, 1648"</t>
  </si>
  <si>
    <t>source:"L.F. Cassas, Voyage Pittoresque de la Syrie, de la Phoenicie, de la Palestine, et de la Basse Egypte, Paris, 1799"</t>
  </si>
  <si>
    <t>source:"M. Smallegange, Nieuwe Cronyk van Zeeland enz., Middelburg, J. Meertens, 1696"</t>
  </si>
  <si>
    <t>source:"mogelijk uit: mogelijk uit: Anthonius Sanderus, Flandria Illustrata, [Amsterdam, J. en C. Blaeu], 1641-1644"</t>
  </si>
  <si>
    <t>source:"Uit serie losse prentjes (twee op een blad) door A. Rademaker uitgebracht en verkocht voorafgaand aan de boekuitgave uit 1725"</t>
  </si>
  <si>
    <t>spoorweg</t>
  </si>
  <si>
    <t>staatsmijn maurits</t>
  </si>
  <si>
    <t>stadsplattegrond delft</t>
  </si>
  <si>
    <t>station</t>
  </si>
  <si>
    <t>steur</t>
  </si>
  <si>
    <t>stoom</t>
  </si>
  <si>
    <t>stoommachine</t>
  </si>
  <si>
    <t>straat:"Augusteinendreef"</t>
  </si>
  <si>
    <t>subject:"amsterdam"</t>
  </si>
  <si>
    <t>subject:"aula's"</t>
  </si>
  <si>
    <t>subject:"belegeringskaart"</t>
  </si>
  <si>
    <t>subject:"brutalisme"</t>
  </si>
  <si>
    <t>subject:"constructive alignment"</t>
  </si>
  <si>
    <t>subject:"delft kaart"</t>
  </si>
  <si>
    <t>subject:"dorpsgezicht" delft</t>
  </si>
  <si>
    <t>subject:"dorpsgezicht"ijssel</t>
  </si>
  <si>
    <t>subject:"dorpsgezicht"moordrecht</t>
  </si>
  <si>
    <t>subject:"dorpsgezicht"zuidplas</t>
  </si>
  <si>
    <t>subject:"interieurdetail"</t>
  </si>
  <si>
    <t>subject:"kernreactoren"</t>
  </si>
  <si>
    <t>subject:"ketelhuizen"</t>
  </si>
  <si>
    <t>subject:"MSB - Microbiology and Systems Biology"</t>
  </si>
  <si>
    <t>subject:"Peter Eisenman"</t>
  </si>
  <si>
    <t>subject:"Pier Vittorio Aureli"</t>
  </si>
  <si>
    <t>subject:"Prometheus"</t>
  </si>
  <si>
    <t>subject:"slachthuizen"</t>
  </si>
  <si>
    <t>subject:"stadsplattegrond" "Deventer"</t>
  </si>
  <si>
    <t>subject:"stadsplattegrond" dELFT</t>
  </si>
  <si>
    <t>subject:"stadsplattegrond" den haag</t>
  </si>
  <si>
    <t>subject:"stadsplattegrond" helmond</t>
  </si>
  <si>
    <t>subject:"stadsplattegrond" leiden</t>
  </si>
  <si>
    <t>subject:"stadsplattegrond" rotterdam</t>
  </si>
  <si>
    <t>subject:"stadsplattegrond" van deventer</t>
  </si>
  <si>
    <t>subject:"stadsplattegrond". Delft</t>
  </si>
  <si>
    <t>subject:"stadsplattegrond"amsterdam</t>
  </si>
  <si>
    <t>subject:"stadsplattegrond"Kelpen</t>
  </si>
  <si>
    <t>subject:"steenkolenwinning · Staatsmijn Beatrix · gebouwen"</t>
  </si>
  <si>
    <t>subject:"steenkolenwinning · Staatsmijn Maurits · gebouwen · steenbergen"</t>
  </si>
  <si>
    <t>subject:"The Berlage lezingen"</t>
  </si>
  <si>
    <t>subject:"The Berlage Lezingen"</t>
  </si>
  <si>
    <t>subject:"TYPO3"</t>
  </si>
  <si>
    <t>subject:"vestingplattegrond"</t>
  </si>
  <si>
    <t>TBM</t>
  </si>
  <si>
    <t>title:"Architectuur als klimaatmachine: Handboek voor duurzaam comfort zonder stekker"</t>
  </si>
  <si>
    <t>title:"Archizoom and the Origins of the Italian Radical Architecture Movement"</t>
  </si>
  <si>
    <t>title:"Christos Spitas"</t>
  </si>
  <si>
    <t>title:"Coastal Dynamics I: Lecture notes CIE4305 (Version 0.4)"</t>
  </si>
  <si>
    <t>title:"Constructief Ontwerpen 2: Dictaat CTB2320"</t>
  </si>
  <si>
    <t>title:"Faculteit bouwkunde"</t>
  </si>
  <si>
    <t>title:"Fundamentals of Engineering Thermodynamics: SI Version (6th edition)"</t>
  </si>
  <si>
    <t>title:"Gebouw van faculteit Bouwkunde aan de Berlageweg in Delft"</t>
  </si>
  <si>
    <t>title:"Gebouw Werktuigbouwkunde en Scheepsbouwkunde (1)"</t>
  </si>
  <si>
    <t>title:"Handbook of bottom founded offshore structures, Volume 1 (dictaat OE 4651)"</t>
  </si>
  <si>
    <t>title:"Hoogleraren in een collegezaal van het gebouw voor Weg- en Waterbouwkunde "</t>
  </si>
  <si>
    <t>title:"Inleiding in de bouwhistorie: Opmeten en onderzoeken van oude gebouwen (2e druk, 2009)"</t>
  </si>
  <si>
    <t>title:"Ioan Lager en Li Jun Jiang presenteren Pulsed Electromagnetic Fields: Their Potentialities, Computation and Evaluation"</t>
  </si>
  <si>
    <t>title:"Kalk-koolzuur evenwicht"</t>
  </si>
  <si>
    <t>title:"Kramers Laboratorium voor Fysische Technologie van de Technische Hogeschool Delft"</t>
  </si>
  <si>
    <t>title:"Lehninger Principles of Biochemistry (5th edition)"</t>
  </si>
  <si>
    <t>title:"Offshore Hydromechanics D2: 2. Motion Response in (ir)regular Waves"</t>
  </si>
  <si>
    <t>title:"Process Intensification: 1. Basics of PI "</t>
  </si>
  <si>
    <t>title:"Prof. dr. ir. J.L. Bordewijk"</t>
  </si>
  <si>
    <t>title:"Researchgebouw K.S.P.L.D."</t>
  </si>
  <si>
    <t>title:"Roloff/Matek machineonderdelen: Normering, berekening, vormgeving (4e druk)"</t>
  </si>
  <si>
    <t>title:"RUINARUM ARCIS BRITANNICAE APUD BATAVOS TYPUS"</t>
  </si>
  <si>
    <t>title:"Ship structural analysis and design "</t>
  </si>
  <si>
    <t>title:"Shriver and Atkins' Inorganic Chemistry (5th edition)"</t>
  </si>
  <si>
    <t>title:"Staatsmijn Beatrix (3)"</t>
  </si>
  <si>
    <t>title:"Staatsmijn Emma (1)"</t>
  </si>
  <si>
    <t>title:"Statica: 19. Vakwerken, Dwarskracht- en Momentenlijn"</t>
  </si>
  <si>
    <t>title:"Thermodynamics: An Engineering Approach (6th Edition (SI Units), revised edition for TU Delft)"</t>
  </si>
  <si>
    <t>title:"This Stands as a Sketch for the Future: Muriel Cooper and the Visual Language Workshop"</t>
  </si>
  <si>
    <t>title:"Toegepaste micro-economie (Tweede, herziene druk)"</t>
  </si>
  <si>
    <t>title:"Woningwetwoningen Diepenveen, Oostrik"</t>
  </si>
  <si>
    <t>trein</t>
  </si>
  <si>
    <t>tu delft</t>
  </si>
  <si>
    <t>TU Delft campus</t>
  </si>
  <si>
    <t>tu delft campus jpg</t>
  </si>
  <si>
    <t>tudelft</t>
  </si>
  <si>
    <t>type:"documentary"</t>
  </si>
  <si>
    <t>utrecht</t>
  </si>
  <si>
    <t>van den broek en bakema</t>
  </si>
  <si>
    <t>van der leeuw</t>
  </si>
  <si>
    <t>vlaardingen</t>
  </si>
  <si>
    <t>vlissingen</t>
  </si>
  <si>
    <t>voorschoten</t>
  </si>
  <si>
    <t>Waller</t>
  </si>
  <si>
    <t>wallpaper</t>
  </si>
  <si>
    <t>water</t>
  </si>
  <si>
    <t>watergraafsmeer</t>
  </si>
  <si>
    <t>Waterloopbos</t>
  </si>
  <si>
    <t>watertoren</t>
  </si>
  <si>
    <t>wattez</t>
  </si>
  <si>
    <t>weldadigheid</t>
  </si>
  <si>
    <t>wijnhaven</t>
  </si>
  <si>
    <t>wippolder</t>
  </si>
  <si>
    <t>Wippolder</t>
  </si>
  <si>
    <t>woudrichem</t>
  </si>
  <si>
    <t>year:1885</t>
  </si>
  <si>
    <t>year:1963</t>
  </si>
  <si>
    <t>year:2005</t>
  </si>
  <si>
    <t>Ysendycka</t>
  </si>
  <si>
    <t>zaltbommel</t>
  </si>
  <si>
    <t>zeeland</t>
  </si>
  <si>
    <t>zeist</t>
  </si>
  <si>
    <t>Zuideinde</t>
  </si>
  <si>
    <t>zuidwal</t>
  </si>
  <si>
    <t>Zutphen</t>
  </si>
  <si>
    <t>-jarig bestaan</t>
  </si>
  <si>
    <t>, Centrale markthallen</t>
  </si>
  <si>
    <t>'Freedman, D.'</t>
  </si>
  <si>
    <t>'Leeuwe, J. De'</t>
  </si>
  <si>
    <t>'SAETUD04_04_0561_MMS-01</t>
  </si>
  <si>
    <t>'Van Randen, H.J.'</t>
  </si>
  <si>
    <t>"20032472"</t>
  </si>
  <si>
    <t>"delft"</t>
  </si>
  <si>
    <t>"delft" "bleau"</t>
  </si>
  <si>
    <t>"delft" "kaart"</t>
  </si>
  <si>
    <t>"image" water</t>
  </si>
  <si>
    <t>"industrial design engineering entrance"</t>
  </si>
  <si>
    <t>"industrial design engineering"</t>
  </si>
  <si>
    <t>"Mekong Delta"</t>
  </si>
  <si>
    <t>"onthuldeging"</t>
  </si>
  <si>
    <t>"onthuldiging"</t>
  </si>
  <si>
    <t>"producer responsibility"</t>
  </si>
  <si>
    <t>"Schmidt, D.W"</t>
  </si>
  <si>
    <t>"Van hoepen"</t>
  </si>
  <si>
    <t>(type:"lecture")</t>
  </si>
  <si>
    <t>(type:"other")</t>
  </si>
  <si>
    <t>* -set:bkdia -set:prentenkabinet</t>
  </si>
  <si>
    <t>* -set:bkdia -set:prentenkabinet -set:fotomc</t>
  </si>
  <si>
    <t>* -set:bkdia -set:prentenkabinet -set:fotomc -set:imagetudelft</t>
  </si>
  <si>
    <t>* -set:bkdia -set:prentenkabinet -set:fotomc -set:imagetudelft -set:videotudelft</t>
  </si>
  <si>
    <t>* -set:bkdia -set:prentenkabinet -set:fotomc -set:imagetudelft -set:videotudelft -set:kesfiles</t>
  </si>
  <si>
    <t>* -set:bkdia -set:prentenkabinet -set:fotomc -set:imagetudelft -set:videotudelft -set:kesfiles -set:c</t>
  </si>
  <si>
    <t>* -set:bkdia -set:prentenkabinet -set:fotomc -set:imagetudelft -set:videotudelft -set:kesfiles -set:c -set:ec</t>
  </si>
  <si>
    <t>*hijs*</t>
  </si>
  <si>
    <t>*kraan*</t>
  </si>
  <si>
    <t>*kranen*</t>
  </si>
  <si>
    <t>*proloog tot zichtbaarheid</t>
  </si>
  <si>
    <t>*vrouwenstudies</t>
  </si>
  <si>
    <t>*vrouwenstudies*</t>
  </si>
  <si>
    <t>*zaha hadid</t>
  </si>
  <si>
    <t>/namespace/scholar/crawl/science2022012201/pruned-rtupdate-03717-of-08192:1032620848</t>
  </si>
  <si>
    <t>/namespace/scholar/crawl/science2022021400/pruned-rtupdate-01478-of-08192:170885884</t>
  </si>
  <si>
    <t>¨helmond¨</t>
  </si>
  <si>
    <t>¨stiphout¨</t>
  </si>
  <si>
    <t>004</t>
  </si>
  <si>
    <t>0041RCG</t>
  </si>
  <si>
    <t>02033C01</t>
  </si>
  <si>
    <t>0219</t>
  </si>
  <si>
    <t>10.000</t>
  </si>
  <si>
    <t>12.000</t>
  </si>
  <si>
    <t>12.000e</t>
  </si>
  <si>
    <t>125</t>
  </si>
  <si>
    <t>125 aula 1967</t>
  </si>
  <si>
    <t>13.000e</t>
  </si>
  <si>
    <t>1421</t>
  </si>
  <si>
    <t>1570</t>
  </si>
  <si>
    <t>1726</t>
  </si>
  <si>
    <t>1726 commelin</t>
  </si>
  <si>
    <t>1726 commelin amsterdam</t>
  </si>
  <si>
    <t>1910</t>
  </si>
  <si>
    <t>1922</t>
  </si>
  <si>
    <t>1942</t>
  </si>
  <si>
    <t>1970</t>
  </si>
  <si>
    <t>1985</t>
  </si>
  <si>
    <t>1985 Eredoctoraat</t>
  </si>
  <si>
    <t>1985 Suyono</t>
  </si>
  <si>
    <t>20031045</t>
  </si>
  <si>
    <t>20031049</t>
  </si>
  <si>
    <t>20031052</t>
  </si>
  <si>
    <t>20031058</t>
  </si>
  <si>
    <t>20031118BKD</t>
  </si>
  <si>
    <t>20031158</t>
  </si>
  <si>
    <t>20031398.jp2</t>
  </si>
  <si>
    <t>20031511</t>
  </si>
  <si>
    <t>20032333BKD</t>
  </si>
  <si>
    <t>20032444BKD</t>
  </si>
  <si>
    <t>20032472</t>
  </si>
  <si>
    <t>20033033BKD</t>
  </si>
  <si>
    <t>20033131</t>
  </si>
  <si>
    <t>20033131BKD</t>
  </si>
  <si>
    <t>20033522BKD</t>
  </si>
  <si>
    <t>20033531</t>
  </si>
  <si>
    <t>20033820</t>
  </si>
  <si>
    <t>20033822BKD</t>
  </si>
  <si>
    <t>20033830BKD</t>
  </si>
  <si>
    <t>20033856</t>
  </si>
  <si>
    <t>20033856BKD</t>
  </si>
  <si>
    <t>20033875BKD</t>
  </si>
  <si>
    <t>20033980</t>
  </si>
  <si>
    <t>20036767</t>
  </si>
  <si>
    <t>20037665BKD.jp2</t>
  </si>
  <si>
    <t>20037665BKD.jpg</t>
  </si>
  <si>
    <t>2010</t>
  </si>
  <si>
    <t>3ME</t>
  </si>
  <si>
    <t>3ME building</t>
  </si>
  <si>
    <t>3ME bulding</t>
  </si>
  <si>
    <t>50 jaar</t>
  </si>
  <si>
    <t>60-550</t>
  </si>
  <si>
    <t>67-49_009</t>
  </si>
  <si>
    <t>69-170-a_030</t>
  </si>
  <si>
    <t>69-20-001</t>
  </si>
  <si>
    <t>7 nb</t>
  </si>
  <si>
    <t>81414</t>
  </si>
  <si>
    <t>978-0471057147</t>
  </si>
  <si>
    <t>A. staal</t>
  </si>
  <si>
    <t>A.P.I.</t>
  </si>
  <si>
    <t>aanzicht bouwkunde</t>
  </si>
  <si>
    <t>aanzicht bouwkunde 2005</t>
  </si>
  <si>
    <t>aardenburg</t>
  </si>
  <si>
    <t>Abcoude</t>
  </si>
  <si>
    <t>academisch jaar</t>
  </si>
  <si>
    <t>academisch jaar 2022</t>
  </si>
  <si>
    <t>Achterom</t>
  </si>
  <si>
    <t>Administratie bibliotheek doelenstraat</t>
  </si>
  <si>
    <t>Administratie bibliotheek doelenstrast</t>
  </si>
  <si>
    <t>aerodynamics</t>
  </si>
  <si>
    <t>afscheid jacob fokkema</t>
  </si>
  <si>
    <t>Agnethapark</t>
  </si>
  <si>
    <t>aHR0cHM6Ly9yZXBvc2l0b3J5LnR1ZGVsZnQubmwvaXNsYW5kb3JhL29iamVjdC91dWlkOjk1ODgzY2VkLWYwMDYtNGJkNi1iMmMyLTA0Y2Y1YzhiMjBjOQ</t>
  </si>
  <si>
    <t>aHR0cHM6Ly9yZXBvc2l0b3J5LnR1ZGVsZnQubmwvaXNsYW5kb3JhL29iamVjdC91dWlkOjY4NGJiMjAxLTY0YTItNDYxZC1iNjAzLTFmNDc1OTBhMTM0MQ</t>
  </si>
  <si>
    <t>ai</t>
  </si>
  <si>
    <t>aircraft</t>
  </si>
  <si>
    <t>ajax</t>
  </si>
  <si>
    <t>alex</t>
  </si>
  <si>
    <t>algebra</t>
  </si>
  <si>
    <t>Almanaak</t>
  </si>
  <si>
    <t>almelo</t>
  </si>
  <si>
    <t>Almelo</t>
  </si>
  <si>
    <t>almeloo</t>
  </si>
  <si>
    <t>Altena</t>
  </si>
  <si>
    <t>Alumni 1909</t>
  </si>
  <si>
    <t>Alumni 1910</t>
  </si>
  <si>
    <t>Alumni 2009</t>
  </si>
  <si>
    <t>Alumni 200i</t>
  </si>
  <si>
    <t>Alumni geologie</t>
  </si>
  <si>
    <t>Alumni mining</t>
  </si>
  <si>
    <t>ambacht cool</t>
  </si>
  <si>
    <t>amersfoort</t>
  </si>
  <si>
    <t>amplifier</t>
  </si>
  <si>
    <t>ams</t>
  </si>
  <si>
    <t>amstelkring</t>
  </si>
  <si>
    <t>Amstelveen</t>
  </si>
  <si>
    <t>amsterdam 1622</t>
  </si>
  <si>
    <t>amsterdam 1668</t>
  </si>
  <si>
    <t>amsterdam 1900</t>
  </si>
  <si>
    <t>amsterdam 1901</t>
  </si>
  <si>
    <t>amsterdam 1902</t>
  </si>
  <si>
    <t>amsterdam 1903</t>
  </si>
  <si>
    <t>amsterdam 1904</t>
  </si>
  <si>
    <t>amsterdam 1905</t>
  </si>
  <si>
    <t>amsterdam 1907</t>
  </si>
  <si>
    <t>amsterdam 1908</t>
  </si>
  <si>
    <t>amsterdam 1909</t>
  </si>
  <si>
    <t>amsterdam 1910</t>
  </si>
  <si>
    <t>amsterdam 1911</t>
  </si>
  <si>
    <t>amsterdam 1912</t>
  </si>
  <si>
    <t>amsterdam 1913</t>
  </si>
  <si>
    <t>amsterdam 1914</t>
  </si>
  <si>
    <t>amsterdam 1915</t>
  </si>
  <si>
    <t>amsterdam 1916</t>
  </si>
  <si>
    <t>amsterdam 1917</t>
  </si>
  <si>
    <t>amsterdam 1918</t>
  </si>
  <si>
    <t>amsterdam 1919</t>
  </si>
  <si>
    <t>amsterdam 1920</t>
  </si>
  <si>
    <t>amsterdam 1921</t>
  </si>
  <si>
    <t>amsterdam 1922</t>
  </si>
  <si>
    <t>amsterdam 1923</t>
  </si>
  <si>
    <t>amsterdam 1925</t>
  </si>
  <si>
    <t>amsterdam 1926</t>
  </si>
  <si>
    <t>amsterdam 1927</t>
  </si>
  <si>
    <t>amsterdam 1928</t>
  </si>
  <si>
    <t>amsterdam 1929</t>
  </si>
  <si>
    <t>amsterdam 1930</t>
  </si>
  <si>
    <t>amsterdam 1931</t>
  </si>
  <si>
    <t>amsterdam 1932</t>
  </si>
  <si>
    <t>amsterdam 1933</t>
  </si>
  <si>
    <t>amsterdam 1934</t>
  </si>
  <si>
    <t>amsterdam 1935</t>
  </si>
  <si>
    <t>amsterdam 1936</t>
  </si>
  <si>
    <t>amsterdam 1937</t>
  </si>
  <si>
    <t>amsterdam 1938</t>
  </si>
  <si>
    <t>amsterdam 1939</t>
  </si>
  <si>
    <t>amsterdam 1940</t>
  </si>
  <si>
    <t>amsterdam kaart 1668</t>
  </si>
  <si>
    <t>Amsterdam, Centrale markthallen</t>
  </si>
  <si>
    <t>Analog Integrated Circuit Design Introduction Oscillators</t>
  </si>
  <si>
    <t>anna vos</t>
  </si>
  <si>
    <t>Annastraat</t>
  </si>
  <si>
    <t>anthoni van leeuwenheok</t>
  </si>
  <si>
    <t>ANTIOCHE</t>
  </si>
  <si>
    <t>Antoni van Leeuwenhoek</t>
  </si>
  <si>
    <t>API</t>
  </si>
  <si>
    <t>Appel</t>
  </si>
  <si>
    <t>appia</t>
  </si>
  <si>
    <t>applied</t>
  </si>
  <si>
    <t>Applied Sciences</t>
  </si>
  <si>
    <t>architecture 2005</t>
  </si>
  <si>
    <t>arco</t>
  </si>
  <si>
    <t>arena</t>
  </si>
  <si>
    <t>arthur staal</t>
  </si>
  <si>
    <t>artificial intelligence</t>
  </si>
  <si>
    <t>ask</t>
  </si>
  <si>
    <t>ask your library</t>
  </si>
  <si>
    <t>asvest</t>
  </si>
  <si>
    <t>atlantik wall</t>
  </si>
  <si>
    <t>atlantikwall</t>
  </si>
  <si>
    <t>Atoom</t>
  </si>
  <si>
    <t>attachement 20032472</t>
  </si>
  <si>
    <t>Aula</t>
  </si>
  <si>
    <t>aula bouw</t>
  </si>
  <si>
    <t>aula boxing</t>
  </si>
  <si>
    <t>AUTOBUS</t>
  </si>
  <si>
    <t>AUTOBUSSEN</t>
  </si>
  <si>
    <t>autumn</t>
  </si>
  <si>
    <t>avi</t>
  </si>
  <si>
    <t>axel</t>
  </si>
  <si>
    <t>Baas</t>
  </si>
  <si>
    <t>bACINOL</t>
  </si>
  <si>
    <t>bagijnhof</t>
  </si>
  <si>
    <t>bagijnhofbrug</t>
  </si>
  <si>
    <t>bakel</t>
  </si>
  <si>
    <t>bakema</t>
  </si>
  <si>
    <t>Bakema</t>
  </si>
  <si>
    <t>BAKKERSFONTEIN</t>
  </si>
  <si>
    <t>balgoij</t>
  </si>
  <si>
    <t>balgoy</t>
  </si>
  <si>
    <t>Bandoeng</t>
  </si>
  <si>
    <t>Bandung</t>
  </si>
  <si>
    <t>Barbarasteeg</t>
  </si>
  <si>
    <t>Basiliek van de H.H. Wiro</t>
  </si>
  <si>
    <t>Basiliek van de H.H. Wiro, Plechelmus en Otgerus</t>
  </si>
  <si>
    <t>basket</t>
  </si>
  <si>
    <t>basket*</t>
  </si>
  <si>
    <t>bataafsche</t>
  </si>
  <si>
    <t>batavia</t>
  </si>
  <si>
    <t>Bath</t>
  </si>
  <si>
    <t>battery</t>
  </si>
  <si>
    <t>bd9f3fca-4301-406f-8b5d-295b5cbed659</t>
  </si>
  <si>
    <t>bedreigingin de ecosysteem op strand van egmond</t>
  </si>
  <si>
    <t>bedrijf</t>
  </si>
  <si>
    <t>bedrijven</t>
  </si>
  <si>
    <t>beestenmarkt</t>
  </si>
  <si>
    <t>Beijerinck</t>
  </si>
  <si>
    <t>beijerland</t>
  </si>
  <si>
    <t>Bennebroek</t>
  </si>
  <si>
    <t>bennekom</t>
  </si>
  <si>
    <t>Berends</t>
  </si>
  <si>
    <t>Bergen op zoom</t>
  </si>
  <si>
    <t>Berkumerbrug</t>
  </si>
  <si>
    <t>berlageweg</t>
  </si>
  <si>
    <t>Berlageweg</t>
  </si>
  <si>
    <t>Bernard</t>
  </si>
  <si>
    <t>Bernardt</t>
  </si>
  <si>
    <t>Bernhardt</t>
  </si>
  <si>
    <t>Bernhrdt</t>
  </si>
  <si>
    <t>bestemmingsplan berlijn</t>
  </si>
  <si>
    <t>beuningen</t>
  </si>
  <si>
    <t>Bibliotheek</t>
  </si>
  <si>
    <t>bibliotheek kerstmis</t>
  </si>
  <si>
    <t>Bibliotheek maquette</t>
  </si>
  <si>
    <t>bibliotheek oude</t>
  </si>
  <si>
    <t>bibliotheek sneeuw</t>
  </si>
  <si>
    <t>bibliotheekgebruiker</t>
  </si>
  <si>
    <t>biervliet</t>
  </si>
  <si>
    <t>bijvoet</t>
  </si>
  <si>
    <t>bik</t>
  </si>
  <si>
    <t>Bilt</t>
  </si>
  <si>
    <t>binnenhof</t>
  </si>
  <si>
    <t>Binnenwatersloot</t>
  </si>
  <si>
    <t>Biochemie</t>
  </si>
  <si>
    <t>Biofysica</t>
  </si>
  <si>
    <t>biologie</t>
  </si>
  <si>
    <t>Biologische natuurkunde</t>
  </si>
  <si>
    <t>bk</t>
  </si>
  <si>
    <t>bk0000</t>
  </si>
  <si>
    <t>bk0001</t>
  </si>
  <si>
    <t>BKS6TM</t>
  </si>
  <si>
    <t>blaisse</t>
  </si>
  <si>
    <t>Blauwedijk</t>
  </si>
  <si>
    <t>blauwkapel</t>
  </si>
  <si>
    <t>bleiswijk</t>
  </si>
  <si>
    <t>bleiswijk set:prentenkabinet subject:belegeringskaart</t>
  </si>
  <si>
    <t>bleiswijk subject:"stadsplattegrond"</t>
  </si>
  <si>
    <t>bleyswijk</t>
  </si>
  <si>
    <t>bleyswyk</t>
  </si>
  <si>
    <t>bliksem</t>
  </si>
  <si>
    <t>Blitterswijck</t>
  </si>
  <si>
    <t>Bloemberg</t>
  </si>
  <si>
    <t>bloemen</t>
  </si>
  <si>
    <t>Bloemendaal</t>
  </si>
  <si>
    <t>blokhuis</t>
  </si>
  <si>
    <t>blommaert</t>
  </si>
  <si>
    <t>boboli</t>
  </si>
  <si>
    <t>Boer</t>
  </si>
  <si>
    <t>boerderij</t>
  </si>
  <si>
    <t>Bogardstraat 40</t>
  </si>
  <si>
    <t>Bogardstraat 40 Middelburg</t>
  </si>
  <si>
    <t>Boin</t>
  </si>
  <si>
    <t>Bolsward</t>
  </si>
  <si>
    <t>bonaire</t>
  </si>
  <si>
    <t>bonairestraat</t>
  </si>
  <si>
    <t>bonda</t>
  </si>
  <si>
    <t>boneairestraat</t>
  </si>
  <si>
    <t>borne</t>
  </si>
  <si>
    <t>borrel</t>
  </si>
  <si>
    <t>borujeni</t>
  </si>
  <si>
    <t>botanie</t>
  </si>
  <si>
    <t>bouw*</t>
  </si>
  <si>
    <t>bouwbedrijf</t>
  </si>
  <si>
    <t>bouwcampus</t>
  </si>
  <si>
    <t>Bouwjunde Van den Broek en Bakema</t>
  </si>
  <si>
    <t>bouwkunde 1969</t>
  </si>
  <si>
    <t>bouwkunde 1970</t>
  </si>
  <si>
    <t>bouwkunde 1971</t>
  </si>
  <si>
    <t>bouwkunde berlageweg</t>
  </si>
  <si>
    <t>Bouwkunde delft</t>
  </si>
  <si>
    <t>bouwkunde espressobar</t>
  </si>
  <si>
    <t>bouwkunde hal</t>
  </si>
  <si>
    <t>bouwkunde oude delft</t>
  </si>
  <si>
    <t>bouwkunde trap</t>
  </si>
  <si>
    <t>bouwkunde van den broek en bakema</t>
  </si>
  <si>
    <t>bouwkunde zwart/wit</t>
  </si>
  <si>
    <t>Bouwunde Van den Broek en Bakema</t>
  </si>
  <si>
    <t>box</t>
  </si>
  <si>
    <t>boxing</t>
  </si>
  <si>
    <t>Brabant</t>
  </si>
  <si>
    <t>Brabantse Turfmarkt</t>
  </si>
  <si>
    <t>brand bouwkunde</t>
  </si>
  <si>
    <t>brandstof</t>
  </si>
  <si>
    <t>braun en hogenberg</t>
  </si>
  <si>
    <t>braun en hogenberg1581</t>
  </si>
  <si>
    <t>Braunschweig</t>
  </si>
  <si>
    <t>Bristol</t>
  </si>
  <si>
    <t>broek en Bakema</t>
  </si>
  <si>
    <t>Brouweij</t>
  </si>
  <si>
    <t>brouwerij roskam</t>
  </si>
  <si>
    <t>brouwersdam</t>
  </si>
  <si>
    <t>brouwershaven</t>
  </si>
  <si>
    <t>bruinisee</t>
  </si>
  <si>
    <t>bruinisse</t>
  </si>
  <si>
    <t>bruinissee</t>
  </si>
  <si>
    <t>brunnepe</t>
  </si>
  <si>
    <t>building applied sciences</t>
  </si>
  <si>
    <t>building with bamboo</t>
  </si>
  <si>
    <t>buildings</t>
  </si>
  <si>
    <t>Buitenhof</t>
  </si>
  <si>
    <t>Buitenhof architecture</t>
  </si>
  <si>
    <t>Buitenhof delft</t>
  </si>
  <si>
    <t>buitenhofdreef</t>
  </si>
  <si>
    <t>buitenwatersloot</t>
  </si>
  <si>
    <t>bunde</t>
  </si>
  <si>
    <t>bunkers</t>
  </si>
  <si>
    <t>Burgers</t>
  </si>
  <si>
    <t>BUS</t>
  </si>
  <si>
    <t>BUSSEN</t>
  </si>
  <si>
    <t>Byrsa Brugensis</t>
  </si>
  <si>
    <t>c.h. van der leeuw</t>
  </si>
  <si>
    <t>CAAD</t>
  </si>
  <si>
    <t>cache:_gcpL30QFU8J:scholar.google.com/ thesis topics on groynes</t>
  </si>
  <si>
    <t>cache:_nF0h7B9480J:scholar.google.com/ tricycle are easy to access</t>
  </si>
  <si>
    <t>cache:-3H2-ruUnXsJ:scholar.google.com/ Cancrinus, Nick</t>
  </si>
  <si>
    <t>cache:-kxsKoNlbuUJ:https://repository.tudelft.nl/view/MMP/uuid:16ae1d56-d604-4b02-a21a-3ff1aa155015</t>
  </si>
  <si>
    <t>cache:-M2wD9fXKnMJ:https://repository.tudelft.nl/islandora/object/uuid:b411d063-7046-49bf-a580-71cd31202412</t>
  </si>
  <si>
    <t>cache:-Rp5lxya1ooJ:scholar.google.com/ Range-dependent sonar performance modelling during Battlespace Preparation 2007</t>
  </si>
  <si>
    <t>cache:1juuf-xXKy0J:scholar.google.com/ Wave patterns and wave resistance Havelock T</t>
  </si>
  <si>
    <t>cache:1l4bB39pPnkJ:scholar.google.com/</t>
  </si>
  <si>
    <t>cache:1LOClH8DMXoJ:https://repository.tudelft.nl/islandora/object/uuid:fe93c46d-d1a1-4331-8307-8e7b2a81cac9</t>
  </si>
  <si>
    <t>cache:1narxvUAssoJ:https://repository.tudelft.nl/islandora/object/uuid:4574aaa1-9246-4981-8305-c3a932e4ce03</t>
  </si>
  <si>
    <t>cache:1nTeI-D5YCgJ:scholar.google.com/ mtsfm</t>
  </si>
  <si>
    <t>cache:1nTeI-D5YCgJ:scholar.google.com/ Parametric Representations of Signals and Waveforms: Extending the MTSFM by Non-Orthogonal Expansions</t>
  </si>
  <si>
    <t>cache:2qLLHG71bXUJ:https://repository.tudelft.nl/islandora/object/uuid:39fa34f2-2dcf-40dd-87c2-14b834b750b7</t>
  </si>
  <si>
    <t>cache:2wlypPZCe2cJ:scholar.google.com/ portalen</t>
  </si>
  <si>
    <t>cache:2wsCAMrKrWoJ:https://repository.tudelft.nl/islandora/object/uuid:65f9775c-b50a-4b32-ae58-b628a65a6f04</t>
  </si>
  <si>
    <t>cache:3kqSr_3kXGkJ:scholar.google.com/ robot imitation learning trajectory dmp optimization control</t>
  </si>
  <si>
    <t>cache:3VmeMpheeuQJ:https://repository.tudelft.nl/islandora/object/uuid:b621dc6c-1b7c-4f32-bb58-d0ba011bc99b</t>
  </si>
  <si>
    <t>cache:4qrh-OgFff4J:https://repository.tudelft.nl/islandora/object/uuid:aa1a3976-44a7-440b-b639-11e4f1d0209f</t>
  </si>
  <si>
    <t>cache:4SXDHF0b4mAJ:scholar.google.com/ Low frequency continuous active sonar</t>
  </si>
  <si>
    <t>cache:4SXDHF0b4mAJ:scholar.google.com/ Proceedings of the European Conference on Undersea Defence Technology, UDT Europe 2011, June 7-9, London, UK</t>
  </si>
  <si>
    <t>cache:59Z3QRnydZAJ:scholar.google.com/ Abkowitz, M.A., 1969. Stability and Motion Control of Ocean Vehicles. Massachu- setts Institute of Technology.</t>
  </si>
  <si>
    <t>cache:5eAP8pjSIaMJ:https://repository.tudelft.nl/islandora/object/uuid:cb03b542-012c-47af-9757-673b4e41b0a6</t>
  </si>
  <si>
    <t>cache:5FfgrlZkVH8J:https://repository.tudelft.nl/islandora/object/uuid:f9e5060d-ac8e-4afa-a2c8-98fe01b6048d</t>
  </si>
  <si>
    <t>cache:5ITEKI9imaAJ:scholar.google.com/ Experimental evaluation of the effects of water depth and speed on the manoeuvring derivatives of ship models.</t>
  </si>
  <si>
    <t>cache:5IXdb330GeUJ:scholar.google.com/ definitie van wrijving</t>
  </si>
  <si>
    <t>cache:5VMx8yb9IyIJ:https://repository.tudelft.nl/islandora/object/uuid:b25dcabf-191f-4da3-863b-a3db0d664fdb</t>
  </si>
  <si>
    <t>cache:5WLf7682ej0J:https://repository.tudelft.nl/islandora/object/uuid:926ad063-a94e-4381-8a43-406d8b89803f</t>
  </si>
  <si>
    <t>cache:69oC2FHqwgQJ:scholar.google.com/ theses studies about sensors and transducers</t>
  </si>
  <si>
    <t>cache:6PCVPzty5P8J:https://repository.tudelft.nl/islandora/object/uuid:58499aba-f7ae-494c-aea6-4465669b06dc</t>
  </si>
  <si>
    <t>cache:6RbtBIkibHcJ:https://repository.tudelft.nl/islandora/object/uuid:2adec91c-a3f8-443d-a566-d2dacd3f4f35</t>
  </si>
  <si>
    <t>cache:6VaPWchVC6kJ:scholar.google.com/ algoritmes</t>
  </si>
  <si>
    <t>cache:6Vzo3N9wZvsJ:https://repository.tudelft.nl/islandora/object/uuid:dd0b6138-2c1d-44c2-8faf-50ef7bcc4324</t>
  </si>
  <si>
    <t>cache:6X891PTP2SoJ:https://repository.tudelft.nl/islandora/object/uuid:779b0371-d5be-4c90-b1b7-fe1a301e9be8</t>
  </si>
  <si>
    <t>cache:7J13BS0kr84J:scholar.google.com/ a comprehensive approach of traffic safety in adverse weather and road condition &lt;de &lt;voss</t>
  </si>
  <si>
    <t>cache:7MyiTR4wVsEJ:scholar.google.com/ sail force coefficients for systematic</t>
  </si>
  <si>
    <t>cache:8551l_bFulEJ:scholar.google.com/ electrifying rental cars</t>
  </si>
  <si>
    <t>cache:8n4L7h-TX0IJ:scholar.google.com/ drainage system in durban</t>
  </si>
  <si>
    <t>cache:8zIsj2p1m3YJ:https://repository.tudelft.nl/islandora/object/uuid:cf98e61c-4050-4972-a022-fc2e587fca36</t>
  </si>
  <si>
    <t>cache:98RQRrNTBtcJ:https://repository.tudelft.nl/islandora/object/uuid:40a045d1-e58c-4587-b83a-96ad6daeb80d</t>
  </si>
  <si>
    <t>cache:9DRaFS4BePcJ:https://repository.tudelft.nl/islandora/object/uuid:227bd774-e2d0-4168-a668-c50893b1a3f2</t>
  </si>
  <si>
    <t>cache:aFNZdbiWpVcJ:scholar.google.com/ Hydrodynamic added mass of a floating vibrating structure. In O. Faltinsen</t>
  </si>
  <si>
    <t>cache:aUR74BD1-d8J:scholar.google.com/ Torpedo modelling in TORSIM and torpedo defence test bed</t>
  </si>
  <si>
    <t>cache:Bhgrn_rBCfEJ:https://repository.tudelft.nl/islandora/object/uuid:fe4a7ae3-103e-40f3-a1f1-ae6d910d8c71</t>
  </si>
  <si>
    <t>cache:Bo2h4AB7sBEJ:scholar.google.com/ Physico-chemical characterization of choline chloride based deep eutectic solvents used in CO2 absorption and electrochemical conversion process</t>
  </si>
  <si>
    <t>cache:bo9ZcYPFdRsJ:https://repository.tudelft.nl/islandora/search/subject:"Wet\ Universitaire\ Bestuurshervorming\ \(WUB\)"</t>
  </si>
  <si>
    <t>cache:bQAWomQhxC8J:https://repository.tudelft.nl/islandora/object/uuid:c9c5e0b8-7883-401c-bf1d-8ee6c8623376</t>
  </si>
  <si>
    <t>cache:bTY5ko-F3jEJ:https://repository.tudelft.nl/islandora/object/uuid:a88a1e3b-7a5d-4847-b0f0-c12960a88319</t>
  </si>
  <si>
    <t>cache:BysGwkBBOxcJ:scholar.google.com/ Ted de Vries Lentsch</t>
  </si>
  <si>
    <t>cache:c6mwdI6pFhMJ:https://repository.tudelft.nl/islandora/object/uuid:55aa777c-8c5b-48fa-a124-58764306225c</t>
  </si>
  <si>
    <t>cache:ccH3f5e7264J:scholar.google.com/ Boor, S.: Impacts of 4th generation bike- sharing, (2019)</t>
  </si>
  <si>
    <t>cache:ceCK1jxkDMgJ:https://repository.tudelft.nl/islandora/object/uuid:015bbf35-5e29-4630-b466-1a29d4c5bfb3</t>
  </si>
  <si>
    <t>cache:ctxSAmYvAIQJ:scholar.google.com/ RoCE based 100GbE RDMA network stack on FPGA hardware</t>
  </si>
  <si>
    <t>cache:cwlpiT35ZRwJ:scholar.google.com/</t>
  </si>
  <si>
    <t>cache:D3MPXUlDx74J:https://repository.tudelft.nl/islandora/object/uuid:bdeaaead-d0ee-4f5a-bc9d-7e8da502ea4c</t>
  </si>
  <si>
    <t>cache:DgG5d3kFS8IJ:scholar.google.com/ Autonomous collision avoidance for swarms of MAVs: based solely on RSSI measurements</t>
  </si>
  <si>
    <t>cache:Dka4cAy2VCkJ:scholar.google.com/ learning to reconstruct compact building models from point clouds</t>
  </si>
  <si>
    <t>cache:dxCb_TdvKtkJ:https://repository.tudelft.nl/islandora/object/uuid:7fdf0057-fa19-48ea-884e-7ff0c6ace082</t>
  </si>
  <si>
    <t>cache:e1Ilw7nuiW4J:scholar.google.com/ An experimental study of the wake behind a full scale vertical-axis wind tur</t>
  </si>
  <si>
    <t>cache:EhhNkQCTBi8J:https://repository.tudelft.nl/islandora/object/uuid:82bf5750-7fe9-4cab-b5dc-fa9b28a65a6d</t>
  </si>
  <si>
    <t>cache:eHxFTLk_GFoJ:scholar.google.com/ Yüksel yönsel</t>
  </si>
  <si>
    <t>cache:eqDN5AMZ0ToJ:scholar.google.com/ het effect checklist</t>
  </si>
  <si>
    <t>cache:ER6ZEuLKcs0J:scholar.google.com/ mike 21bw</t>
  </si>
  <si>
    <t>cache:EzydHh7wyUoJ:scholar.google.com/ landfill chemistry degradation model</t>
  </si>
  <si>
    <t>cache:F813vbz-Ui4J:https://repository.tudelft.nl/islandora/object/uuid:9b1d0211-6180-418b-a341-a65c3f0d7e7b</t>
  </si>
  <si>
    <t>cache:F9pHw0tNLFYJ:https://repository.tudelft.nl/islandora/object/uuid:f7d8e40e-75fa-4ffa-8355-b82c40410535</t>
  </si>
  <si>
    <t>cache:FGZJXfNcxAoJ:https://repository.tudelft.nl/islandora/object/uuid:67453a61-1963-483f-b970-b4743a09dbc6</t>
  </si>
  <si>
    <t>cache:fNkdxSSQm_kJ:scholar.google.com/ rico hageman</t>
  </si>
  <si>
    <t>cache:FQLNWfE-pXYJ:scholar.google.com/ Mark Heezen</t>
  </si>
  <si>
    <t>cache:FrT2rUORthgJ:scholar.google.com/</t>
  </si>
  <si>
    <t>cache:FrT2rUORthgJ:scholar.google.com/ Guidance and control of ocean vehicles</t>
  </si>
  <si>
    <t>cache:FrT2rUORthgJ:scholar.google.com/ Guidance and Control of Ocean Vehicles</t>
  </si>
  <si>
    <t>cache:frxF61HAuU8J:https://repository.tudelft.nl/islandora/object/uuid:442661d0-9f6b-4930-94a4-6d40af7ae2c6</t>
  </si>
  <si>
    <t>cache:ftSZ2Cv_RoIJ:https://repository.tudelft.nl/islandora/search/subject:"\?\-VEX"</t>
  </si>
  <si>
    <t>cache:fu4wR7p1UAMJ:scholar.google.com/</t>
  </si>
  <si>
    <t>cache:G9esHChZ0AgJ:scholar.google.com/ Optimizing Edge Computing in 5G Networks author:Jinghui author:Jiang</t>
  </si>
  <si>
    <t>cache:guS1S9R8WqkJ:scholar.google.com/ verduurzamingsmaatregelen</t>
  </si>
  <si>
    <t>cache:GyRk8PgX4XoJ:scholar.google.com/ pile gripper frame</t>
  </si>
  <si>
    <t>cache:h8Co7xm3ouAJ:https://repository.tudelft.nl/islandora/object/uuid:4f28ef70-188b-4703-832f-b52426ce417d</t>
  </si>
  <si>
    <t>cache:hEGwYGrqrDwJ:https://repository.tudelft.nl/islandora/object/uuid:37157458-338d-4aa9-98df-f0c32470d5d3</t>
  </si>
  <si>
    <t>cache:hOYK41xo5zcJ:https://repository.tudelft.nl/islandora/object/uuid:85e829af-090a-4a50-a7fc-d14df5ce3dc3</t>
  </si>
  <si>
    <t>cache:HpGY3i8IM2wJ:scholar.google.com/ Nathalie van de Werken</t>
  </si>
  <si>
    <t>cache:ht4_a9cDiKUJ:scholar.google.com/ ultrasound gas vesicles</t>
  </si>
  <si>
    <t>cache:hYdIi5NDWnIJ:scholar.google.com/ valversnelling berekenen</t>
  </si>
  <si>
    <t>cache:hzd45JT_Gd4J:https://repository.tudelft.nl/islandora/object/uuid:8708c82f-1100-4607-ba28-eaebae8b03ce</t>
  </si>
  <si>
    <t>cache:I-SKZz2jMkQJ:scholar.google.com/ Otolith Signal Processing and Motion Sickness</t>
  </si>
  <si>
    <t>cache:i3mtLHpq_goJ:https://repository.tudelft.nl/islandora/object/uuid:5d4da8c5-7d2d-4861-8b6f-6205125197b8?collection=education</t>
  </si>
  <si>
    <t>cache:I6m2PmOucd0J:scholar.google.com/ tpb, electric bicycle</t>
  </si>
  <si>
    <t>cache:i7_TKo6MalQJ:scholar.google.com/ artificial intelligence recruitment fairness</t>
  </si>
  <si>
    <t>cache:i8Qs-YLJprYJ:scholar.google.com/ optimizE the indescribable</t>
  </si>
  <si>
    <t>cache:i8Qs-YLJprYJ:scholar.google.com/ optimizing the indescribable</t>
  </si>
  <si>
    <t>cache:iA3jFm_26W8J:https://repository.tudelft.nl/islandora/object/uuid:fa418450-39f8-4757-b1ca-ed856f4891e6</t>
  </si>
  <si>
    <t>cache:ifakK22nlAEJ:scholar.google.com/ v kushwaha tu delft</t>
  </si>
  <si>
    <t>cache:Ihm985QyBywJ:scholar.google.com/ enhanced H-reflex operant conditioning</t>
  </si>
  <si>
    <t>cache:ikeMjqgno6YJ:https://repository.tudelft.nl/islandora/object/uuid:83e098f5-6afd-4dfb-8fcf-4f79c59f820e</t>
  </si>
  <si>
    <t>cache:ix9cWzlAA_EJ:https://repository.tudelft.nl/islandora/object/uuid:8ce7e5e2-6024-4530-9313-22e05b41f077</t>
  </si>
  <si>
    <t>cache:IzmtuMgvi_cJ:scholar.google.com/</t>
  </si>
  <si>
    <t>cache:j9_ygSGds1EJ:https://repository.tudelft.nl/islandora/search?page=5295</t>
  </si>
  <si>
    <t>cache:jfROPfipIykJ:https://repository.tudelft.nl/islandora/object/uuid:d8f09837-26d8-41b6-983b-524bba2fdda1</t>
  </si>
  <si>
    <t>cache:JPuKUEL6U1MJ:scholar.google.com/</t>
  </si>
  <si>
    <t>cache:JPuKUEL6U1MJ:scholar.google.com/ oplossingen personeelstekort</t>
  </si>
  <si>
    <t>cache:jqEc586Y4E8J:scholar.google.com/ FUNWAVE model</t>
  </si>
  <si>
    <t>cache:jRQDi1MDZOoJ:scholar.google.com/ bamboo toy</t>
  </si>
  <si>
    <t>cache:jutRzBKMen0J:scholar.google.com/</t>
  </si>
  <si>
    <t>cache:k-PrNAp4KhMJ:https://repository.tudelft.nl/islandora/object/uuid:8e74881b-dbe1-4b83-84fe-1e9d8d8fdb7d</t>
  </si>
  <si>
    <t>cache:k99kEgnDyWgJ:scholar.google.com/ Observatielijst voor vroege symptomen van Dementie (OLD)</t>
  </si>
  <si>
    <t>cache:kCrqFqDsTmUJ:scholar.google.com/ direct ridership model</t>
  </si>
  <si>
    <t>cache:kDL2ObOdQdwJ:scholar.google.com/ organisation of an integrated demand responsive transport raunaq saboo</t>
  </si>
  <si>
    <t>cache:kDL2ObOdQdwJ:scholar.google.com/ raunaq saboo</t>
  </si>
  <si>
    <t>cache:KdtdKJAXQyQJ:https://repository.tudelft.nl/islandora/object/uuid:d3239c8e-a423-4aa1-8752-c977d03d58e1</t>
  </si>
  <si>
    <t>cache:KE44jTj-uBwJ:scholar.google.com/ tijdsdruk leren</t>
  </si>
  <si>
    <t>cache:kfroHgAwLP0J:https://repository.tudelft.nl/islandora/search/contributor:"Broz, F. (graduation committee)"</t>
  </si>
  <si>
    <t>cache:kmFW81xoQckJ:scholar.google.com/</t>
  </si>
  <si>
    <t>cache:krZKZ1cn1ZgJ:scholar.google.com/ groepen begeleiden</t>
  </si>
  <si>
    <t>cache:KVkU5a_eSlwJ:scholar.google.com/ Wavebob</t>
  </si>
  <si>
    <t>cache:KXeTaWkpOo8J:scholar.google.com/ individualisering en polarisatie samenleving</t>
  </si>
  <si>
    <t>cache:L4Ncd3MCP68J:https://repository.tudelft.nl/islandora/object/uuid:a8970e80-04d5-4ddb-808b-ebc2286ff705</t>
  </si>
  <si>
    <t>cache:L7_GFx0vcXYJ:https://repository.tudelft.nl/islandora/object/uuid:2fba43fe-f8bd-42ac-85ee-848312d2e27e</t>
  </si>
  <si>
    <t>cache:LAtpO0NGzR4J:scholar.google.com/ Air Cargo Handling Demand Forecasting</t>
  </si>
  <si>
    <t>cache:lBBexvF2MRcJ:https://repository.tudelft.nl/islandora/object/uuid:f6c6ed99-3bbe-4bb3-8087-c0163f0cdc2c</t>
  </si>
  <si>
    <t>cache:lhpq_M5OAv4J:https://repository.tudelft.nl/islandora/object/uuid:d602656e-4e27-4e36-8039-90497db5b905</t>
  </si>
  <si>
    <t>cache:lsWwZRwlSA4J:scholar.google.com/ Mechanical testing and quantification of crack healing in self-healing yttria-stabilized zirconia thermal barrier coating</t>
  </si>
  <si>
    <t>cache:lyyKxK_cs-AJ:https://repository.tudelft.nl/islandora/search/project:"Clash"</t>
  </si>
  <si>
    <t>cache:m4WhGhjOBwUJ:scholar.google.com/ Leven, T.,</t>
  </si>
  <si>
    <t>cache:meAPNYAWwPoJ:https://repository.tudelft.nl/islandora/object/uuid:3647c9bb-97d1-442a-9d3e-49cd1c9e3baf</t>
  </si>
  <si>
    <t>cache:mgcLlq9upr0J:scholar.google.com/ arbeidsproductiviteit bouw</t>
  </si>
  <si>
    <t>cache:mIFYQwqAelYJ:scholar.google.com/ AP-PLY</t>
  </si>
  <si>
    <t>cache:mtbEkTbHtT0J:scholar.google.com/ survey Thermomechanical Fatigue cast iron</t>
  </si>
  <si>
    <t>cache:mU2gwUpZ0doJ:scholar.google.com/ instance segmentation mask rcnn event based</t>
  </si>
  <si>
    <t>cache:N-n0H_gLqwwJ:scholar.google.com/ policy herding COVID-19</t>
  </si>
  <si>
    <t>cache:N01lQ087PPsJ:scholar.google.com/ mars energy sources</t>
  </si>
  <si>
    <t>cache:nbR6CKUUlccJ:https://repository.tudelft.nl/islandora/object/uuid:e4ea4eef-384b-4df2-8cb8-566e13e3abfe</t>
  </si>
  <si>
    <t>cache:NLkSOjBUy5kJ:https://repository.tudelft.nl/islandora/object/uuid:0a7a57d4-c846-4458-a59f-24c25acbafa9</t>
  </si>
  <si>
    <t>cache:NO0xz6LOzjwJ:scholar.google.com/</t>
  </si>
  <si>
    <t>cache:NO0xz6LOzjwJ:scholar.google.com/ Application of deep learning for spacecraft fault detection and isolation</t>
  </si>
  <si>
    <t>cache:Notwqnnd58kJ:scholar.google.com/ A model for the calculation of the properties of a jet in a cross flow</t>
  </si>
  <si>
    <t>cache:nq__ltfwZO8J:scholar.google.com/ frp abaqus</t>
  </si>
  <si>
    <t>cache:nywGTSHty5sJ:https://repository.tudelft.nl/islandora/search/collection:ir?page=2762</t>
  </si>
  <si>
    <t>cache:O-1yTllp2EAJ:https://repository.tudelft.nl/islandora/object/uuid:3e09268a-c8c2-4125-9bc3-cf36a3627dde</t>
  </si>
  <si>
    <t>cache:O3euLJvqdcIJ:scholar.google.com/ quantum computers ecology</t>
  </si>
  <si>
    <t>cache:O5JC0_p8KfwJ:scholar.google.com/ UniCon: Universal and scalable infrastructure for digital asset management</t>
  </si>
  <si>
    <t>cache:odaUnEFPZZ8J:scholar.google.com/ bayesian system identification of civil engineering structures tu delft</t>
  </si>
  <si>
    <t>cache:OgdvaJEdCWkJ:scholar.google.com/ Yacht conceptual design</t>
  </si>
  <si>
    <t>cache:OpxVXIoNhWUJ:scholar.google.com/ selectieprocedure</t>
  </si>
  <si>
    <t>cache:OxrVo8qnk_kJ:scholar.google.com/ the influence of paddy field area</t>
  </si>
  <si>
    <t>cache:p7NGQjK9YmcJ:https://repository.tudelft.nl/islandora/object/uuid:4e3536e0-f6c3-458c-8ac0-ba81b85a5ba3</t>
  </si>
  <si>
    <t>cache:pANNALHzBhEJ:https://repository.tudelft.nl/islandora/object/uuid:76f67586-ab15-4c85-9841-544259b3be82</t>
  </si>
  <si>
    <t>cache:pEKNp5mFFIgJ:scholar.google.com/ Investigating the influence of drought on Sentinel-1 C-band SAR data over agricultural crops</t>
  </si>
  <si>
    <t>cache:pGZLSrGFhcMJ:scholar.google.com/ tudelft floating wind</t>
  </si>
  <si>
    <t>cache:pKYUlgFotNYJ:https://repository.tudelft.nl/islandora/object/uuid:4a42bb88-dfe1-4131-902b-7ba68687074e</t>
  </si>
  <si>
    <t>cache:ppRqiHySPS4J:https://repository.tudelft.nl/islandora/object/uuid:4bfcfe05-d1a5-4125-b2a4-9187fb1d1236</t>
  </si>
  <si>
    <t>cache:PRr67q5oq-AJ:https://repository.tudelft.nl/islandora/object/uuid:7792acb9-3952-4307-83c8-b3763eb09c92</t>
  </si>
  <si>
    <t>cache:q-6eyg4fJo0J:scholar.google.com/</t>
  </si>
  <si>
    <t>cache:q9LtkZ0xBHcJ:scholar.google.com/ CONSTRUCTION and management OF SUSTAINABLE HIGHWAYS</t>
  </si>
  <si>
    <t>cache:qeVWDdFQUSEJ:scholar.google.com/</t>
  </si>
  <si>
    <t>cache:QHLNx7npzXkJ:https://repository.tudelft.nl/islandora/object/uuid:5da007ef-1021-46be-98ab-13284dba0505</t>
  </si>
  <si>
    <t>cache:qLdaIQeWC7cJ:scholar.google.com/ Improved Economic Performance of Municipal Solid Waste Combustion Plants By Model Based Combustion Control</t>
  </si>
  <si>
    <t>cache:Qo4gsL7sV_UJ:scholar.google.com/</t>
  </si>
  <si>
    <t>cache:Qo4gsL7sV_UJ:scholar.google.com/ garden therapy</t>
  </si>
  <si>
    <t>cache:qrTEjpic_y0J:https://repository.tudelft.nl/view/MMP/uuid:7b7a1679-7df0-48d4-ba6c-06a3657378cf</t>
  </si>
  <si>
    <t>cache:QyWrOKq4or4J:https://repository.tudelft.nl/islandora/object/uuid:903d52ed-66cc-4e88-8860-a08e30750b5b</t>
  </si>
  <si>
    <t>cache:R-Kmaiy6aLsJ:scholar.google.com/ cost of integrate VRE</t>
  </si>
  <si>
    <t>cache:r1Uw5j1ecLkJ:scholar.google.com/ seed selection importance</t>
  </si>
  <si>
    <t>cache:Rc729WX2oWsJ:scholar.google.com/ wetenschappelijke artikelen sport</t>
  </si>
  <si>
    <t>cache:Rgb4B07xmOEJ:scholar.google.com/ Spectral analysis and its applications</t>
  </si>
  <si>
    <t>cache:RiWixJhGhg4J:scholar.google.com/ Maximal Operators defined by Rearrangement Invariant</t>
  </si>
  <si>
    <t>cache:rP_FDrNtL1MJ:scholar.google.com/ kluiters l</t>
  </si>
  <si>
    <t>cache:rr4S9qvSY9MJ:scholar.google.com/ Q-value reuse between state abstractions for traffic light control</t>
  </si>
  <si>
    <t>cache:RRt3LX7w424J:scholar.google.com/ Performance-based Adaptation of Lateral Robotic Balance Assistance during Slackline Walking</t>
  </si>
  <si>
    <t>cache:SBOC7TILkV4J:scholar.google.com/ virtual honeypot</t>
  </si>
  <si>
    <t>cache:sNBrhbS2lNQJ:https://repository.tudelft.nl/islandora/object/uuid:525df692-2f6e-4dff-a3f4-ac622aa97f6e</t>
  </si>
  <si>
    <t>cache:sTTBjKn3yVIJ:scholar.google.com/ 29. Rotte, T.: Development and evaluation of an intuitive seat adjustment system for trucks and off-road vehicles; Industrial Design Engineering;</t>
  </si>
  <si>
    <t>cache:sVjgXBj3NG8J:https://repository.tudelft.nl/islandora/object/uuid:bb8aef34-3fbf-4eab-b1bb-fb8f76259f9f</t>
  </si>
  <si>
    <t>cache:SWBpX7EwHuQJ:scholar.google.com/</t>
  </si>
  <si>
    <t>cache:SXSIaCRa1UYJ:scholar.google.com/ Natural surveillance</t>
  </si>
  <si>
    <t>cache:tjYixmHLPKcJ:scholar.google.com/ tudelft floating wind</t>
  </si>
  <si>
    <t>cache:tldHKHJg3cwJ:scholar.google.com/ sensitivity of pusher propeller performance and noise emissions</t>
  </si>
  <si>
    <t>cache:tnWuaC1iYSQJ:scholar.google.com/</t>
  </si>
  <si>
    <t>cache:tZcVrvZ-zJAJ:scholar.google.com/</t>
  </si>
  <si>
    <t>cache:u2OOs1L1rooJ:scholar.google.com/ design structure matrix "process integration"</t>
  </si>
  <si>
    <t>cache:u7P3WYaQEjoJ:scholar.google.com/ Simulation Study on the Active Motion Compensation of an Offshore Gangway</t>
  </si>
  <si>
    <t>cache:Ufl3-T0oOJYJ:scholar.google.com/ Automotive "Active Safety"</t>
  </si>
  <si>
    <t>cache:uhb9ZoDP7BcJ:https://repository.tudelft.nl/islandora/object/uuid:8feac643-002d-435d-8971-f8e0b4c6cb68</t>
  </si>
  <si>
    <t>cache:UJ_vzeDhekkJ:scholar.google.com/ nationale enquête arbeidsomstandigheden 2021</t>
  </si>
  <si>
    <t>cache:Uq2bK57rTCsJ:scholar.google.com/ Predictive Machine Learning Maintenance of VRLA Batteries based Uninterruptible Power Supply Systems</t>
  </si>
  <si>
    <t>cache:uUr_PbDplWgJ:https://repository.tudelft.nl/islandora/object/uuid:54a85092-1eb1-46b5-8bb0-eb917a98694b</t>
  </si>
  <si>
    <t>cache:uZipoWNd-lEJ:scholar.google.com/ Gudipati, M. K. (2019). Effectiveness of Market Segmentation techniques using Data Sharing in the Telecom industry.</t>
  </si>
  <si>
    <t>cache:v1cCzSysoHIJ:https://repository.tudelft.nl/islandora/object/uuid:c5028d6d-54f5-4a6f-b425-8a1a1e6b2f02</t>
  </si>
  <si>
    <t>cache:v62qYuSkMh4J:scholar.google.com/ The design of an automatic maintained pipe conveyor</t>
  </si>
  <si>
    <t>cache:v97UJCaItEYJ:https://repository.tudelft.nl/islandora/object/uuid:c4e2e53c-fc51-4f65-885e-7dff32d2c807?collection=education</t>
  </si>
  <si>
    <t>cache:VAJbkUV1dV4J:scholar.google.com/ Thermal Modelling and Thermal Control Optimisation of the mN-μHEMPT</t>
  </si>
  <si>
    <t>cache:vAQQOkuPvVwJ:scholar.google.com/ Methalox launch vehicle</t>
  </si>
  <si>
    <t>cache:VBfHngoLeqEJ:https://repository.tudelft.nl/islandora/object/uuid:03a887b7-8c20-4052-8d6b-7fe76918d7ec</t>
  </si>
  <si>
    <t>cache:VCORKlpfCnkJ:https://repository.tudelft.nl/islandora/object/uuid:a85f1104-99b2-44d4-86c6-55ab33042c15</t>
  </si>
  <si>
    <t>cache:vffyh9YMk14J:scholar.google.com/ duurzame inzetbaarheid</t>
  </si>
  <si>
    <t>cache:VhOtiUb_mdoJ:https://repository.tudelft.nl/islandora/object/uuid:b3462302-660c-4fbf-8c93-2f5f670dced2</t>
  </si>
  <si>
    <t>cache:VtoM_5CI34kJ:https://repository.tudelft.nl/islandora/object/uuid:a39110c4-63c9-493d-9eff-cb66e90e358d</t>
  </si>
  <si>
    <t>cache:vw6oU2sS3FQJ:https://repository.tudelft.nl/islandora/object/uuid:a16b50dd-99de-4dcf-8afd-14583f82bfb8</t>
  </si>
  <si>
    <t>cache:w_5OTMHqb6sJ:scholar.google.com/</t>
  </si>
  <si>
    <t>cache:W7dxrxvVDocJ:https://repository.tudelft.nl/islandora/object/uuid:650002ed-b895-44d8-b916-f98d36a5c2cd</t>
  </si>
  <si>
    <t>cache:W8_lxWYCUvcJ:https://repository.tudelft.nl/islandora/object/uuid:31ca320c-0e8b-460d-9dec-3831ad7b3868</t>
  </si>
  <si>
    <t>cache:W8NWXc99yx8J:https://repository.tudelft.nl/islandora/object/uuid:769ccdf5-5f90-4f66-a1ba-fa3a09c38ccf</t>
  </si>
  <si>
    <t>cache:wgq8jWPqYp4J:scholar.google.com/ when dice meets the die</t>
  </si>
  <si>
    <t>cache:wqX6pilmkzwJ:scholar.google.com/ Authority transition interface: A human machine interface for taking over control from a highly automated truck</t>
  </si>
  <si>
    <t>cache:wUcJNm73zH0J:https://repository.tudelft.nl/islandora/object/uuid:b6f342b7-1d3e-4aee-9c59-66e22a52f506</t>
  </si>
  <si>
    <t>cache:WXW4T3cKVUAJ:https://repository.tudelft.nl/islandora/object/uuid:5f8f0ff0-9fff-4bba-ae1a-e5fdf21d45b4</t>
  </si>
  <si>
    <t>cache:xaVidNEE3kIJ:scholar.google.com/ energietransitie energiearmoede</t>
  </si>
  <si>
    <t>cache:XcBOYD_uqPAJ:https://repository.tudelft.nl/islandora/object/uuid:a20d2c29-6e5c-45ea-b47b-52a692e95d2e</t>
  </si>
  <si>
    <t>cache:xEoFeBl9il4J:https://repository.tudelft.nl/islandora/object/uuid:52ba55e1-fda5-4547-872a-73b69cb95058</t>
  </si>
  <si>
    <t>cache:XEZyL4eXP94J:https://repository.tudelft.nl/islandora/object/uuid:63c19bbb-c962-4fcf-b500-76f182c707a7</t>
  </si>
  <si>
    <t>cache:XH-IHZaoNHYJ:scholar.google.com/</t>
  </si>
  <si>
    <t>cache:xjPNUxodRFwJ:scholar.google.com/ thuiswerken na covid pandemie</t>
  </si>
  <si>
    <t>cache:Xp6NK_QpDwYJ:https://repository.tudelft.nl/islandora/object/uuid:ff996ad5-839f-422c-9dff-457152635a7f</t>
  </si>
  <si>
    <t>cache:Xy_GtEkKBVUJ:scholar.google.com/ Reliability analysis of Submerged Floating Tunnels</t>
  </si>
  <si>
    <t>cache:XyufjqUwYkcJ:scholar.google.com/ tijdschrift voor orthopedagogiek parallel ouderschap</t>
  </si>
  <si>
    <t>cache:Ydg91ffVOJYJ:scholar.google.com/ team time trial cycling</t>
  </si>
  <si>
    <t>cache:YfH5v_6G7e0J:scholar.google.com/ sean dunbar</t>
  </si>
  <si>
    <t>cache:yq8XPmPTLsAJ:scholar.google.com/ Transition of the mixed plastic household waste value chain: Almere as case in a multi-level analysis on innovation in the niche of recycling mixed plastics</t>
  </si>
  <si>
    <t>cache:yTlWQzdja5oJ:scholar.google.com/ Conceptual design of the Valmeers pump storage station of the DELTA21 plan</t>
  </si>
  <si>
    <t>cache:YusIW6DG6JUJ:scholar.google.com/ PHILIPS DAP</t>
  </si>
  <si>
    <t>cache:z-eqAT5wtOgJ:scholar.google.com/ exploding foil initiator</t>
  </si>
  <si>
    <t>cache:z4wM1jF77K0J:scholar.google.com/ Molenaar, L. (2017). Data-driven personas: Generating consumer insights with the use of clustering analysis from big data. Master’s thesis, TU Delft, Netherlands.</t>
  </si>
  <si>
    <t>cache:ZjS6htkA4qgJ:scholar.google.com/ ajay katta</t>
  </si>
  <si>
    <t>cache:ZjSDvvIt5IUJ:https://repository.tudelft.nl/islandora/object/uuid:b854232d-021e-48e5-8b90-8ec577cef65c</t>
  </si>
  <si>
    <t>cache:ZKtM6v2dE3wJ:scholar.google.com/ Container Demurrage</t>
  </si>
  <si>
    <t>cache:ZKtM6v2dE3wJ:scholar.google.com/ container shortage</t>
  </si>
  <si>
    <t>cache:zLnt8oc1LtYJ:scholar.google.com/ routekaart elektrificatie</t>
  </si>
  <si>
    <t>cache:ZokKWDjwMJkJ:scholar.google.com/</t>
  </si>
  <si>
    <t>cache:ZxY6ANtHw1oJ:https://repository.tudelft.nl/islandora/object/uuid:2789f8d6-fa36-47d1-bec1-7c47548b9e47</t>
  </si>
  <si>
    <t>call for living</t>
  </si>
  <si>
    <t>Calvé</t>
  </si>
  <si>
    <t>camping</t>
  </si>
  <si>
    <t>campu</t>
  </si>
  <si>
    <t>campus 1970</t>
  </si>
  <si>
    <t>campus 1990</t>
  </si>
  <si>
    <t>campus 2000</t>
  </si>
  <si>
    <t>campus 2020</t>
  </si>
  <si>
    <t>campus 2022</t>
  </si>
  <si>
    <t>campus AND 2009</t>
  </si>
  <si>
    <t>campus authemn</t>
  </si>
  <si>
    <t>campus authumn</t>
  </si>
  <si>
    <t>campus ballustrade</t>
  </si>
  <si>
    <t>campus bibliotheek</t>
  </si>
  <si>
    <t>campus building</t>
  </si>
  <si>
    <t>campus delft</t>
  </si>
  <si>
    <t>campus Delft</t>
  </si>
  <si>
    <t>campus delft jpg</t>
  </si>
  <si>
    <t>campus event</t>
  </si>
  <si>
    <t>campus ewi</t>
  </si>
  <si>
    <t>campus herfst</t>
  </si>
  <si>
    <t>campus jaren 70</t>
  </si>
  <si>
    <t>campus mekelpark</t>
  </si>
  <si>
    <t>campus mensen</t>
  </si>
  <si>
    <t>campus ontwerp</t>
  </si>
  <si>
    <t>campus overzicht</t>
  </si>
  <si>
    <t>campus prometheus</t>
  </si>
  <si>
    <t>campus prometheusplein</t>
  </si>
  <si>
    <t>campus summer</t>
  </si>
  <si>
    <t>campus zwart</t>
  </si>
  <si>
    <t>campus zwart wit</t>
  </si>
  <si>
    <t>campuss</t>
  </si>
  <si>
    <t>cape</t>
  </si>
  <si>
    <t>cape of good hope</t>
  </si>
  <si>
    <t>capelle aan den ijssel</t>
  </si>
  <si>
    <t>caprarola</t>
  </si>
  <si>
    <t>caravan</t>
  </si>
  <si>
    <t>carbasius</t>
  </si>
  <si>
    <t>carel weeber</t>
  </si>
  <si>
    <t>Carlotte Rhodes</t>
  </si>
  <si>
    <t>Castellum</t>
  </si>
  <si>
    <t>Castellum de Male</t>
  </si>
  <si>
    <t>Celebes</t>
  </si>
  <si>
    <t>cell</t>
  </si>
  <si>
    <t>central library</t>
  </si>
  <si>
    <t>Central marked amsterdam</t>
  </si>
  <si>
    <t>centrale bibliotheek</t>
  </si>
  <si>
    <t>chemistry</t>
  </si>
  <si>
    <t>chicago</t>
  </si>
  <si>
    <t>Choisy</t>
  </si>
  <si>
    <t>choorstraat</t>
  </si>
  <si>
    <t>circular</t>
  </si>
  <si>
    <t>citg</t>
  </si>
  <si>
    <t>CiTG</t>
  </si>
  <si>
    <t>citg mp4</t>
  </si>
  <si>
    <t>citg video</t>
  </si>
  <si>
    <t>civiel</t>
  </si>
  <si>
    <t>Civiele</t>
  </si>
  <si>
    <t>civiele techniek inleiding 18</t>
  </si>
  <si>
    <t>civiele techniek inleiding 19</t>
  </si>
  <si>
    <t>civiele techniek inleiding 20</t>
  </si>
  <si>
    <t>Civil Engineering</t>
  </si>
  <si>
    <t>Clingendaal</t>
  </si>
  <si>
    <t>clingendael</t>
  </si>
  <si>
    <t>collaboration</t>
  </si>
  <si>
    <t>collectie Peters</t>
  </si>
  <si>
    <t>collegezaal A bouwkunde</t>
  </si>
  <si>
    <t>collegezaal bouwkunde</t>
  </si>
  <si>
    <t>Complex</t>
  </si>
  <si>
    <t>Complexity</t>
  </si>
  <si>
    <t>computer</t>
  </si>
  <si>
    <t>constructie</t>
  </si>
  <si>
    <t>cortege</t>
  </si>
  <si>
    <t>CRANE</t>
  </si>
  <si>
    <t>cre</t>
  </si>
  <si>
    <t>creator:"Ardenne, J.H. van"</t>
  </si>
  <si>
    <t>creator:"Aureli, P.V."</t>
  </si>
  <si>
    <t>creator:"Bijvoet en Duiker"</t>
  </si>
  <si>
    <t>creator:"Brinkman, Michiel"</t>
  </si>
  <si>
    <t>creator:"Bruyn, W. de"</t>
  </si>
  <si>
    <t>creator:"Chan Jun De"</t>
  </si>
  <si>
    <t>creator:"Coenders, A.M.J."</t>
  </si>
  <si>
    <t>creator:"Crommelin"</t>
  </si>
  <si>
    <t>creator:"Cunningham, S."</t>
  </si>
  <si>
    <t>creator:"De Vlugt, E."</t>
  </si>
  <si>
    <t>creator:"Duiker and Bijvoet"</t>
  </si>
  <si>
    <t>creator:"Gandhi, P."</t>
  </si>
  <si>
    <t>creator:"Gelderblom, G."</t>
  </si>
  <si>
    <t>creator:"Groenewegen, Johan Hendrik"</t>
  </si>
  <si>
    <t>creator:"Groosman, E.F."</t>
  </si>
  <si>
    <t>creator:"Groosman,E.F."</t>
  </si>
  <si>
    <t>creator:"Hermans, L.M."</t>
  </si>
  <si>
    <t>creator:"Hibbeler, R.C."</t>
  </si>
  <si>
    <t>creator:"Jansen, A.E."</t>
  </si>
  <si>
    <t>creator:"Kanters, P."</t>
  </si>
  <si>
    <t>creator:"Krahe, Friedriech Wilhelm"</t>
  </si>
  <si>
    <t>creator:"Kuilen, van der"</t>
  </si>
  <si>
    <t>creator:"Ligteringen, H."</t>
  </si>
  <si>
    <t>creator:"Luxemburg, W.M.J."</t>
  </si>
  <si>
    <t>creator:"Marta Pan"</t>
  </si>
  <si>
    <t>creator:"Müller, Hans Christian"</t>
  </si>
  <si>
    <t>creator:"Pandey, A."</t>
  </si>
  <si>
    <t>creator:"Pasterkamp, S."</t>
  </si>
  <si>
    <t>creator:"Pertijs, M.A.P."</t>
  </si>
  <si>
    <t>creator:"Rietveld, Gerrit Thomas"</t>
  </si>
  <si>
    <t>creator:"Rossi, Aldo"</t>
  </si>
  <si>
    <t>creator:"Ruijsink, R."</t>
  </si>
  <si>
    <t>creator:"Russchenberg, H.W.J."</t>
  </si>
  <si>
    <t>creator:"Sanders, E.B.N."</t>
  </si>
  <si>
    <t>creator:"Serdijn, W.A."</t>
  </si>
  <si>
    <t>creator:"Shell plastics"</t>
  </si>
  <si>
    <t>creator:"Thijsse, B.J."</t>
  </si>
  <si>
    <t>creator:"Ursem, B."</t>
  </si>
  <si>
    <t>creator:"Vesterlid, Are"</t>
  </si>
  <si>
    <t>creator:"Vlaming, J."</t>
  </si>
  <si>
    <t>creator:"Wijk, van"</t>
  </si>
  <si>
    <t>creator:"Xu, T.X."</t>
  </si>
  <si>
    <t>crooswyck</t>
  </si>
  <si>
    <t>cruise</t>
  </si>
  <si>
    <t>cruise ship</t>
  </si>
  <si>
    <t>ct2022</t>
  </si>
  <si>
    <t>cultural centre</t>
  </si>
  <si>
    <t>cultuur centrum</t>
  </si>
  <si>
    <t>curacao</t>
  </si>
  <si>
    <t>curaçao</t>
  </si>
  <si>
    <t>d Este</t>
  </si>
  <si>
    <t>d0496b6a-dcde-4484-b7de-b162552d0b8f</t>
  </si>
  <si>
    <t>Daelenbroeck</t>
  </si>
  <si>
    <t>Dagmar microfiche</t>
  </si>
  <si>
    <t>dammum</t>
  </si>
  <si>
    <t>DASML</t>
  </si>
  <si>
    <t>david</t>
  </si>
  <si>
    <t>de bildt</t>
  </si>
  <si>
    <t>de doornenburg ubject:"buitenplaats- of kasteelgezicht"</t>
  </si>
  <si>
    <t>de graaff</t>
  </si>
  <si>
    <t>De haukes</t>
  </si>
  <si>
    <t>de smet</t>
  </si>
  <si>
    <t>De Werken</t>
  </si>
  <si>
    <t>de Witte</t>
  </si>
  <si>
    <t>De Zwarte hond</t>
  </si>
  <si>
    <t>delden</t>
  </si>
  <si>
    <t>delf</t>
  </si>
  <si>
    <t>Delfgauwseweg</t>
  </si>
  <si>
    <t>delfi</t>
  </si>
  <si>
    <t>delfi c3</t>
  </si>
  <si>
    <t>Delft 1500</t>
  </si>
  <si>
    <t>delft 1560</t>
  </si>
  <si>
    <t>delft 17e eeuw</t>
  </si>
  <si>
    <t>delft bleau</t>
  </si>
  <si>
    <t>delft bus</t>
  </si>
  <si>
    <t>delft design guide</t>
  </si>
  <si>
    <t>delft design guide revised</t>
  </si>
  <si>
    <t>delft gasfabriek</t>
  </si>
  <si>
    <t>Delft haagpoort</t>
  </si>
  <si>
    <t>Delft in transition</t>
  </si>
  <si>
    <t>Delft kaart</t>
  </si>
  <si>
    <t>delft luchtfoto</t>
  </si>
  <si>
    <t>delft oosterstraat</t>
  </si>
  <si>
    <t>Delft plattegrond</t>
  </si>
  <si>
    <t>delft rietveld</t>
  </si>
  <si>
    <t>delft school microbiology</t>
  </si>
  <si>
    <t>delft stad'</t>
  </si>
  <si>
    <t>delft stadspkattegrond</t>
  </si>
  <si>
    <t>delft subject:"stadsplattegrond"</t>
  </si>
  <si>
    <t>delft subject:"topografische kaart"</t>
  </si>
  <si>
    <t>delft tram</t>
  </si>
  <si>
    <t>delftsch studenten corps</t>
  </si>
  <si>
    <t>delftse school</t>
  </si>
  <si>
    <t>Delftse Sport</t>
  </si>
  <si>
    <t>deltawerken</t>
  </si>
  <si>
    <t>demping westsingelgracht</t>
  </si>
  <si>
    <t>den bosch</t>
  </si>
  <si>
    <t>Den dolder</t>
  </si>
  <si>
    <t>den haag luchtfoto</t>
  </si>
  <si>
    <t>den ham</t>
  </si>
  <si>
    <t>den hoorn</t>
  </si>
  <si>
    <t>den hoorn texel</t>
  </si>
  <si>
    <t>design</t>
  </si>
  <si>
    <t>Diacethyl</t>
  </si>
  <si>
    <t>Diaconieweeshuis</t>
  </si>
  <si>
    <t>didam</t>
  </si>
  <si>
    <t>dienst</t>
  </si>
  <si>
    <t>dienst fotografische</t>
  </si>
  <si>
    <t>dienst fotografische mekelweg</t>
  </si>
  <si>
    <t>diksmuide</t>
  </si>
  <si>
    <t>Directeur</t>
  </si>
  <si>
    <t>Dirk Wattez</t>
  </si>
  <si>
    <t>dirklangenstraat</t>
  </si>
  <si>
    <t>dirksland</t>
  </si>
  <si>
    <t>dixmuide</t>
  </si>
  <si>
    <t>dode</t>
  </si>
  <si>
    <t>doelenbibliotheek</t>
  </si>
  <si>
    <t>doelentoren</t>
  </si>
  <si>
    <t>dolfijn</t>
  </si>
  <si>
    <t>dolphijn</t>
  </si>
  <si>
    <t>dolphyn</t>
  </si>
  <si>
    <t>Domaniale</t>
  </si>
  <si>
    <t>Domus Osteringo</t>
  </si>
  <si>
    <t>Domus Osteringo Rum Brugae</t>
  </si>
  <si>
    <t>Domus Septiturris</t>
  </si>
  <si>
    <t>doods*</t>
  </si>
  <si>
    <t>doornenburg ubject:"buitenplaats- of kasteelgezicht"</t>
  </si>
  <si>
    <t>dordrecht</t>
  </si>
  <si>
    <t>Dorp sliedrecht</t>
  </si>
  <si>
    <t>douane</t>
  </si>
  <si>
    <t>dover</t>
  </si>
  <si>
    <t>Dr. ir. Suyono Sasrodarsono</t>
  </si>
  <si>
    <t>draaibrug</t>
  </si>
  <si>
    <t>Draaiorgel</t>
  </si>
  <si>
    <t>draaiorgels</t>
  </si>
  <si>
    <t>draftsman:"Antonie Vink Tollenaar (1805-1875) of Dirk Wijbrand Tollenaar (1808-1858)"</t>
  </si>
  <si>
    <t>draftsman:"Carlo Cesio (1626-1686)"</t>
  </si>
  <si>
    <t>draftsman:"Cornelis Hendrik Peters (1847-1932)?"</t>
  </si>
  <si>
    <t>draftsman:"F.M. Völker"</t>
  </si>
  <si>
    <t>draftsman:"Giovanni Giosuè Nascio (werkt ca. 1780)"</t>
  </si>
  <si>
    <t>draftsman:"Isaac van Haastert (1753-1834)"</t>
  </si>
  <si>
    <t>draftsman:"Jacob van Meurs (ca. 1619-ca. 1680) of Jan Veenhuysen (werkt 1656-1685)"</t>
  </si>
  <si>
    <t>draftsman:"Jacob van Meurs (ca.1619-ca.1680) of Jan Veenhuysen (werkt 1656-1685)"</t>
  </si>
  <si>
    <t>draftsman:"Johannes Kip (1652-1722) ?"</t>
  </si>
  <si>
    <t>draftsman:"Justus Versteegh (ca.1734-1819)"</t>
  </si>
  <si>
    <t>draftsman:"Théodore Labrouste (1799-1875)"</t>
  </si>
  <si>
    <t>draftsman:"Tymon Meijer"</t>
  </si>
  <si>
    <t>draglines</t>
  </si>
  <si>
    <t>drenthe</t>
  </si>
  <si>
    <t>drexhage</t>
  </si>
  <si>
    <t>driel</t>
  </si>
  <si>
    <t>dsb</t>
  </si>
  <si>
    <t>DSB</t>
  </si>
  <si>
    <t>dsb hoofdgebouw</t>
  </si>
  <si>
    <t>dsc</t>
  </si>
  <si>
    <t>Dsc</t>
  </si>
  <si>
    <t>dsc corps</t>
  </si>
  <si>
    <t>dsm</t>
  </si>
  <si>
    <t>dsm waalwijk</t>
  </si>
  <si>
    <t>dubbele anker</t>
  </si>
  <si>
    <t>dubbelen ancker</t>
  </si>
  <si>
    <t>duiker</t>
  </si>
  <si>
    <t>duivenvoorde</t>
  </si>
  <si>
    <t>duurzaamheid</t>
  </si>
  <si>
    <t>dwars in de weg</t>
  </si>
  <si>
    <t>dwarsstraat T nr. 130</t>
  </si>
  <si>
    <t>Dynamica elektrische machines</t>
  </si>
  <si>
    <t>edam</t>
  </si>
  <si>
    <t>eembrugge</t>
  </si>
  <si>
    <t>eemcs</t>
  </si>
  <si>
    <t>eemcs campus</t>
  </si>
  <si>
    <t>Eerbeek</t>
  </si>
  <si>
    <t>Egypt</t>
  </si>
  <si>
    <t>eindejaarsborrel bouwkunde</t>
  </si>
  <si>
    <t>Electrotechniek</t>
  </si>
  <si>
    <t>Elektrotechniek</t>
  </si>
  <si>
    <t>elenbaas</t>
  </si>
  <si>
    <t>Elisabethsvloed</t>
  </si>
  <si>
    <t>else kooi</t>
  </si>
  <si>
    <t>embden</t>
  </si>
  <si>
    <t>emma_bg</t>
  </si>
  <si>
    <t>emmerich</t>
  </si>
  <si>
    <t>engraver:"Adolf van der Laan (c. 1690-1742)"</t>
  </si>
  <si>
    <t>engraver:"Anton Woensam von Worms (voor 1500-voor 1541)"</t>
  </si>
  <si>
    <t>engraver:"Charles Étienne Gaucher (1741-1804)"</t>
  </si>
  <si>
    <t>engraver:"Ernst Friedrich Grünewald (1801-1848) of Felix Grünewald (werkt ca. 1820-1840) of Christoph Grünewald (1801-1855)"</t>
  </si>
  <si>
    <t>engraver:"Johann Christian Gustav Feldweg (1814-na 1850)"</t>
  </si>
  <si>
    <t>engraver:"Paulus Constantijn la Fargue (1729-1782)"</t>
  </si>
  <si>
    <t>engraver:"Petrus Josephus Lutgers (1808-1874)"</t>
  </si>
  <si>
    <t>Enkhuizen</t>
  </si>
  <si>
    <t>ENkhuizen</t>
  </si>
  <si>
    <t>eolic</t>
  </si>
  <si>
    <t>eolic mills</t>
  </si>
  <si>
    <t>eredoctoraat</t>
  </si>
  <si>
    <t>Eredoctoraat</t>
  </si>
  <si>
    <t>eredoctoraat 1985</t>
  </si>
  <si>
    <t>Eredoctoraat 1985</t>
  </si>
  <si>
    <t>Erepromotie</t>
  </si>
  <si>
    <t>Erepromotoe</t>
  </si>
  <si>
    <t>Escher</t>
  </si>
  <si>
    <t>esp lab</t>
  </si>
  <si>
    <t>espresso bar</t>
  </si>
  <si>
    <t>espresso bar bouwkunde</t>
  </si>
  <si>
    <t>espressobar bouwkunde</t>
  </si>
  <si>
    <t>Estimation theory</t>
  </si>
  <si>
    <t>ET4252</t>
  </si>
  <si>
    <t>Etersheim</t>
  </si>
  <si>
    <t>event</t>
  </si>
  <si>
    <t>evers</t>
  </si>
  <si>
    <t>Ewerdt Hilgemann</t>
  </si>
  <si>
    <t>Ewi</t>
  </si>
  <si>
    <t>Ezelsveldlaan</t>
  </si>
  <si>
    <t>faculteit architectuur</t>
  </si>
  <si>
    <t>faculteit der mijnbouwkunde</t>
  </si>
  <si>
    <t>faculteit electrotechniek</t>
  </si>
  <si>
    <t>faculteit IO</t>
  </si>
  <si>
    <t>faculteit mijnbouwkunde</t>
  </si>
  <si>
    <t>faculteit natuurkunde</t>
  </si>
  <si>
    <t>faculty lunch</t>
  </si>
  <si>
    <t>faculty of aerospace</t>
  </si>
  <si>
    <t>faculty:"Applied Sciences"</t>
  </si>
  <si>
    <t>faculty:"Delft University of Technology" year:2000</t>
  </si>
  <si>
    <t>faculty:"Industrial Design Engineering"</t>
  </si>
  <si>
    <t>fakkel</t>
  </si>
  <si>
    <t>Fantasielandschap</t>
  </si>
  <si>
    <t>farm</t>
  </si>
  <si>
    <t>farnese</t>
  </si>
  <si>
    <t>Farnese</t>
  </si>
  <si>
    <t>fatigue</t>
  </si>
  <si>
    <t>female</t>
  </si>
  <si>
    <t>finite element</t>
  </si>
  <si>
    <t>fire</t>
  </si>
  <si>
    <t>flame</t>
  </si>
  <si>
    <t>fleming house</t>
  </si>
  <si>
    <t>flood</t>
  </si>
  <si>
    <t>fmvg</t>
  </si>
  <si>
    <t>focke</t>
  </si>
  <si>
    <t>fockema</t>
  </si>
  <si>
    <t>fokkema</t>
  </si>
  <si>
    <t>foto</t>
  </si>
  <si>
    <t>Foto albums</t>
  </si>
  <si>
    <t>Foto in lijst</t>
  </si>
  <si>
    <t>Foto in lijst Groeps</t>
  </si>
  <si>
    <t>Foto in lijst Groeps foto alg</t>
  </si>
  <si>
    <t>foto loman</t>
  </si>
  <si>
    <t>fotograaf keuzekamp</t>
  </si>
  <si>
    <t>fotografen bouwkunde</t>
  </si>
  <si>
    <t>fotografisch afdeling bouwkunde</t>
  </si>
  <si>
    <t>fotografische dienst bouwkunde</t>
  </si>
  <si>
    <t>fotos</t>
  </si>
  <si>
    <t>France</t>
  </si>
  <si>
    <t>Francine Houben</t>
  </si>
  <si>
    <t>Franconatus</t>
  </si>
  <si>
    <t>Franconatus, vulgo Het Vrye</t>
  </si>
  <si>
    <t>Franeker</t>
  </si>
  <si>
    <t>frankendael</t>
  </si>
  <si>
    <t>Franscine Houben</t>
  </si>
  <si>
    <t>Fransien Houben</t>
  </si>
  <si>
    <t>frederik hendrik</t>
  </si>
  <si>
    <t>frederiksoord</t>
  </si>
  <si>
    <t>Fysica</t>
  </si>
  <si>
    <t>gagel</t>
  </si>
  <si>
    <t>galmkamer</t>
  </si>
  <si>
    <t>gardern</t>
  </si>
  <si>
    <t>gasselte</t>
  </si>
  <si>
    <t>gasthuis</t>
  </si>
  <si>
    <t>Gasthuislaan</t>
  </si>
  <si>
    <t>gaudi</t>
  </si>
  <si>
    <t>gebouw 36</t>
  </si>
  <si>
    <t>Gebouw 58</t>
  </si>
  <si>
    <t>gebouw bibliotheek</t>
  </si>
  <si>
    <t>Gebouw bouwkunde</t>
  </si>
  <si>
    <t>gebouw delftse vrouwelijke studentenvereniging</t>
  </si>
  <si>
    <t>gebouw electro</t>
  </si>
  <si>
    <t>gebouw electrotechniek</t>
  </si>
  <si>
    <t>gebouw electrotechniek kanaalstraat</t>
  </si>
  <si>
    <t>gebouw scheikunde</t>
  </si>
  <si>
    <t>gebouw toegepaste natuurkunde</t>
  </si>
  <si>
    <t>gebouw voor scheikunde</t>
  </si>
  <si>
    <t>geelkercken</t>
  </si>
  <si>
    <t>Geels</t>
  </si>
  <si>
    <t>gehandicapten</t>
  </si>
  <si>
    <t>geldern</t>
  </si>
  <si>
    <t>geleen</t>
  </si>
  <si>
    <t>geleenstraat</t>
  </si>
  <si>
    <t>genderen</t>
  </si>
  <si>
    <t>genderen stort</t>
  </si>
  <si>
    <t>genemuiden</t>
  </si>
  <si>
    <t>geo</t>
  </si>
  <si>
    <t>geodesie borrel</t>
  </si>
  <si>
    <t>geonameid:"2757345"</t>
  </si>
  <si>
    <t>geonameid:"3169070"</t>
  </si>
  <si>
    <t>geophysics</t>
  </si>
  <si>
    <t>geoscience</t>
  </si>
  <si>
    <t>geplaatst</t>
  </si>
  <si>
    <t>gewassen</t>
  </si>
  <si>
    <t>Gezicht op Delft</t>
  </si>
  <si>
    <t>Gezicht op Delft in Vogelperspectief</t>
  </si>
  <si>
    <t>Gezicht van het Buyten Hof 1758</t>
  </si>
  <si>
    <t>Gildemarkt</t>
  </si>
  <si>
    <t>gipipe</t>
  </si>
  <si>
    <t>gist</t>
  </si>
  <si>
    <t>Gist</t>
  </si>
  <si>
    <t>gist brocades</t>
  </si>
  <si>
    <t>gist en spiritusfabriek delft</t>
  </si>
  <si>
    <t>gistfabriek</t>
  </si>
  <si>
    <t>Gistfabriek</t>
  </si>
  <si>
    <t>glas</t>
  </si>
  <si>
    <t>glas*</t>
  </si>
  <si>
    <t>glasbla*</t>
  </si>
  <si>
    <t>glasblazer</t>
  </si>
  <si>
    <t>glasblazers</t>
  </si>
  <si>
    <t>Goes</t>
  </si>
  <si>
    <t>Golub</t>
  </si>
  <si>
    <t>goudadriel</t>
  </si>
  <si>
    <t>goudriaan</t>
  </si>
  <si>
    <t>goudriaankanaal</t>
  </si>
  <si>
    <t>goudriaans kanaal</t>
  </si>
  <si>
    <t>goudriaanskanaal</t>
  </si>
  <si>
    <t>graaff</t>
  </si>
  <si>
    <t>grafiet</t>
  </si>
  <si>
    <t>gravenhage 50.000</t>
  </si>
  <si>
    <t>gravenhage oost</t>
  </si>
  <si>
    <t>gravenhage plattegrond</t>
  </si>
  <si>
    <t>gravenhage plttegrond</t>
  </si>
  <si>
    <t>gravenhage topografische</t>
  </si>
  <si>
    <t>grevelingen</t>
  </si>
  <si>
    <t>grevelingenmeer</t>
  </si>
  <si>
    <t>Groeneveld</t>
  </si>
  <si>
    <t>Groenlo</t>
  </si>
  <si>
    <t>groepsfoto</t>
  </si>
  <si>
    <t>groningen geelkercken</t>
  </si>
  <si>
    <t>Gronsveld</t>
  </si>
  <si>
    <t>grote hegge</t>
  </si>
  <si>
    <t>grou</t>
  </si>
  <si>
    <t>ground</t>
  </si>
  <si>
    <t>haarlem</t>
  </si>
  <si>
    <t>haarlem 1930</t>
  </si>
  <si>
    <t>hage</t>
  </si>
  <si>
    <t>hammersmith</t>
  </si>
  <si>
    <t>handel delft</t>
  </si>
  <si>
    <t>Hans Boot</t>
  </si>
  <si>
    <t>Hans Kramers</t>
  </si>
  <si>
    <t>haringvliet</t>
  </si>
  <si>
    <t>harlingen geelkercken</t>
  </si>
  <si>
    <t>harwich</t>
  </si>
  <si>
    <t>hasselt</t>
  </si>
  <si>
    <t>Hasselt</t>
  </si>
  <si>
    <t>haven delft</t>
  </si>
  <si>
    <t>havens</t>
  </si>
  <si>
    <t>Heemstede</t>
  </si>
  <si>
    <t>heertjes</t>
  </si>
  <si>
    <t>heesterman</t>
  </si>
  <si>
    <t>heestermans</t>
  </si>
  <si>
    <t>heijst</t>
  </si>
  <si>
    <t>Heilige Geestkerkhof</t>
  </si>
  <si>
    <t>hellendoorn</t>
  </si>
  <si>
    <t>Hellevoetsluis</t>
  </si>
  <si>
    <t>helmond</t>
  </si>
  <si>
    <t>Helmond</t>
  </si>
  <si>
    <t>Helvoirt</t>
  </si>
  <si>
    <t>hendrik</t>
  </si>
  <si>
    <t>hendrik staatsmijn</t>
  </si>
  <si>
    <t>henk verbeek</t>
  </si>
  <si>
    <t>henry den bok</t>
  </si>
  <si>
    <t>Herberg</t>
  </si>
  <si>
    <t>Herberg roskam</t>
  </si>
  <si>
    <t>HerbergNaarden</t>
  </si>
  <si>
    <t>heritage</t>
  </si>
  <si>
    <t>Hesterman</t>
  </si>
  <si>
    <t>Het Nieuwe Instituut</t>
  </si>
  <si>
    <t>het rietveld in delft</t>
  </si>
  <si>
    <t>het veranderen van de attitude van kinderen</t>
  </si>
  <si>
    <t>heteren</t>
  </si>
  <si>
    <t>heyst</t>
  </si>
  <si>
    <t>hijs*</t>
  </si>
  <si>
    <t>hilgemann</t>
  </si>
  <si>
    <t>Hilgemann</t>
  </si>
  <si>
    <t>Hillegersberg</t>
  </si>
  <si>
    <t>hilversum</t>
  </si>
  <si>
    <t>hilversum kleine drift</t>
  </si>
  <si>
    <t>Hippolytusbuurt</t>
  </si>
  <si>
    <t>historical</t>
  </si>
  <si>
    <t>historical aerial</t>
  </si>
  <si>
    <t>historical garden</t>
  </si>
  <si>
    <t>historical palace</t>
  </si>
  <si>
    <t>historicgardens</t>
  </si>
  <si>
    <t>Historische kaart Delft</t>
  </si>
  <si>
    <t>hoeke</t>
  </si>
  <si>
    <t>hoeveel leden</t>
  </si>
  <si>
    <t>hof katwijk</t>
  </si>
  <si>
    <t>hogenberg</t>
  </si>
  <si>
    <t>Hollandse cirkel</t>
  </si>
  <si>
    <t>holsteijn</t>
  </si>
  <si>
    <t>Holwierde</t>
  </si>
  <si>
    <t>Holy</t>
  </si>
  <si>
    <t>Holy Architects</t>
  </si>
  <si>
    <t>hondelaarsdijk</t>
  </si>
  <si>
    <t>hondsholredyk</t>
  </si>
  <si>
    <t>honselersdijk</t>
  </si>
  <si>
    <t>honserlaarsdijk</t>
  </si>
  <si>
    <t>honserlersdijk</t>
  </si>
  <si>
    <t>hontsel</t>
  </si>
  <si>
    <t>hoogbouw</t>
  </si>
  <si>
    <t>Hoogerheide</t>
  </si>
  <si>
    <t>hoogspanning</t>
  </si>
  <si>
    <t>Hooikade</t>
  </si>
  <si>
    <t>Hooilanden</t>
  </si>
  <si>
    <t>hoorn</t>
  </si>
  <si>
    <t>horren</t>
  </si>
  <si>
    <t>Horrix</t>
  </si>
  <si>
    <t>houttuinen</t>
  </si>
  <si>
    <t>houttuinen delft</t>
  </si>
  <si>
    <t>huis mechelen</t>
  </si>
  <si>
    <t>huizen</t>
  </si>
  <si>
    <t>Huizen</t>
  </si>
  <si>
    <t>Huizen nh</t>
  </si>
  <si>
    <t>huy</t>
  </si>
  <si>
    <t>ide</t>
  </si>
  <si>
    <t>ijlst</t>
  </si>
  <si>
    <t>ijlst geelkercken</t>
  </si>
  <si>
    <t>ijlstra</t>
  </si>
  <si>
    <t>ijssel</t>
  </si>
  <si>
    <t>ijzere rijn</t>
  </si>
  <si>
    <t>image</t>
  </si>
  <si>
    <t>image campus</t>
  </si>
  <si>
    <t>inchrijving</t>
  </si>
  <si>
    <t>Indie</t>
  </si>
  <si>
    <t>Indië</t>
  </si>
  <si>
    <t>Indonesië</t>
  </si>
  <si>
    <t>Industrial Design Engineering</t>
  </si>
  <si>
    <t>Infië</t>
  </si>
  <si>
    <t>informatietechnologie</t>
  </si>
  <si>
    <t>inleiding civiele techniek</t>
  </si>
  <si>
    <t>innovation</t>
  </si>
  <si>
    <t>inschrijving</t>
  </si>
  <si>
    <t>Interieur Geodesie Kanaalweg</t>
  </si>
  <si>
    <t>Ir e heere</t>
  </si>
  <si>
    <t>Ir. Heere</t>
  </si>
  <si>
    <t>iran</t>
  </si>
  <si>
    <t>Irenetunnel</t>
  </si>
  <si>
    <t>IRI</t>
  </si>
  <si>
    <t>Irrigatie</t>
  </si>
  <si>
    <t>irrigation</t>
  </si>
  <si>
    <t>Irrigatir</t>
  </si>
  <si>
    <t>isbn:"1902536479"</t>
  </si>
  <si>
    <t>isbn:"9780470540190"</t>
  </si>
  <si>
    <t>isbn:"9789064505584"</t>
  </si>
  <si>
    <t>isolatie kamer</t>
  </si>
  <si>
    <t>istanbul</t>
  </si>
  <si>
    <t>isterssen</t>
  </si>
  <si>
    <t>italian</t>
  </si>
  <si>
    <t>italian gardern</t>
  </si>
  <si>
    <t>Italiy</t>
  </si>
  <si>
    <t>Italy</t>
  </si>
  <si>
    <t>itersen</t>
  </si>
  <si>
    <t>Iterson</t>
  </si>
  <si>
    <t>iterssen</t>
  </si>
  <si>
    <t>ittersen</t>
  </si>
  <si>
    <t>itterssen</t>
  </si>
  <si>
    <t>j.a.prins</t>
  </si>
  <si>
    <t>J.C. VAN marken</t>
  </si>
  <si>
    <t>jaarboek 1962</t>
  </si>
  <si>
    <t>Jacoba van beierenlaan</t>
  </si>
  <si>
    <t>jan van den eijk</t>
  </si>
  <si>
    <t>janssen</t>
  </si>
  <si>
    <t>jaren 70</t>
  </si>
  <si>
    <t>Java</t>
  </si>
  <si>
    <t>jeep</t>
  </si>
  <si>
    <t>jet t33</t>
  </si>
  <si>
    <t>jillis</t>
  </si>
  <si>
    <t>jongkind</t>
  </si>
  <si>
    <t>josso</t>
  </si>
  <si>
    <t>jubileum</t>
  </si>
  <si>
    <t>juttenland</t>
  </si>
  <si>
    <t>Jvb</t>
  </si>
  <si>
    <t>Kaap de Goede Hoop</t>
  </si>
  <si>
    <t>kaart den haag</t>
  </si>
  <si>
    <t>kaart figuratief</t>
  </si>
  <si>
    <t>kaart haarlem</t>
  </si>
  <si>
    <t>kalverbos</t>
  </si>
  <si>
    <t>Kalverbos</t>
  </si>
  <si>
    <t>kanaalstraat</t>
  </si>
  <si>
    <t>kanaalweg delft</t>
  </si>
  <si>
    <t>kantoor</t>
  </si>
  <si>
    <t>karel appel</t>
  </si>
  <si>
    <t>Karnemelksluis</t>
  </si>
  <si>
    <t>Karppinen, T., [ 19871 Criteria for seakeeping performance predictions, Technical Research Centre of Finland, Ship Laboratory, Espoo.</t>
  </si>
  <si>
    <t>kasteel Daelenbroeck</t>
  </si>
  <si>
    <t>kasteele</t>
  </si>
  <si>
    <t>kasteelgezicht</t>
  </si>
  <si>
    <t>kats</t>
  </si>
  <si>
    <t>Kensington</t>
  </si>
  <si>
    <t>kerckbosch</t>
  </si>
  <si>
    <t>Kerk etersheim</t>
  </si>
  <si>
    <t>Kerken</t>
  </si>
  <si>
    <t>kerkwijk</t>
  </si>
  <si>
    <t>Kernreactor</t>
  </si>
  <si>
    <t>kersbergen</t>
  </si>
  <si>
    <t>kerst</t>
  </si>
  <si>
    <t>kerstmis</t>
  </si>
  <si>
    <t>ketelstraat</t>
  </si>
  <si>
    <t>kethelstraat</t>
  </si>
  <si>
    <t>kew gardens</t>
  </si>
  <si>
    <t>kinderen 1970</t>
  </si>
  <si>
    <t>kingsday</t>
  </si>
  <si>
    <t>Klaeushofje</t>
  </si>
  <si>
    <t>klaeuwshofje</t>
  </si>
  <si>
    <t>klantenservice</t>
  </si>
  <si>
    <t>klarenbeek</t>
  </si>
  <si>
    <t>Kleiweg</t>
  </si>
  <si>
    <t>Kleurenfoto</t>
  </si>
  <si>
    <t>Klis</t>
  </si>
  <si>
    <t>Klooster</t>
  </si>
  <si>
    <t>klop</t>
  </si>
  <si>
    <t>kluyver</t>
  </si>
  <si>
    <t>Kluyver</t>
  </si>
  <si>
    <t>knook</t>
  </si>
  <si>
    <t>koe</t>
  </si>
  <si>
    <t>koekamp</t>
  </si>
  <si>
    <t>Koelhuis</t>
  </si>
  <si>
    <t>Koelhuis amterdam</t>
  </si>
  <si>
    <t>koets</t>
  </si>
  <si>
    <t>kogelgieterij</t>
  </si>
  <si>
    <t>Kolk</t>
  </si>
  <si>
    <t>Kolleg St. Ludwig</t>
  </si>
  <si>
    <t>Kolonial vrslag</t>
  </si>
  <si>
    <t>kolonien plein</t>
  </si>
  <si>
    <t>koninklijke schouwburg</t>
  </si>
  <si>
    <t>Koolhaas, Rem</t>
  </si>
  <si>
    <t>koren</t>
  </si>
  <si>
    <t>koren de te te</t>
  </si>
  <si>
    <t>Korvezee</t>
  </si>
  <si>
    <t>kraan</t>
  </si>
  <si>
    <t>Kracht vorm: Inleiding in de constructieleer van bouwwerken,</t>
  </si>
  <si>
    <t>kralingen</t>
  </si>
  <si>
    <t>kramer</t>
  </si>
  <si>
    <t>krammer</t>
  </si>
  <si>
    <t>Kromstraat</t>
  </si>
  <si>
    <t>kruikius</t>
  </si>
  <si>
    <t>Krul</t>
  </si>
  <si>
    <t>kuinre</t>
  </si>
  <si>
    <t>kunstcollectie</t>
  </si>
  <si>
    <t>kunstwerk</t>
  </si>
  <si>
    <t>KUT</t>
  </si>
  <si>
    <t>Kwellingen</t>
  </si>
  <si>
    <t>l.w. janssen</t>
  </si>
  <si>
    <t>La Mégène</t>
  </si>
  <si>
    <t>laboratorium voor toegepaste natuurkunde</t>
  </si>
  <si>
    <t>laboratorium voor toegepaste natuurkunde en</t>
  </si>
  <si>
    <t>laboratory</t>
  </si>
  <si>
    <t>Lamte</t>
  </si>
  <si>
    <t>landscape</t>
  </si>
  <si>
    <t>Lansdown</t>
  </si>
  <si>
    <t>lante</t>
  </si>
  <si>
    <t>Lante</t>
  </si>
  <si>
    <t>laren</t>
  </si>
  <si>
    <t>lassen</t>
  </si>
  <si>
    <t>Laurens Scherm</t>
  </si>
  <si>
    <t>lebt thomas imaN SPRENGER NOCH?</t>
  </si>
  <si>
    <t>leeghwaterstraat</t>
  </si>
  <si>
    <t>leeuwarden</t>
  </si>
  <si>
    <t>leeuwarden geelkercken</t>
  </si>
  <si>
    <t>leeuwe</t>
  </si>
  <si>
    <t>leeuwenhoek</t>
  </si>
  <si>
    <t>Leeuwenhoek</t>
  </si>
  <si>
    <t>Leeuwenhoeksingel</t>
  </si>
  <si>
    <t>Leiderdorp</t>
  </si>
  <si>
    <t>leidsche buitenschool</t>
  </si>
  <si>
    <t>Leidschendam</t>
  </si>
  <si>
    <t>leidse buitenschool</t>
  </si>
  <si>
    <t>lemmer</t>
  </si>
  <si>
    <t>Lemmer</t>
  </si>
  <si>
    <t>lerarenopleiding</t>
  </si>
  <si>
    <t>libary</t>
  </si>
  <si>
    <t>Library</t>
  </si>
  <si>
    <t>Lichtenvoorde</t>
  </si>
  <si>
    <t>liege</t>
  </si>
  <si>
    <t>liege 1865</t>
  </si>
  <si>
    <t>Lievelde</t>
  </si>
  <si>
    <t>ligteringen</t>
  </si>
  <si>
    <t>Lijm</t>
  </si>
  <si>
    <t>Lijmfabriek</t>
  </si>
  <si>
    <t>lijnbaan</t>
  </si>
  <si>
    <t>limbourg</t>
  </si>
  <si>
    <t>limbricht</t>
  </si>
  <si>
    <t>limburg</t>
  </si>
  <si>
    <t>lipkens</t>
  </si>
  <si>
    <t>literature</t>
  </si>
  <si>
    <t>Liverpool</t>
  </si>
  <si>
    <t>locomotief</t>
  </si>
  <si>
    <t>loets</t>
  </si>
  <si>
    <t>logo</t>
  </si>
  <si>
    <t>loman geodesie</t>
  </si>
  <si>
    <t>loman th mededellingen</t>
  </si>
  <si>
    <t>loman th medelingen</t>
  </si>
  <si>
    <t>lombardstraat</t>
  </si>
  <si>
    <t>London</t>
  </si>
  <si>
    <t>loo</t>
  </si>
  <si>
    <t>loods</t>
  </si>
  <si>
    <t>look</t>
  </si>
  <si>
    <t>lookwatering</t>
  </si>
  <si>
    <t>Loon</t>
  </si>
  <si>
    <t>Loon op zand</t>
  </si>
  <si>
    <t>LR</t>
  </si>
  <si>
    <t>lucht</t>
  </si>
  <si>
    <t>Lucht en ruimtevaart</t>
  </si>
  <si>
    <t>Lucht en ruimtevaart 2018</t>
  </si>
  <si>
    <t>Lucht en ruimtevaart 2019</t>
  </si>
  <si>
    <t>Lucht en ruimtevaart 2020</t>
  </si>
  <si>
    <t>Lucht en ruimtevaart 2021</t>
  </si>
  <si>
    <t>Lucht en ruimtevaart laboratorium</t>
  </si>
  <si>
    <t>luchtfoto technische hogeschool</t>
  </si>
  <si>
    <t>luchtfoto th</t>
  </si>
  <si>
    <t>Luchtfoto tu delft</t>
  </si>
  <si>
    <t>Luchtfoto van TH-wijk</t>
  </si>
  <si>
    <t>Luchtfoto van TH-wijk (1960-1961)</t>
  </si>
  <si>
    <t>luchtopname tu delft</t>
  </si>
  <si>
    <t>lunch</t>
  </si>
  <si>
    <t>lunet</t>
  </si>
  <si>
    <t>lurçat</t>
  </si>
  <si>
    <t>lustrum</t>
  </si>
  <si>
    <t>Lutgers</t>
  </si>
  <si>
    <t>lutherse kerk</t>
  </si>
  <si>
    <t>maas</t>
  </si>
  <si>
    <t>maas en waal</t>
  </si>
  <si>
    <t>Maastricht</t>
  </si>
  <si>
    <t>Machine</t>
  </si>
  <si>
    <t>machinekamer</t>
  </si>
  <si>
    <t>main building</t>
  </si>
  <si>
    <t>Makassar</t>
  </si>
  <si>
    <t>makrt delft</t>
  </si>
  <si>
    <t>malibaan</t>
  </si>
  <si>
    <t>malieveld</t>
  </si>
  <si>
    <t>map 100</t>
  </si>
  <si>
    <t>map 1560</t>
  </si>
  <si>
    <t>maquette Bib</t>
  </si>
  <si>
    <t>maquette campus</t>
  </si>
  <si>
    <t>maquette mecaano</t>
  </si>
  <si>
    <t>maquette mecano</t>
  </si>
  <si>
    <t>maquette mecanoo</t>
  </si>
  <si>
    <t>maquette meccanoo</t>
  </si>
  <si>
    <t>mark twain</t>
  </si>
  <si>
    <t>markt</t>
  </si>
  <si>
    <t>markt delft</t>
  </si>
  <si>
    <t>marnixstraat</t>
  </si>
  <si>
    <t>mart de jong</t>
  </si>
  <si>
    <t>Mart de Jong</t>
  </si>
  <si>
    <t>marta pan</t>
  </si>
  <si>
    <t>mastenbroek</t>
  </si>
  <si>
    <t>masterplan</t>
  </si>
  <si>
    <t>masters week 2022</t>
  </si>
  <si>
    <t>materiaal:"glasnegatief"</t>
  </si>
  <si>
    <t>materiaal:"kleurennegatief"</t>
  </si>
  <si>
    <t>materiaal:"papier collé"</t>
  </si>
  <si>
    <t>materiaal:"papier"</t>
  </si>
  <si>
    <t>materiaal:"zwart/wit negatief . kleurennegatief"</t>
  </si>
  <si>
    <t>material science</t>
  </si>
  <si>
    <t>max</t>
  </si>
  <si>
    <t>Max risselada</t>
  </si>
  <si>
    <t>Measurement Science (EE1320)</t>
  </si>
  <si>
    <t>Measurement Science:</t>
  </si>
  <si>
    <t>mecanoo</t>
  </si>
  <si>
    <t>Mecanoo</t>
  </si>
  <si>
    <t>mechelen</t>
  </si>
  <si>
    <t>Medici</t>
  </si>
  <si>
    <t>meer en vaart</t>
  </si>
  <si>
    <t>meeting</t>
  </si>
  <si>
    <t>meidci</t>
  </si>
  <si>
    <t>Mekelpark</t>
  </si>
  <si>
    <t>mekelpark1</t>
  </si>
  <si>
    <t>mekong</t>
  </si>
  <si>
    <t>meppel</t>
  </si>
  <si>
    <t>Meyer</t>
  </si>
  <si>
    <t>michiel</t>
  </si>
  <si>
    <t>micro electronics</t>
  </si>
  <si>
    <t>microbiologie</t>
  </si>
  <si>
    <t>microbiology</t>
  </si>
  <si>
    <t>Middelburg</t>
  </si>
  <si>
    <t>middenstandswoning</t>
  </si>
  <si>
    <t>midici</t>
  </si>
  <si>
    <t>mien ruys</t>
  </si>
  <si>
    <t>mijn</t>
  </si>
  <si>
    <t>mijnbouw</t>
  </si>
  <si>
    <t>Mijnbouw</t>
  </si>
  <si>
    <t>Mijnbouw 1909</t>
  </si>
  <si>
    <t>Mijnbouwkunde</t>
  </si>
  <si>
    <t>mijnbouwkunde afdeling</t>
  </si>
  <si>
    <t>Mijnbouwplein</t>
  </si>
  <si>
    <t>mijnbouwstraat</t>
  </si>
  <si>
    <t>MIN 02033C01</t>
  </si>
  <si>
    <t>Minden</t>
  </si>
  <si>
    <t>mla</t>
  </si>
  <si>
    <t>model</t>
  </si>
  <si>
    <t>model campus</t>
  </si>
  <si>
    <t>mol</t>
  </si>
  <si>
    <t>mol, a</t>
  </si>
  <si>
    <t>molecule</t>
  </si>
  <si>
    <t>molema</t>
  </si>
  <si>
    <t>molen</t>
  </si>
  <si>
    <t>Molslaan</t>
  </si>
  <si>
    <t>montessori lyceum</t>
  </si>
  <si>
    <t>mortanges</t>
  </si>
  <si>
    <t>Mostertman</t>
  </si>
  <si>
    <t>motion response</t>
  </si>
  <si>
    <t>mozaiek karel appel</t>
  </si>
  <si>
    <t>mudde</t>
  </si>
  <si>
    <t>muizenberg</t>
  </si>
  <si>
    <t>munin</t>
  </si>
  <si>
    <t>museum</t>
  </si>
  <si>
    <t>MUSEUM VOORLINDEN</t>
  </si>
  <si>
    <t>Na1</t>
  </si>
  <si>
    <t>naaldwijk</t>
  </si>
  <si>
    <t>Naarden</t>
  </si>
  <si>
    <t>Naarden herberg roskam</t>
  </si>
  <si>
    <t>nation:"Nederland"</t>
  </si>
  <si>
    <t>nationaal park de meinweg</t>
  </si>
  <si>
    <t>natural gas capacity GSm3</t>
  </si>
  <si>
    <t>natuurlijke selectie</t>
  </si>
  <si>
    <t>natuurwetenschappelijk</t>
  </si>
  <si>
    <t>naval</t>
  </si>
  <si>
    <t>nederhorst den berg</t>
  </si>
  <si>
    <t>Nederhorst den berg</t>
  </si>
  <si>
    <t>nedlloyd</t>
  </si>
  <si>
    <t>netherland indie</t>
  </si>
  <si>
    <t>netherlandish</t>
  </si>
  <si>
    <t>Newport</t>
  </si>
  <si>
    <t>Niek de Boer</t>
  </si>
  <si>
    <t>nieuw</t>
  </si>
  <si>
    <t>nieuwbouw</t>
  </si>
  <si>
    <t>Nieuwbouw Bouwkunde</t>
  </si>
  <si>
    <t>nieuwbouw*</t>
  </si>
  <si>
    <t>Nieuwe merwede</t>
  </si>
  <si>
    <t>nIEUWE PARK</t>
  </si>
  <si>
    <t>Nieuwe Park</t>
  </si>
  <si>
    <t>Nieuwelaan</t>
  </si>
  <si>
    <t>nikerel</t>
  </si>
  <si>
    <t>nlr</t>
  </si>
  <si>
    <t>Nolting</t>
  </si>
  <si>
    <t>Noordeinde delft</t>
  </si>
  <si>
    <t>Noordwijk</t>
  </si>
  <si>
    <t>nootdorp</t>
  </si>
  <si>
    <t>Norman Foster</t>
  </si>
  <si>
    <t>NOT (type:"lecture")</t>
  </si>
  <si>
    <t>NOT type:"lecture"</t>
  </si>
  <si>
    <t>ns</t>
  </si>
  <si>
    <t>NWO</t>
  </si>
  <si>
    <t>O FELIX AGRIPPINA, NOBILIS ROMANORUM COLONIA.</t>
  </si>
  <si>
    <t>oegstgeest</t>
  </si>
  <si>
    <t>Offshore sediment transport and equilibrium profiles.</t>
  </si>
  <si>
    <t>okuma</t>
  </si>
  <si>
    <t>omhoog</t>
  </si>
  <si>
    <t>omliggende dorpen</t>
  </si>
  <si>
    <t>onderwijs</t>
  </si>
  <si>
    <t>onderzoek</t>
  </si>
  <si>
    <t>ONIII</t>
  </si>
  <si>
    <t>onthuldiging*</t>
  </si>
  <si>
    <t>ontspoord</t>
  </si>
  <si>
    <t>ontspoorde</t>
  </si>
  <si>
    <t>Ontvangst</t>
  </si>
  <si>
    <t>Ontvangst week</t>
  </si>
  <si>
    <t>ontwerp gebouw</t>
  </si>
  <si>
    <t>ooij</t>
  </si>
  <si>
    <t>oORLOG</t>
  </si>
  <si>
    <t>Oosterhoff, J., Kracht vorm: Inleiding in de constructieleer van bouwwerken,</t>
  </si>
  <si>
    <t>Oosterhoff, J., Kracht vorm: Inleiding in de constructieleer van bouwwerken, Zoetermeer 2008</t>
  </si>
  <si>
    <t>oosterhuizen</t>
  </si>
  <si>
    <t>oostmahorn</t>
  </si>
  <si>
    <t>oostpoort delft</t>
  </si>
  <si>
    <t>oostsingel</t>
  </si>
  <si>
    <t>Oostsingel</t>
  </si>
  <si>
    <t>oostsingel delft</t>
  </si>
  <si>
    <t>openbare ruimte</t>
  </si>
  <si>
    <t>opening</t>
  </si>
  <si>
    <t>opening academisch jaar 2022</t>
  </si>
  <si>
    <t>opening aula 1967</t>
  </si>
  <si>
    <t>Opening collegejaar 2013-2014</t>
  </si>
  <si>
    <t>opening collegejaar 2022</t>
  </si>
  <si>
    <t>opening geodesie</t>
  </si>
  <si>
    <t>ophijsen</t>
  </si>
  <si>
    <t>opijnen</t>
  </si>
  <si>
    <t>Opmeer</t>
  </si>
  <si>
    <t>oranje campus</t>
  </si>
  <si>
    <t>oranje nassau</t>
  </si>
  <si>
    <t>Oranje-Nassau 3</t>
  </si>
  <si>
    <t>Oranje-Nassau III</t>
  </si>
  <si>
    <t>orienteringsdagen</t>
  </si>
  <si>
    <t>Oscar brocades Zaalberg</t>
  </si>
  <si>
    <t>oslo</t>
  </si>
  <si>
    <t>oude aula</t>
  </si>
  <si>
    <t>oude bibliotheek</t>
  </si>
  <si>
    <t>oude bouwkunde</t>
  </si>
  <si>
    <t>oude Delft</t>
  </si>
  <si>
    <t>Oude Delft</t>
  </si>
  <si>
    <t>oude delft 194</t>
  </si>
  <si>
    <t>oude delft 196</t>
  </si>
  <si>
    <t>oude delft 31</t>
  </si>
  <si>
    <t>oude delft 38</t>
  </si>
  <si>
    <t>Oude delft 53</t>
  </si>
  <si>
    <t>oude electrotechniek</t>
  </si>
  <si>
    <t>oude faculteit bouwkunde</t>
  </si>
  <si>
    <t>oude hoofdpoort</t>
  </si>
  <si>
    <t>oude langendijk</t>
  </si>
  <si>
    <t>Oudraadtweg</t>
  </si>
  <si>
    <t>overijssel</t>
  </si>
  <si>
    <t>OWee</t>
  </si>
  <si>
    <t>oxfam</t>
  </si>
  <si>
    <t>P.H. Wattez</t>
  </si>
  <si>
    <t>P78</t>
  </si>
  <si>
    <t>paape</t>
  </si>
  <si>
    <t>paardenmarkt</t>
  </si>
  <si>
    <t>Padang</t>
  </si>
  <si>
    <t>paddestoelkolom</t>
  </si>
  <si>
    <t>paddestoelkolommen</t>
  </si>
  <si>
    <t>paddestoelvloer</t>
  </si>
  <si>
    <t>paillemaille</t>
  </si>
  <si>
    <t>palace</t>
  </si>
  <si>
    <t>paleis amsterdam</t>
  </si>
  <si>
    <t>paleis het loo</t>
  </si>
  <si>
    <t>Pall Mall</t>
  </si>
  <si>
    <t>palmalie</t>
  </si>
  <si>
    <t>pampus</t>
  </si>
  <si>
    <t>park meerwijk</t>
  </si>
  <si>
    <t>parks</t>
  </si>
  <si>
    <t>passenger</t>
  </si>
  <si>
    <t>Peniciline</t>
  </si>
  <si>
    <t>Penninghoek</t>
  </si>
  <si>
    <t>Penninghoek middelburg</t>
  </si>
  <si>
    <t>pepper water illustration</t>
  </si>
  <si>
    <t>persepolis</t>
  </si>
  <si>
    <t>persien</t>
  </si>
  <si>
    <t>Persijn</t>
  </si>
  <si>
    <t>Phoenix</t>
  </si>
  <si>
    <t>phoenixstraa</t>
  </si>
  <si>
    <t>photographer:"Fluitsma, H.T.A.M."</t>
  </si>
  <si>
    <t>photographer:"Fotografische Dienst TU Delft" bibliotheek</t>
  </si>
  <si>
    <t>photographer:"Fotografische Dienst TU Delft" weg en</t>
  </si>
  <si>
    <t>photographer:"Fotografische Dienst TU Delft" Weg- en waterbouwkunde</t>
  </si>
  <si>
    <t>photographer:"Fotografische Dienst TU Delft" wippolderterrein</t>
  </si>
  <si>
    <t>photographer:"Van der Heul, J."</t>
  </si>
  <si>
    <t>physics</t>
  </si>
  <si>
    <t>Piet Blom</t>
  </si>
  <si>
    <t>pieterstraat</t>
  </si>
  <si>
    <t>pijp</t>
  </si>
  <si>
    <t>pile</t>
  </si>
  <si>
    <t>Pindakaas</t>
  </si>
  <si>
    <t>plaatsen</t>
  </si>
  <si>
    <t>plan</t>
  </si>
  <si>
    <t>plank:"Map 101"</t>
  </si>
  <si>
    <t>plank:"Map 117"</t>
  </si>
  <si>
    <t>plank:"Map 119"</t>
  </si>
  <si>
    <t>plank:"Map 121"</t>
  </si>
  <si>
    <t>plank:"Map 129"</t>
  </si>
  <si>
    <t>plank:"Map 13"</t>
  </si>
  <si>
    <t>plank:"Map 136"</t>
  </si>
  <si>
    <t>plank:"Map 160"</t>
  </si>
  <si>
    <t>plank:"Map 165"</t>
  </si>
  <si>
    <t>plank:"Map 168"</t>
  </si>
  <si>
    <t>plank:"Map 175"</t>
  </si>
  <si>
    <t>plank:"Map 180"</t>
  </si>
  <si>
    <t>plank:"Map 183"</t>
  </si>
  <si>
    <t>plank:"Map 196"</t>
  </si>
  <si>
    <t>plank:"Map 199"</t>
  </si>
  <si>
    <t>plank:"Map 20"</t>
  </si>
  <si>
    <t>plank:"Map 21"</t>
  </si>
  <si>
    <t>plank:"Map 25"</t>
  </si>
  <si>
    <t>plank:"Map 29"</t>
  </si>
  <si>
    <t>plank:"Map 30"</t>
  </si>
  <si>
    <t>plank:"Map 41"</t>
  </si>
  <si>
    <t>plank:"Map 69"</t>
  </si>
  <si>
    <t>plank:"Map 7"</t>
  </si>
  <si>
    <t>plank:"Map 72"</t>
  </si>
  <si>
    <t>plank:"Map 9"</t>
  </si>
  <si>
    <t>plank:"TRL 18.2.204"</t>
  </si>
  <si>
    <t>plank:"TRL 18.3.207"</t>
  </si>
  <si>
    <t>plattegrond</t>
  </si>
  <si>
    <t>Plattegrond Delft</t>
  </si>
  <si>
    <t>plattegrond frederiksoord</t>
  </si>
  <si>
    <t>plattegrond middelburg</t>
  </si>
  <si>
    <t>Plattegrond van Goes</t>
  </si>
  <si>
    <t>plattegrond Vlissingen</t>
  </si>
  <si>
    <t>Plttegrond Delft</t>
  </si>
  <si>
    <t>Poelgeest</t>
  </si>
  <si>
    <t>polder</t>
  </si>
  <si>
    <t>Polytechnische school</t>
  </si>
  <si>
    <t>ponder</t>
  </si>
  <si>
    <t>poorten Rietveld</t>
  </si>
  <si>
    <t>porta westfalica</t>
  </si>
  <si>
    <t>portret peters</t>
  </si>
  <si>
    <t>Portsmouth</t>
  </si>
  <si>
    <t>pouls</t>
  </si>
  <si>
    <t>practische studie</t>
  </si>
  <si>
    <t>Practische Studie</t>
  </si>
  <si>
    <t>Praetorium Domini</t>
  </si>
  <si>
    <t>prenten</t>
  </si>
  <si>
    <t>prentencollectie</t>
  </si>
  <si>
    <t>prentenkabinet 20031158</t>
  </si>
  <si>
    <t>prentenkabinet 20033856</t>
  </si>
  <si>
    <t>prentenkabinet 2010</t>
  </si>
  <si>
    <t>prentenkabinet amsterdam paleis</t>
  </si>
  <si>
    <t>prentenkabinet amsterdam stadhuis</t>
  </si>
  <si>
    <t>prentenkabinet Delft</t>
  </si>
  <si>
    <t>prentenkabinet Delft kaart figuratief</t>
  </si>
  <si>
    <t>prentenkabinet figuratiefkaart</t>
  </si>
  <si>
    <t>prentenkabinet sorghvliet</t>
  </si>
  <si>
    <t>prentenkabinet sorgvliet</t>
  </si>
  <si>
    <t>prentenkabinet zorgvliet</t>
  </si>
  <si>
    <t>prentenkabinet:</t>
  </si>
  <si>
    <t>prentenkabinet: "20032472"</t>
  </si>
  <si>
    <t>prentenkabinet.</t>
  </si>
  <si>
    <t>Pretorium Domini</t>
  </si>
  <si>
    <t>Pretorium Domini de Bloemendale</t>
  </si>
  <si>
    <t>Prins Bernard</t>
  </si>
  <si>
    <t>printing:"foto"</t>
  </si>
  <si>
    <t>printprocessortechnique:"foto"</t>
  </si>
  <si>
    <t>printprocessortechnique:"litho"</t>
  </si>
  <si>
    <t>Problem definition</t>
  </si>
  <si>
    <t>procedure</t>
  </si>
  <si>
    <t>prof. blaise</t>
  </si>
  <si>
    <t>prof. blaisse</t>
  </si>
  <si>
    <t>Prof. ir. Niek de Boer</t>
  </si>
  <si>
    <t>Prof. P.J. Van den Berg</t>
  </si>
  <si>
    <t>prof. van heel</t>
  </si>
  <si>
    <t>profiel</t>
  </si>
  <si>
    <t>proloog tot zichtbaarheid</t>
  </si>
  <si>
    <t>Prometheus</t>
  </si>
  <si>
    <t>promo</t>
  </si>
  <si>
    <t>promotie</t>
  </si>
  <si>
    <t>pronk</t>
  </si>
  <si>
    <t>propedeuse</t>
  </si>
  <si>
    <t>propedeuse scheikundige</t>
  </si>
  <si>
    <t>prostitutie</t>
  </si>
  <si>
    <t>Publica Civium Domus vulgo De Poortersloge</t>
  </si>
  <si>
    <t>publisher:"Academic Service"</t>
  </si>
  <si>
    <t>publisher:"Aeneas uitgeverij"</t>
  </si>
  <si>
    <t>publisher:"Andries van Damme"</t>
  </si>
  <si>
    <t>publisher:"Anna Beek"</t>
  </si>
  <si>
    <t>publisher:"Delft University of Technology "</t>
  </si>
  <si>
    <t>publisher:"Giovanni Giacomo (de) Rossi (1627-1691) (druk); Pieter I Mortier (1661-1711)"</t>
  </si>
  <si>
    <t>publisher:"Hendrik Gartman e.a."</t>
  </si>
  <si>
    <t>publisher:"Hilmar Johannes Backer (druk litho)"</t>
  </si>
  <si>
    <t>publisher:"J.C.</t>
  </si>
  <si>
    <t>publisher:"Joan Blaeu"</t>
  </si>
  <si>
    <t>publisher:"Joan Blaeu" "culemborg"</t>
  </si>
  <si>
    <t>publisher:"Joan Blaeu" "zaltbommel"</t>
  </si>
  <si>
    <t>publisher:"Johannes Janssonius, Amsterdam"</t>
  </si>
  <si>
    <t>publisher:"Johannes Meertens"</t>
  </si>
  <si>
    <t>publisher:"Kaeseberg</t>
  </si>
  <si>
    <t>publisher:"Petrus Schenk I (1660-ca.1719)"</t>
  </si>
  <si>
    <t>publisher:"Willem en David Goeree, Amsterdam; Cornelis de Bruyn" isfahan</t>
  </si>
  <si>
    <t>publisher:"Willem en David Goeree, Amsterdam; Cornelis de Bruyn" persia</t>
  </si>
  <si>
    <t>publisher:"Willem en David Goeree, Amsterdam; Cornelis de Bruyn" shiraz</t>
  </si>
  <si>
    <t>pulse</t>
  </si>
  <si>
    <t>punch</t>
  </si>
  <si>
    <t>purmerend</t>
  </si>
  <si>
    <t>putten</t>
  </si>
  <si>
    <t>raadhuis</t>
  </si>
  <si>
    <t>raadhuis amsterdam</t>
  </si>
  <si>
    <t>raadhuis rotterda,</t>
  </si>
  <si>
    <t>raadhuis rotterdam</t>
  </si>
  <si>
    <t>raamhor</t>
  </si>
  <si>
    <t>raaphorst</t>
  </si>
  <si>
    <t>ramen</t>
  </si>
  <si>
    <t>ramspol</t>
  </si>
  <si>
    <t>raphael</t>
  </si>
  <si>
    <t>reactor instituut</t>
  </si>
  <si>
    <t>reactor instituut delft</t>
  </si>
  <si>
    <t>Reactorkunde</t>
  </si>
  <si>
    <t>readout</t>
  </si>
  <si>
    <t>Reclame</t>
  </si>
  <si>
    <t>reiderland</t>
  </si>
  <si>
    <t>reinier de graaf</t>
  </si>
  <si>
    <t>reinwaterkelder</t>
  </si>
  <si>
    <t>rem koolhaas</t>
  </si>
  <si>
    <t>rem koolhaas call</t>
  </si>
  <si>
    <t>renesse</t>
  </si>
  <si>
    <t>rens van dijk</t>
  </si>
  <si>
    <t>restaurant</t>
  </si>
  <si>
    <t>rheiderland</t>
  </si>
  <si>
    <t>rhine</t>
  </si>
  <si>
    <t>Richmond</t>
  </si>
  <si>
    <t>rid</t>
  </si>
  <si>
    <t>RID</t>
  </si>
  <si>
    <t>Rietveld</t>
  </si>
  <si>
    <t>rietveld delft</t>
  </si>
  <si>
    <t>rietveld gracht</t>
  </si>
  <si>
    <t>rietveldbonairestraat</t>
  </si>
  <si>
    <t>Rietveldse</t>
  </si>
  <si>
    <t>Rietveldse toren</t>
  </si>
  <si>
    <t>rijnland</t>
  </si>
  <si>
    <t>rijswijk</t>
  </si>
  <si>
    <t>RNA</t>
  </si>
  <si>
    <t>rob</t>
  </si>
  <si>
    <t>rob mudde</t>
  </si>
  <si>
    <t>robertson</t>
  </si>
  <si>
    <t>Roermond</t>
  </si>
  <si>
    <t>roggebot</t>
  </si>
  <si>
    <t>roland holstaan</t>
  </si>
  <si>
    <t>roland holstlaan</t>
  </si>
  <si>
    <t>ronde hoek</t>
  </si>
  <si>
    <t>rondehoek</t>
  </si>
  <si>
    <t>Roombeek</t>
  </si>
  <si>
    <t>roosendaal</t>
  </si>
  <si>
    <t>rotte</t>
  </si>
  <si>
    <t>Rotterdam</t>
  </si>
  <si>
    <t>rotterdam drinkwaterleiding</t>
  </si>
  <si>
    <t>rotterdam hoboken</t>
  </si>
  <si>
    <t>rotterdam honigerdijk</t>
  </si>
  <si>
    <t>rotterdam honingerdijk</t>
  </si>
  <si>
    <t>rotterdam, subject:"stadsplattegrond"</t>
  </si>
  <si>
    <t>rotterdamse</t>
  </si>
  <si>
    <t>rotterdamseweg</t>
  </si>
  <si>
    <t>Rotterdamseweg</t>
  </si>
  <si>
    <t>Roxy</t>
  </si>
  <si>
    <t>sadeler</t>
  </si>
  <si>
    <t>SAETUD04_04_0536_MMS-01</t>
  </si>
  <si>
    <t>Sam rentmeester</t>
  </si>
  <si>
    <t>San Marco</t>
  </si>
  <si>
    <t>San Marco Delft</t>
  </si>
  <si>
    <t>sarcof</t>
  </si>
  <si>
    <t>sarcof*</t>
  </si>
  <si>
    <t>Scarisbrick</t>
  </si>
  <si>
    <t>schaap</t>
  </si>
  <si>
    <t>schacht 1 Staatsmijn Emma</t>
  </si>
  <si>
    <t>schaduwdoek</t>
  </si>
  <si>
    <t>schaesberg</t>
  </si>
  <si>
    <t>scheepmakerij</t>
  </si>
  <si>
    <t>scheepsbouwkunde</t>
  </si>
  <si>
    <t>scheepvaart</t>
  </si>
  <si>
    <t>scheikunde gebouw</t>
  </si>
  <si>
    <t>schenkkade</t>
  </si>
  <si>
    <t>scherpenzeel</t>
  </si>
  <si>
    <t>scheveningen</t>
  </si>
  <si>
    <t>schiedam</t>
  </si>
  <si>
    <t>schieoevers</t>
  </si>
  <si>
    <t>Schoemaker</t>
  </si>
  <si>
    <t>scholieren</t>
  </si>
  <si>
    <t>Scholieren praten met voorlichters over de studie Bouwkunde op de Open Dag</t>
  </si>
  <si>
    <t>schoolarts</t>
  </si>
  <si>
    <t>Schoolkade</t>
  </si>
  <si>
    <t>Schoon man</t>
  </si>
  <si>
    <t>Schoonman</t>
  </si>
  <si>
    <t>Schoot man</t>
  </si>
  <si>
    <t>sculptuur</t>
  </si>
  <si>
    <t>sebastiaan</t>
  </si>
  <si>
    <t>sebastiaan~plus~diepeveen</t>
  </si>
  <si>
    <t>sebastiaans</t>
  </si>
  <si>
    <t>sebastiaansteeg</t>
  </si>
  <si>
    <t>semiconductor</t>
  </si>
  <si>
    <t>seminar</t>
  </si>
  <si>
    <t>senseo</t>
  </si>
  <si>
    <t>sensor</t>
  </si>
  <si>
    <t>serooskerke</t>
  </si>
  <si>
    <t>Serooskerke</t>
  </si>
  <si>
    <t>set</t>
  </si>
  <si>
    <t>set: 20032472</t>
  </si>
  <si>
    <t>set:c</t>
  </si>
  <si>
    <t>set:c*</t>
  </si>
  <si>
    <t>set:ce</t>
  </si>
  <si>
    <t>set:cl</t>
  </si>
  <si>
    <t>set:ec</t>
  </si>
  <si>
    <t>set:f*</t>
  </si>
  <si>
    <t>set:foto*</t>
  </si>
  <si>
    <t>Set:fotomc</t>
  </si>
  <si>
    <t>set:fotomc afscheid</t>
  </si>
  <si>
    <t>set:fotomc collega</t>
  </si>
  <si>
    <t>Set:fotomodel</t>
  </si>
  <si>
    <t>set:imagetudelft -ritter</t>
  </si>
  <si>
    <t>set:imagetudelft -voncken</t>
  </si>
  <si>
    <t>set:imagetudelft -voncken prometheus</t>
  </si>
  <si>
    <t>set:imagetudelft -voncken prometheus ittersen</t>
  </si>
  <si>
    <t>set:imagetudelft afscheid</t>
  </si>
  <si>
    <t>set:imagetudelft ittersen</t>
  </si>
  <si>
    <t>set:imagetudelft ritter</t>
  </si>
  <si>
    <t>set:imagetudelft voncken</t>
  </si>
  <si>
    <t>set:imagetudelft vrijman</t>
  </si>
  <si>
    <t>set:imagetudelft wippolderterrein</t>
  </si>
  <si>
    <t>set:imagetudelft wippolderterrien</t>
  </si>
  <si>
    <t>Set:mcfoto</t>
  </si>
  <si>
    <t>set:pf*</t>
  </si>
  <si>
    <t>set:ph*</t>
  </si>
  <si>
    <t>set:photo</t>
  </si>
  <si>
    <t>set:photograph</t>
  </si>
  <si>
    <t>set:prenten*</t>
  </si>
  <si>
    <t>set:prentenkabinet 20031049BKD.jp2</t>
  </si>
  <si>
    <t>set:prentenkabinet 20031398</t>
  </si>
  <si>
    <t>set:Prentenkabinet belgie kortrijk</t>
  </si>
  <si>
    <t>set:prentenkabinet delft</t>
  </si>
  <si>
    <t>set:prentenkabinet Delft</t>
  </si>
  <si>
    <t>set:prentenkabinet keywords:stadsplattegrond</t>
  </si>
  <si>
    <t>set:prentenkabinet new york</t>
  </si>
  <si>
    <t>set:prentenkabinet newyork</t>
  </si>
  <si>
    <t>set:prentenkabinet settlement Delft</t>
  </si>
  <si>
    <t>set:prentenkabinet settlement new york</t>
  </si>
  <si>
    <t>set:prentenkabinet settlement:"delft"</t>
  </si>
  <si>
    <t>set:prentenkabinet settlement:"delft" keywords:"stadsplattegrond"</t>
  </si>
  <si>
    <t>set:prentenkabinet settlement:"delft" stadsplattegrond</t>
  </si>
  <si>
    <t>set:prentenkabinet settlement:"Delft" stadsplattegrond</t>
  </si>
  <si>
    <t>set:prentenkabinet settlement:"Rotterdam" stadsgezicht</t>
  </si>
  <si>
    <t>set:prentenkabinet settlement:"Rotterdam" stadsplattegrond</t>
  </si>
  <si>
    <t>set:prentenkabinet settlement:amsterdam</t>
  </si>
  <si>
    <t>set:prentenkabinet settlement:delft</t>
  </si>
  <si>
    <t>set:prentenkabinet settlement:Maastricht</t>
  </si>
  <si>
    <t>set:prentenkabinet settlement:new york</t>
  </si>
  <si>
    <t>set:prentenkabinet settlement:Weesp</t>
  </si>
  <si>
    <t>set:prentenkabinet stadsgezicht</t>
  </si>
  <si>
    <t>set:prentenkabinet stadsgezicht settlement:Amsterdam</t>
  </si>
  <si>
    <t>set:prentenkabinet stadsgezicht settlement:Amsterdam stadsplattegrond</t>
  </si>
  <si>
    <t>set:prentenkabinet stadsplattegrond</t>
  </si>
  <si>
    <t>set:prentenkabinet stadsplattegrond town:delft</t>
  </si>
  <si>
    <t>set:prentenkabinet sttlement:delft</t>
  </si>
  <si>
    <t>set:prentenkabinet subject: stadsgezicht</t>
  </si>
  <si>
    <t>set:prentenkabinet subject: stadsgezicht settlement: Amsterdam</t>
  </si>
  <si>
    <t>set:prentenkabinet subject:"belegeringskaart" "delft"</t>
  </si>
  <si>
    <t>set:prentenkabinet subject:"belegeringskaart" delft</t>
  </si>
  <si>
    <t>set:prentenkabinet subject:belegeringskaart Doesburg</t>
  </si>
  <si>
    <t>set:prentenkabinet subject:belegeringskaart enschede</t>
  </si>
  <si>
    <t>set:prentenkabinet subject:belegeringskaart leiden</t>
  </si>
  <si>
    <t>set:prentenkabinet:settlement Weesp</t>
  </si>
  <si>
    <t>set:prentenkabinet/settlement/Delft</t>
  </si>
  <si>
    <t>set:prentenkabinetDelft</t>
  </si>
  <si>
    <t>set:videotudelft</t>
  </si>
  <si>
    <t>setc*</t>
  </si>
  <si>
    <t>settlement:"'s-Gravenhage"</t>
  </si>
  <si>
    <t>settlement:"'s-Heer Hendrikskinderen"</t>
  </si>
  <si>
    <t>settlement:"Amstelveen"</t>
  </si>
  <si>
    <t>settlement:"Arnhem"</t>
  </si>
  <si>
    <t>settlement:"Boxtel"</t>
  </si>
  <si>
    <t>settlement:"Briey-en-Foret"</t>
  </si>
  <si>
    <t>settlement:"Brussel"</t>
  </si>
  <si>
    <t>settlement:"Colijnsplaat"</t>
  </si>
  <si>
    <t>settlement:"Den Haag"</t>
  </si>
  <si>
    <t>settlement:"Deventer"</t>
  </si>
  <si>
    <t>settlement:"Frederiksoord / Wilhelminaoord / Willemsoord"</t>
  </si>
  <si>
    <t>settlement:"Gorinchem"</t>
  </si>
  <si>
    <t>settlement:"Helmond"</t>
  </si>
  <si>
    <t>settlement:"Heukelum"</t>
  </si>
  <si>
    <t>settlement:"Isfahan"</t>
  </si>
  <si>
    <t>settlement:"Katwijk aan Zee"</t>
  </si>
  <si>
    <t>settlement:"Kuinre"</t>
  </si>
  <si>
    <t>settlement:"Middelburg"</t>
  </si>
  <si>
    <t>settlement:"Oudewater"</t>
  </si>
  <si>
    <t>settlement:"Rhenen"</t>
  </si>
  <si>
    <t>settlement:"Rotterdam"</t>
  </si>
  <si>
    <t>settlement:"Rumpen"</t>
  </si>
  <si>
    <t>settlement:"Saint-Venant"</t>
  </si>
  <si>
    <t>settlement:"serooskerke"</t>
  </si>
  <si>
    <t>settlement:"Utrecht"</t>
  </si>
  <si>
    <t>settlement:"Werkendam"</t>
  </si>
  <si>
    <t>settlement:"Wormerveer"</t>
  </si>
  <si>
    <t>settlement:"Zevenaar"</t>
  </si>
  <si>
    <t>shape memory alloy</t>
  </si>
  <si>
    <t>Shell</t>
  </si>
  <si>
    <t>Ship routing for optimum performance: Part I Prediction of speed and power of a ship in a seaway</t>
  </si>
  <si>
    <t>shows</t>
  </si>
  <si>
    <t>siemensstadt scharoun</t>
  </si>
  <si>
    <t>signatuur: 20032472</t>
  </si>
  <si>
    <t>sikking</t>
  </si>
  <si>
    <t>Singel</t>
  </si>
  <si>
    <t>Sint elisabethsvloed</t>
  </si>
  <si>
    <t>Sint jansbrug</t>
  </si>
  <si>
    <t>Sion</t>
  </si>
  <si>
    <t>sittard</t>
  </si>
  <si>
    <t>Sjb</t>
  </si>
  <si>
    <t>slede-1_001</t>
  </si>
  <si>
    <t>sleepboot</t>
  </si>
  <si>
    <t>sleeuwijksedijk 97</t>
  </si>
  <si>
    <t>slides</t>
  </si>
  <si>
    <t>Sloopwerken</t>
  </si>
  <si>
    <t>sluisconstructie</t>
  </si>
  <si>
    <t>sluisdeur</t>
  </si>
  <si>
    <t>sluizen</t>
  </si>
  <si>
    <t>Slydrecht</t>
  </si>
  <si>
    <t>smallegange</t>
  </si>
  <si>
    <t>smalspoor</t>
  </si>
  <si>
    <t>smart tools</t>
  </si>
  <si>
    <t>sneek geelkercken</t>
  </si>
  <si>
    <t>soho</t>
  </si>
  <si>
    <t>source:"A. Rademaker, Alle de voornaamste gesigten van de wydberoemde steeden Alkmaar, Delft en Dordregt, geleegen in de Provintie van Holland : vertoont in seeven-en-sestig afbeeldingen, Amsterdam, L. Schenk, 1736"</t>
  </si>
  <si>
    <t>source:"A.W.K. Voet van Oudheusden, Historische beschryvinge van Culemborg ... Mitsg. Een beschryvinge van de stad ...; 2 delen, Utrecht, J.H. Vonk van Lynden, 1753"</t>
  </si>
  <si>
    <t>source:"Belgium and Nassau; or The Continental Tourist. Commencing at Antwerp and proceeding … to Frankfort on the Main, London, Black</t>
  </si>
  <si>
    <t>source:"C. Commelin, Beschryvinge van Amsterdam enz., 2de druk, Amsterdam, A. van Damme e.a., 1726, deel 1, boek 4, p. 256"</t>
  </si>
  <si>
    <t>source:"C. Commelin, Beschryvinge van Amsterdam enz., 2de druk, Amsterdam, A. van Damme e.a., 1726"</t>
  </si>
  <si>
    <t>source:"C.F. Bendorp, Vaderlandsche gezichten, of afbeeldingen, behoorende tot den tegenwoordigen Staat der Vereenigde Nederlanden, Amsterdam, H. Gartman e.a., 3 delen, 1786-1791?"</t>
  </si>
  <si>
    <t>source:"Carl Christian Schramm, Historischer Schauplatz, in welchem die Merkwürdigsten Brücken aus allen vier Theilen der Welt, insonderheit aber die [...] Dressdner Elbbrücke, [...] vorgestellt und beschrieben werden, Leipzig, B.C. Breitkopf, 1735"</t>
  </si>
  <si>
    <t>source:"Charles Perrault, Le Labyrinthe de Versailles, 1676-1677"</t>
  </si>
  <si>
    <t>source:"D. Avanzo</t>
  </si>
  <si>
    <t>source:"E. Maaskamp, Beschrijving der stad Amsterdam, enz., Amsterdam, E. Maaskamp, 1818"</t>
  </si>
  <si>
    <t>source:"E. Maaskamp, Reis door Holland, in den jaren 1806, 1806 en 1807, 1807-1812; naar het Fransch, Amsterdam, E. Maaskamp, 1807-1812; 3 delen afzonderlijk uitgegeven"</t>
  </si>
  <si>
    <t>source:"Eight views in the University of Oxford, London, J. Tinney, 1755 (eerste editie 1750 bij andere uitgevers zie inv.nr. 20034514)"</t>
  </si>
  <si>
    <t>source:"gereproduceerd in: C.H. Peters en H. Brugmans, Oud-Nederlandsche steden enz., Leiden, A.W. Sijthoff, 1909-1910, deel 1 (1909), afb. 128"</t>
  </si>
  <si>
    <t>source:"Heroicae virtutis imagines quas Eques Petrus Berrettinus Cortonensis pinxit Florentiae etc., Roma, J.J. de Rubeis, [1693?]"</t>
  </si>
  <si>
    <t>source:"Het verheerlykt Nederland of Kabinet van hedendaagsche gezigten van steden, dorpen, enz., Amsterdam, (Wed.) I. Tirion, 1745-1774, 9 delen"</t>
  </si>
  <si>
    <t>source:"J.L. Terwen, Het Koningrijk der Nederlanden, voorgesteld in eene reeks van naar de natuur geteekende schilderachtige gezigten, Gouda, G.B. van Goor, 1858"</t>
  </si>
  <si>
    <t>source:"Kunstkronijk 1866"</t>
  </si>
  <si>
    <t>source:"L. Guicciardini, "Beschrijving der Nederlanden", Amsterdam, J. Janssonius, 1648"</t>
  </si>
  <si>
    <t>source:"M. Smallegange, Nieuwe Cronyk van Zeeland, eerste deel enz., Middelburg, J. Meertens, 1696"</t>
  </si>
  <si>
    <t>source:"mogelijk uit: Anthonius Sanderus, Flandria Illustrata, [Amsterdam, J. en C. Blaeu], 1641-1644"</t>
  </si>
  <si>
    <t>source:"mogelijk: J. Peeters en G. Bouttats, Thooneel der Steden ende Sterckten van t Vereenight Nederlandt [titel in 't Frans], Antwerpen, G. Bouttats, 1674"</t>
  </si>
  <si>
    <t>source:"Ph. Vingboons, Tweede deel van de Afbeeldsels der voornaemste gebouwen uyt alle die Philips Vingboons geordineert heeft, Amsterdam, Ph. Vingboons, 1674"</t>
  </si>
  <si>
    <t>source:"R. Boitet (samenst.), Beschryving der Stadt Delft, enz., Delft, R. Boitet, 1729"</t>
  </si>
  <si>
    <t>source:"Serie Jellema hogere bouwkunde"</t>
  </si>
  <si>
    <t>source:"Tegenwoordige Staat der Vereenigde Nederlanden; vier en twintigste deel (?). Behelzende het Vervolg der Beschryving van Overyssel, vierde deel, Leiden, Dordrecht en Amsterdam, S. en J. Luchtmans, P. en A. Blussé, en G. Warnars, 1803"</t>
  </si>
  <si>
    <t>source:"Theatrum ichnographicum omnium urbium etc. / Perfecte Aftekeningen der Steden van de XVII Nederlandsche Provincien in Platte Gronden, Amsterdam, F. de Wit, [ca.1698]"</t>
  </si>
  <si>
    <t>source:"Theatrum ichnographicum omnium urbium etc. / Perfecte Aftekeningen der Steden van de XVII Nederlandsche Provincien in Platte Gronden,Amsterdam, F. de Wit, [ca. 1698]"</t>
  </si>
  <si>
    <t>source:"tijdschrift ..."</t>
  </si>
  <si>
    <t>source:"Toonneel der Steden van s Konings Nederlanden, Amsterdam, J. Blaeu, 1649"</t>
  </si>
  <si>
    <t>source:"uti dezelfde serie als inv.nr. 20035385"</t>
  </si>
  <si>
    <t>source:"waarschijnlijk vervaardigd door amateur stadshistoricus Engelbert van Engelen in 1720"</t>
  </si>
  <si>
    <t>source:"zelfstandige heruitgave"</t>
  </si>
  <si>
    <t>source:"zie ook inv. nr. 20036767"</t>
  </si>
  <si>
    <t>spaanse</t>
  </si>
  <si>
    <t>spaanse polder</t>
  </si>
  <si>
    <t>spaanser</t>
  </si>
  <si>
    <t>SPAD</t>
  </si>
  <si>
    <t>Spanbroek</t>
  </si>
  <si>
    <t>speculum zelandiae</t>
  </si>
  <si>
    <t>Spiritusfabriek</t>
  </si>
  <si>
    <t>spitas</t>
  </si>
  <si>
    <t>spoorsingel</t>
  </si>
  <si>
    <t>spoorviaduct</t>
  </si>
  <si>
    <t>spoorzone</t>
  </si>
  <si>
    <t>spring</t>
  </si>
  <si>
    <t>st ludwig</t>
  </si>
  <si>
    <t>St. Ludwig</t>
  </si>
  <si>
    <t>staalbouw</t>
  </si>
  <si>
    <t>Staatsmijn</t>
  </si>
  <si>
    <t>staatsmijn Beatix</t>
  </si>
  <si>
    <t>staatsmijn beatrix</t>
  </si>
  <si>
    <t>staatsmijn Beatrix</t>
  </si>
  <si>
    <t>Staatsmijn Beatrix</t>
  </si>
  <si>
    <t>staatsmijn emma</t>
  </si>
  <si>
    <t>Staatsmijn Emma ·</t>
  </si>
  <si>
    <t>staatsmijn hendrik</t>
  </si>
  <si>
    <t>staatsmijn mauritz</t>
  </si>
  <si>
    <t>staatsmijn wilhelmina</t>
  </si>
  <si>
    <t>stad</t>
  </si>
  <si>
    <t>stadhuis amsterdam</t>
  </si>
  <si>
    <t>stadsgezichten</t>
  </si>
  <si>
    <t>stadsgezichten delft</t>
  </si>
  <si>
    <t>stadsplattegrond</t>
  </si>
  <si>
    <t>stadsplattegrond Delft</t>
  </si>
  <si>
    <t>Stadsplattegrond Delft</t>
  </si>
  <si>
    <t>stalen</t>
  </si>
  <si>
    <t>standbeeld</t>
  </si>
  <si>
    <t>startbouw Staatsmijn Emma</t>
  </si>
  <si>
    <t>station delft</t>
  </si>
  <si>
    <t>station Groningen</t>
  </si>
  <si>
    <t>Statistical~plus~analysis~plus~of~plus~the~plus~Performance~plus~of~plus~Solar~plus~Photovoltaic~plus~Module</t>
  </si>
  <si>
    <t>statue</t>
  </si>
  <si>
    <t>status</t>
  </si>
  <si>
    <t>stavenisse</t>
  </si>
  <si>
    <t>steenkolenmijn Laura</t>
  </si>
  <si>
    <t>steenkoolmijnen</t>
  </si>
  <si>
    <t>Steketee</t>
  </si>
  <si>
    <t>stevin lab</t>
  </si>
  <si>
    <t>stevin plattegrond</t>
  </si>
  <si>
    <t>stevinlab</t>
  </si>
  <si>
    <t>stone</t>
  </si>
  <si>
    <t>stork</t>
  </si>
  <si>
    <t>straat:"Bolwerk; Westvest"</t>
  </si>
  <si>
    <t>straat:"Haarlemmerstraatweg"</t>
  </si>
  <si>
    <t>straat:"Herenstraat"</t>
  </si>
  <si>
    <t>straat:"Jodenbreestraat; Mr. Visserplein"</t>
  </si>
  <si>
    <t>straat:"Singelgracht; Nieuwe Gietersstraat"</t>
  </si>
  <si>
    <t>straten in Delft</t>
  </si>
  <si>
    <t>Strazeele</t>
  </si>
  <si>
    <t>student</t>
  </si>
  <si>
    <t>student housing</t>
  </si>
  <si>
    <t>studenten</t>
  </si>
  <si>
    <t>studenten huisvesting</t>
  </si>
  <si>
    <t>studentenverzet</t>
  </si>
  <si>
    <t>studenthousing</t>
  </si>
  <si>
    <t>students</t>
  </si>
  <si>
    <t>students 2020</t>
  </si>
  <si>
    <t>students 2021</t>
  </si>
  <si>
    <t>students tu delft</t>
  </si>
  <si>
    <t>students tu delft 2021</t>
  </si>
  <si>
    <t>students tu delft 2022</t>
  </si>
  <si>
    <t>students tu delft photos</t>
  </si>
  <si>
    <t>Studio d</t>
  </si>
  <si>
    <t>stufetta</t>
  </si>
  <si>
    <t>stylos</t>
  </si>
  <si>
    <t>subject: "schie"</t>
  </si>
  <si>
    <t>subject: delft</t>
  </si>
  <si>
    <t>subject: straten in Delft</t>
  </si>
  <si>
    <t>subject:"abdij- of kloostergezicht" delft</t>
  </si>
  <si>
    <t>subject:"abdij- of kloostergezicht" Doesburg</t>
  </si>
  <si>
    <t>subject:"aerodynamica"</t>
  </si>
  <si>
    <t>subject:"aerospace engineering"</t>
  </si>
  <si>
    <t>subject:"Atoom"</t>
  </si>
  <si>
    <t>subject:"aula"</t>
  </si>
  <si>
    <t>subject:"auto"</t>
  </si>
  <si>
    <t>subject:"basketbal"</t>
  </si>
  <si>
    <t>subject:"binnensteden"</t>
  </si>
  <si>
    <t>subject:"bouwhistorisch onderzoek"</t>
  </si>
  <si>
    <t>subject:"Bouwkunde"</t>
  </si>
  <si>
    <t>subject:"buitenplaats- of kasteelgezicht."</t>
  </si>
  <si>
    <t>subject:"buitenplaats- of kasteelgezicht" "driebergen"</t>
  </si>
  <si>
    <t>subject:"buitenplaats- of kasteelgezicht" "rysenborg"</t>
  </si>
  <si>
    <t>subject:"buitenplaats- of kasteelgezicht" delft</t>
  </si>
  <si>
    <t>subject:"buitenplaats- of kasteelgezicht" dieren</t>
  </si>
  <si>
    <t>subject:"buitenplaats- of kasteelgezicht" Doesburg</t>
  </si>
  <si>
    <t>subject:"buitenplaats- of kasteelgezicht" dongen</t>
  </si>
  <si>
    <t>subject:"buitenplaats- of kasteelgezicht" honselaarsdijk</t>
  </si>
  <si>
    <t>subject:"buitenplaats- of kasteelgezicht" horst</t>
  </si>
  <si>
    <t>subject:"buitenplaats- of kasteelgezicht" jan van schaffelaar</t>
  </si>
  <si>
    <t>subject:"buitenplaats- of kasteelgezicht" wassenaar</t>
  </si>
  <si>
    <t>subject:"buitenplaats- of kasteelgezicht" westland</t>
  </si>
  <si>
    <t>subject:"campus"</t>
  </si>
  <si>
    <t>subject:"chemical process industry"</t>
  </si>
  <si>
    <t>subject:"CMS"</t>
  </si>
  <si>
    <t>subject:"computerzaal"</t>
  </si>
  <si>
    <t>subject:"David Reinfurt"</t>
  </si>
  <si>
    <t>subject:"delft plattegrond"</t>
  </si>
  <si>
    <t>subject:"DELFT"</t>
  </si>
  <si>
    <t>subject:"Den Haag 2"</t>
  </si>
  <si>
    <t>subject:"den haag kaarten"</t>
  </si>
  <si>
    <t>subject:"Den Helder 3"</t>
  </si>
  <si>
    <t>subject:"dierentuinen"</t>
  </si>
  <si>
    <t>subject:"dies DSB"</t>
  </si>
  <si>
    <t>subject:"dirpsgezichten" delft</t>
  </si>
  <si>
    <t>subject:"diversen"</t>
  </si>
  <si>
    <t>subject:"dorpsgezicht" amsterdam</t>
  </si>
  <si>
    <t>subject:"dorpsgezicht" Beetsterzwaag</t>
  </si>
  <si>
    <t>subject:"dorpsgezicht" Doesburg</t>
  </si>
  <si>
    <t>subject:"dorpsgezicht" enschede</t>
  </si>
  <si>
    <t>subject:"dorpsgezicht" lekkerkerk</t>
  </si>
  <si>
    <t>subject:"dorpsgezicht" rijswijk</t>
  </si>
  <si>
    <t>subject:"dorpsgezicht"eindhoven</t>
  </si>
  <si>
    <t>subject:"eindhoven"</t>
  </si>
  <si>
    <t>subject:"electrotechniek wiskunde en informatica"</t>
  </si>
  <si>
    <t>subject:"EWI"</t>
  </si>
  <si>
    <t>subject:"examenwerk"</t>
  </si>
  <si>
    <t>subject:"exterieur"</t>
  </si>
  <si>
    <t>subject:"faculteit bouwkunde"</t>
  </si>
  <si>
    <t>subject:"faculteit technische natuurwetenschappen"</t>
  </si>
  <si>
    <t>subject:"galerijen · liftkooien"</t>
  </si>
  <si>
    <t>subject:"gasten"</t>
  </si>
  <si>
    <t>subject:"gebouw"</t>
  </si>
  <si>
    <t>subject:"gebouwdetail"</t>
  </si>
  <si>
    <t>subject:"gebouwdoorsnede"</t>
  </si>
  <si>
    <t>subject:"gebouwen" bibliotheek</t>
  </si>
  <si>
    <t>subject:"gebouwen" bouwkunde</t>
  </si>
  <si>
    <t>subject:"gebouwen" bouwkunde fotografen</t>
  </si>
  <si>
    <t>subject:"gebouwinterieur"</t>
  </si>
  <si>
    <t>subject:"Hammenboerderij"</t>
  </si>
  <si>
    <t>subject:"het graf van julius II"</t>
  </si>
  <si>
    <t>subject:"historieprent" delft</t>
  </si>
  <si>
    <t>subject:"houtverbindingen"</t>
  </si>
  <si>
    <t>subject:"inleiding watermanagement"</t>
  </si>
  <si>
    <t>subject:"inschrijvingen"</t>
  </si>
  <si>
    <t>subject:"Interfacultair Reactor Instituut"</t>
  </si>
  <si>
    <t>subject:"julianalaan 132-134"</t>
  </si>
  <si>
    <t>subject:"kaart haag"</t>
  </si>
  <si>
    <t>subject:"kaarten"</t>
  </si>
  <si>
    <t>subject:"kantoorgebouwen"</t>
  </si>
  <si>
    <t>subject:"kunstwerken"</t>
  </si>
  <si>
    <t>subject:"landschap"</t>
  </si>
  <si>
    <t>subject:"loman"</t>
  </si>
  <si>
    <t>subject:"maquettes"</t>
  </si>
  <si>
    <t>subject:"maquettes" Delft</t>
  </si>
  <si>
    <t>subject:"mekelpark"</t>
  </si>
  <si>
    <t>subject:"Mekong Delta Plan"</t>
  </si>
  <si>
    <t>subject:"Michelle Provoost"</t>
  </si>
  <si>
    <t>subject:"Mijnbouwkunde"</t>
  </si>
  <si>
    <t>subject:"ministers"</t>
  </si>
  <si>
    <t>subject:"nieuwbouw"</t>
  </si>
  <si>
    <t>subject:"NIEUWE PLATTE GROND VAN 'sGRAVENHAGE. MET DE VOORNAEMSTE GEBOUWEN"</t>
  </si>
  <si>
    <t>subject:"opamps"</t>
  </si>
  <si>
    <t>subject:"open-loop systems"</t>
  </si>
  <si>
    <t>subject:"opening mekelpark"</t>
  </si>
  <si>
    <t>subject:"opening"</t>
  </si>
  <si>
    <t>subject:"opening" "Loman"</t>
  </si>
  <si>
    <t>subject:"persluchtlocomotieven"</t>
  </si>
  <si>
    <t>subject:"personen"</t>
  </si>
  <si>
    <t>subject:"plattegrond delft"</t>
  </si>
  <si>
    <t>subject:"plattegrond" "Den Haag"</t>
  </si>
  <si>
    <t>subject:"professoren"</t>
  </si>
  <si>
    <t>subject:"schachtbokken"</t>
  </si>
  <si>
    <t>subject:"schachten"</t>
  </si>
  <si>
    <t>subject:"schie"</t>
  </si>
  <si>
    <t>subject:"schiedam"</t>
  </si>
  <si>
    <t>subject:"scholen"</t>
  </si>
  <si>
    <t>subject:"serres"</t>
  </si>
  <si>
    <t>subject:"sloop"</t>
  </si>
  <si>
    <t>subject:"Staatsmijn Maurits"</t>
  </si>
  <si>
    <t>subject:"stadsgezicht" Delft</t>
  </si>
  <si>
    <t>subject:"stadsgezicht" gouda</t>
  </si>
  <si>
    <t>subject:"stadsgezichten julianalaan"</t>
  </si>
  <si>
    <t>subject:"stadsgezichten" "delft"</t>
  </si>
  <si>
    <t>subject:"stadsgezichten" "shiehe"</t>
  </si>
  <si>
    <t>subject:"stadsgezichten" "zeid"</t>
  </si>
  <si>
    <t>subject:"stadsgezichten" "zuid"</t>
  </si>
  <si>
    <t>subject:"stadsgezichten" "zuid" "delft"</t>
  </si>
  <si>
    <t>subject:"stadsgezichten" Bolsward</t>
  </si>
  <si>
    <t>subject:"stadsgezichten" campus</t>
  </si>
  <si>
    <t>subject:"stadsgezichten" enschede</t>
  </si>
  <si>
    <t>subject:"stadsgezichten" Friesland</t>
  </si>
  <si>
    <t>subject:"stadsgezichten" julianalaan</t>
  </si>
  <si>
    <t>subject:"stadsgezichten" kwintsheul</t>
  </si>
  <si>
    <t>subject:"stadsgezichten" Leeuwarden</t>
  </si>
  <si>
    <t>subject:"stadsgezichten" mekelpark</t>
  </si>
  <si>
    <t>subject:"stadsgezichten" rode scheikunde</t>
  </si>
  <si>
    <t>subject:"stadsgezichten" sgravenzande</t>
  </si>
  <si>
    <t>subject:"stadsgezichten" twente</t>
  </si>
  <si>
    <t>subject:"stadsgezichten"delft</t>
  </si>
  <si>
    <t>subject:"stadsgezichten"delft 1874</t>
  </si>
  <si>
    <t>subject:"stadsplattedelftgrond"</t>
  </si>
  <si>
    <t>subject:"stadsplattegrond DELFT"</t>
  </si>
  <si>
    <t>subject:"stadsplattegrond Den Haag"</t>
  </si>
  <si>
    <t>subject:"stadsplattegrond stadsgezicht"</t>
  </si>
  <si>
    <t>subject:"stadsplattegrond" 's-gravenhage</t>
  </si>
  <si>
    <t>subject:"stadsplattegrond" "culemborg"</t>
  </si>
  <si>
    <t>subject:"stadsplattegrond" "Delft"</t>
  </si>
  <si>
    <t>subject:"stadsplattegrond" "Den Haag"</t>
  </si>
  <si>
    <t>subject:"stadsplattegrond" "Den Haag" "'s Gravenhage"</t>
  </si>
  <si>
    <t>subject:"stadsplattegrond" 1582</t>
  </si>
  <si>
    <t>subject:"stadsplattegrond" 20031062</t>
  </si>
  <si>
    <t>subject:"stadsplattegrond" Amsterdam</t>
  </si>
  <si>
    <t>subject:"stadsplattegrond" amsterdam 1625</t>
  </si>
  <si>
    <t>subject:"stadsplattegrond" Amsterdam 1625</t>
  </si>
  <si>
    <t>subject:"stadsplattegrond" amsterdam 1699</t>
  </si>
  <si>
    <t>subject:"stadsplattegrond" amsterdam 1700</t>
  </si>
  <si>
    <t>subject:"stadsplattegrond" amsterdam berckenrode</t>
  </si>
  <si>
    <t>subject:"stadsplattegrond" amsterdam chassebuurt</t>
  </si>
  <si>
    <t>subject:"stadsplattegrond" and "delft"</t>
  </si>
  <si>
    <t>subject:"stadsplattegrond" arnhem</t>
  </si>
  <si>
    <t>subject:"stadsplattegrond" barneveld</t>
  </si>
  <si>
    <t>subject:"stadsplattegrond" Berlijn</t>
  </si>
  <si>
    <t>subject:"stadsplattegrond" bleiswijk</t>
  </si>
  <si>
    <t>subject:"stadsplattegrond" boertange</t>
  </si>
  <si>
    <t>subject:"stadsplattegrond" bourtange</t>
  </si>
  <si>
    <t>subject:"stadsplattegrond" breda</t>
  </si>
  <si>
    <t>subject:"stadsplattegrond" brussel</t>
  </si>
  <si>
    <t>subject:"stadsplattegrond" delft 14</t>
  </si>
  <si>
    <t>subject:"stadsplattegrond" delft 1400</t>
  </si>
  <si>
    <t>subject:"stadsplattegrond" Den Haag</t>
  </si>
  <si>
    <t>subject:"stadsplattegrond" deventer</t>
  </si>
  <si>
    <t>subject:"stadsplattegrond" dleft</t>
  </si>
  <si>
    <t>subject:"stadsplattegrond" doesburg</t>
  </si>
  <si>
    <t>subject:"stadsplattegrond" Doesburg</t>
  </si>
  <si>
    <t>subject:"stadsplattegrond" eindhoven</t>
  </si>
  <si>
    <t>subject:"stadsplattegrond" enschede</t>
  </si>
  <si>
    <t>subject:"stadsplattegrond" Frederiksoord</t>
  </si>
  <si>
    <t>subject:"stadsplattegrond" gouda</t>
  </si>
  <si>
    <t>subject:"stadsplattegrond" haag</t>
  </si>
  <si>
    <t>subject:"stadsplattegrond" liege</t>
  </si>
  <si>
    <t>subject:"stadsplattegrond" maastricht</t>
  </si>
  <si>
    <t>subject:"stadsplattegrond" MIN 02033C01</t>
  </si>
  <si>
    <t>subject:"stadsplattegrond" rijswijk</t>
  </si>
  <si>
    <t>subject:"stadsplattegrond" ryswyk</t>
  </si>
  <si>
    <t>subject:"stadsplattegrond" schiedam</t>
  </si>
  <si>
    <t>subject:"stadsplattegrond" sloten</t>
  </si>
  <si>
    <t>subject:"stadsplattegrond" the hague</t>
  </si>
  <si>
    <t>subject:"stadsplattegrond" tilburg</t>
  </si>
  <si>
    <t>subject:"stadsplattegrond" van deventer vlaardingen</t>
  </si>
  <si>
    <t>subject:"stadsplattegrond" veghel</t>
  </si>
  <si>
    <t>subject:"stadsplattegrond" verwersdijk</t>
  </si>
  <si>
    <t>subject:"stadsplattegrond" vesting</t>
  </si>
  <si>
    <t>subject:"stadsplattegrond" wasse</t>
  </si>
  <si>
    <t>subject:"stadsplattegrond" wijk bij duurstede</t>
  </si>
  <si>
    <t>subject:"stadsplattegrond" zwolle</t>
  </si>
  <si>
    <t>subject:"stadsplattegrond""delft"</t>
  </si>
  <si>
    <t>subject:"stadsplattegrond"deldt</t>
  </si>
  <si>
    <t>subject:"stadsplattegrond"Delft</t>
  </si>
  <si>
    <t>subject:"stadsplattegrond"vrijenban</t>
  </si>
  <si>
    <t>subject:"stadsplattegrond"zwammerdam</t>
  </si>
  <si>
    <t>subject:"stadsprofiel"</t>
  </si>
  <si>
    <t>subject:"stadsprofiel" "delft"</t>
  </si>
  <si>
    <t>subject:"steenbergen"</t>
  </si>
  <si>
    <t>subject:"steenkolenwinning · ondergrondse transportmiddelen · persluchtlocomotieven"</t>
  </si>
  <si>
    <t>subject:"steenkolenwinning · Staatsmijn Beatrix · gebouwen · rollenboren"</t>
  </si>
  <si>
    <t>subject:"steenkolenwinning · Staatsmijn Emma · gebouwen · schachten"</t>
  </si>
  <si>
    <t>subject:"steenkolenwinning · Staatsmijn Emma"</t>
  </si>
  <si>
    <t>subject:"steenkolenwinning · Staatsmijn Hendrik · gebouwen"</t>
  </si>
  <si>
    <t>subject:"steenkolenwinning · Staatsmijn Maurits · gebouwen · treinen"</t>
  </si>
  <si>
    <t>subject:"steenkolenwinning · Steenkolenmijn Oranje-Nassau 3 · gebouwen"</t>
  </si>
  <si>
    <t>subject:"steenkolenwinning · Steenkolenmijn Oranje-Nassau 3"</t>
  </si>
  <si>
    <t>subject:"steenkolenwinning"</t>
  </si>
  <si>
    <t>subject:"stoelen"</t>
  </si>
  <si>
    <t>subject:"studentenhuizen"</t>
  </si>
  <si>
    <t>subject:"studeren"</t>
  </si>
  <si>
    <t>subject:"tden haag kaarten"</t>
  </si>
  <si>
    <t>subject:"telefooncentrales"</t>
  </si>
  <si>
    <t>subject:"The Berlage lezingen" 2010</t>
  </si>
  <si>
    <t>subject:"theaters"</t>
  </si>
  <si>
    <t>subject:"tijdsbeelden"</t>
  </si>
  <si>
    <t>subject:"topografische kaart" "driebergen"</t>
  </si>
  <si>
    <t>subject:"topografische kaart" "schie"</t>
  </si>
  <si>
    <t>subject:"topografische kaart" "schiehe"</t>
  </si>
  <si>
    <t>subject:"topografische kaart" amsterdam</t>
  </si>
  <si>
    <t>subject:"topografische kaart" and "delft"</t>
  </si>
  <si>
    <t>subject:"topografische kaart" Delft</t>
  </si>
  <si>
    <t>subject:"topografische kaart" friesland</t>
  </si>
  <si>
    <t>subject:"topografische kaart" grou</t>
  </si>
  <si>
    <t>subject:"topografische kaart" kopenhagen</t>
  </si>
  <si>
    <t>subject:"topografische kaart" leeuwarden</t>
  </si>
  <si>
    <t>subject:"topografische kaart" liege</t>
  </si>
  <si>
    <t>subject:"topografische kaart" luik</t>
  </si>
  <si>
    <t>subject:"topografische kaart" mekong</t>
  </si>
  <si>
    <t>subject:"topografische kaart" oslo</t>
  </si>
  <si>
    <t>subject:"topografische kaart" schiedam</t>
  </si>
  <si>
    <t>subject:"topografische kaart" T Hooge Heemraedschap Van Delflant</t>
  </si>
  <si>
    <t>subject:"topografische kaart", Bommenede</t>
  </si>
  <si>
    <t>subject:"topografische kaart""delft"</t>
  </si>
  <si>
    <t>subject:"topografische kaart"delft</t>
  </si>
  <si>
    <t>subject:"topografische kaart"zwammerdam</t>
  </si>
  <si>
    <t>subject:"topografische kaarten"</t>
  </si>
  <si>
    <t>subject:"traffic"</t>
  </si>
  <si>
    <t>subject:"TU Delft, hoogleraren"</t>
  </si>
  <si>
    <t>subject:"tuinornament"</t>
  </si>
  <si>
    <t>subject:"tuinplattegrond."</t>
  </si>
  <si>
    <t>subject:"TYPO3 "</t>
  </si>
  <si>
    <t>subject:"uithangborden"</t>
  </si>
  <si>
    <t>subject:"universiteiten"</t>
  </si>
  <si>
    <t>subject:"verwarmingen"</t>
  </si>
  <si>
    <t>subject:"vietnam"</t>
  </si>
  <si>
    <t>subject:"villa's"</t>
  </si>
  <si>
    <t>subject:"Vincent de Rijk"</t>
  </si>
  <si>
    <t>subject:"warmtekrachtcentrales"</t>
  </si>
  <si>
    <t>subject:"water"</t>
  </si>
  <si>
    <t>subject:"werkplaatsen"</t>
  </si>
  <si>
    <t>subject:"woningen"</t>
  </si>
  <si>
    <t>subject:delft</t>
  </si>
  <si>
    <t>subject:eindhoven</t>
  </si>
  <si>
    <t>subject:schiebroek</t>
  </si>
  <si>
    <t>subject:stadsgezicht settlement:Amsterdam</t>
  </si>
  <si>
    <t>subject:stadsplattegrond</t>
  </si>
  <si>
    <t>subject:stadsplattegrond Delft</t>
  </si>
  <si>
    <t>subject:stadsplattegrond settlement:"Delft"</t>
  </si>
  <si>
    <t>subject:stadsplattegrond settlement:Amsterdam</t>
  </si>
  <si>
    <t>subject:stadsplattegrond settlement:Delft</t>
  </si>
  <si>
    <t>subject:verwersdijk</t>
  </si>
  <si>
    <t>Sumatra</t>
  </si>
  <si>
    <t>Suyono</t>
  </si>
  <si>
    <t>swiebertje</t>
  </si>
  <si>
    <t>T Hooge Heemraedschap Van Delflant</t>
  </si>
  <si>
    <t>t ittersen</t>
  </si>
  <si>
    <t>takel*</t>
  </si>
  <si>
    <t>takelwagen</t>
  </si>
  <si>
    <t>tank*</t>
  </si>
  <si>
    <t>tankgracht</t>
  </si>
  <si>
    <t>taplokaal</t>
  </si>
  <si>
    <t>tatra</t>
  </si>
  <si>
    <t>team</t>
  </si>
  <si>
    <t>techniek</t>
  </si>
  <si>
    <t>Technisch tentoonstelling</t>
  </si>
  <si>
    <t>technische bestuurskunde</t>
  </si>
  <si>
    <t>technische biologie</t>
  </si>
  <si>
    <t>technische dienst</t>
  </si>
  <si>
    <t>technische dienst scheikunde</t>
  </si>
  <si>
    <t>Technische fysica</t>
  </si>
  <si>
    <t>Technische Hogeschool</t>
  </si>
  <si>
    <t>Technische HOgeschool</t>
  </si>
  <si>
    <t>Technische Hogeschool Delft</t>
  </si>
  <si>
    <t>technische natuurwetenschappen</t>
  </si>
  <si>
    <t>tedx</t>
  </si>
  <si>
    <t>Teerpakhuizen</t>
  </si>
  <si>
    <t>Tegal</t>
  </si>
  <si>
    <t>telefooncel</t>
  </si>
  <si>
    <t>Telexapparaat</t>
  </si>
  <si>
    <t>tent campus</t>
  </si>
  <si>
    <t>ter Braake</t>
  </si>
  <si>
    <t>terneuzen</t>
  </si>
  <si>
    <t>tess blom</t>
  </si>
  <si>
    <t>teylingen</t>
  </si>
  <si>
    <t>TH Bandoeng</t>
  </si>
  <si>
    <t>th bibliotheek</t>
  </si>
  <si>
    <t>th delft</t>
  </si>
  <si>
    <t>the hague</t>
  </si>
  <si>
    <t>theorie en methoden</t>
  </si>
  <si>
    <t>Thijsse</t>
  </si>
  <si>
    <t>tholen</t>
  </si>
  <si>
    <t>thorn</t>
  </si>
  <si>
    <t>Tijdsbeelden</t>
  </si>
  <si>
    <t>tilburg</t>
  </si>
  <si>
    <t>Tilburg</t>
  </si>
  <si>
    <t>tilleghem</t>
  </si>
  <si>
    <t>Time</t>
  </si>
  <si>
    <t>Tirion</t>
  </si>
  <si>
    <t>title:"...PROFYL van de STADT DELFT aen de west zyde…"</t>
  </si>
  <si>
    <t>title:"15 jaar een iCone. Tentoonstelling van het Library gebouw 1998-2013. "</t>
  </si>
  <si>
    <t>title:"7.500th online dissertation in TU Delft Repository"</t>
  </si>
  <si>
    <t>title:"A practical guide to Dutch building contracts (2nd edition)"</t>
  </si>
  <si>
    <t>title:"Amelia Barreiro Megino"</t>
  </si>
  <si>
    <t>title:"Analog Integrated Circuit Design"</t>
  </si>
  <si>
    <t>title:"Analog"</t>
  </si>
  <si>
    <t>title:"Anoxic and Anaerobic Groundwater"</t>
  </si>
  <si>
    <t>title:"Antichambre peinte en crotesques. Gemahltes Vorgemach."</t>
  </si>
  <si>
    <t>title:"Architectonische basisbegrippen / gebouwenleer (Dictaat BK4040, BK8010)"</t>
  </si>
  <si>
    <t>title:"aula congrescentrum"</t>
  </si>
  <si>
    <t>title:"BÂB-ÊL-FOUTOUHH, ou LA PORTE DES VICTOIRES, AU CAIRE."</t>
  </si>
  <si>
    <t>title:"Back to the Future: The History of Architecture Since 1889"</t>
  </si>
  <si>
    <t>title:"Bernard van Leerhal van de Sportstichting Technische Hogeschool Delft"</t>
  </si>
  <si>
    <t>title:"Bestaande content in TYPO3 bewerken"</t>
  </si>
  <si>
    <t>title:"Betonwoningen"</t>
  </si>
  <si>
    <t>title:"Bezoek van Koningin Juliana aan Delft ter gelegenheid van het 50-jarig bestaan van de TH Delft (2)"</t>
  </si>
  <si>
    <t>title:"Binnenstad Den Haag"</t>
  </si>
  <si>
    <t>title:"Boegbeelden Topwetenschappers: Harm Jonker"</t>
  </si>
  <si>
    <t>title:"Bouw woonflat / staalbouwflat aan de Roland Holstlaan"</t>
  </si>
  <si>
    <t>title:"Bouwkunde tuin, voorkant gebouw"</t>
  </si>
  <si>
    <t>title:"C Programming: A modern approach: Second edition"</t>
  </si>
  <si>
    <t>title:"CASTELLUM DE MIDDELBURGH ILL.mi DOMINI COMITIS DE ISENGIEN."</t>
  </si>
  <si>
    <t>title:"Centraal genootschap voor kinderherstellings en vacantiekolonies zwartendijk"</t>
  </si>
  <si>
    <t>title:"Centrale postkamer van de Technische Universiteit Delft"</t>
  </si>
  <si>
    <t>title:"Chemistry: the central science (12th edition)"</t>
  </si>
  <si>
    <t>title:"Civiele Gezondheidstechniek (Dictaat CT3420 Afvalwaterbehandeling)"</t>
  </si>
  <si>
    <t>title:"Cokesfabrieken (6): Cokesfabriek Staatsmijn Maurits"</t>
  </si>
  <si>
    <t>title:"Contemporary Architecture and the Question of (Architectural) History"</t>
  </si>
  <si>
    <t>title:"Cycle like a Dutch"</t>
  </si>
  <si>
    <t>title:"De band Groove in het Mekelpark"</t>
  </si>
  <si>
    <t>title:"De Brand bij de Faculteit Bouwkunde op 13 mei 2008. De situatie enige dagen later."</t>
  </si>
  <si>
    <t>title:"De Houttuinen in Delft (2)"</t>
  </si>
  <si>
    <t>title:"De Kogelgieterij in Delft"</t>
  </si>
  <si>
    <t>title:"De Rotterdampoortbrug in Delft"</t>
  </si>
  <si>
    <t>title:"De Schreibrug in Delft"</t>
  </si>
  <si>
    <t>title:"De Zout-zoethal van het Waterloopkundig Laboratorium in aanbouw"</t>
  </si>
  <si>
    <t>title:"Delft Design Guide"</t>
  </si>
  <si>
    <t>title:"Detail gootconstructie"</t>
  </si>
  <si>
    <t>title:"Dictaat Inleiding Waterbouwkunde CT 2320"</t>
  </si>
  <si>
    <t>title:"Domaniale mijn (1)"</t>
  </si>
  <si>
    <t>title:"Dr. ir. F.A.W. van den Burg van de Technische Hogeschool Delft"</t>
  </si>
  <si>
    <t>title:"Dr. ir. F.M. Maas van de Technische Hogeschool Delft (1)"</t>
  </si>
  <si>
    <t>title:"Dredging Processes: 2. Introduction continued</t>
  </si>
  <si>
    <t>title:"Drs. D.J. van den Berg houdt een welkomstwoord voor bezoekers"</t>
  </si>
  <si>
    <t>title:"Duurzame bouwmaterialen (Dictaat CT1122 _Q4)"</t>
  </si>
  <si>
    <t>title:"ECCLESIA DIVO IOANNI BAPTISTAE SACRA."</t>
  </si>
  <si>
    <t>title:"Electrical Machines and Drives: 11. Stepper, single phase and universal motors"</t>
  </si>
  <si>
    <t>title:"Engineering mechanics, Dynamics (12th edition in SI units)"</t>
  </si>
  <si>
    <t>title:"Ethics and Engineering: 1. Introduction to Ethics and Engineering"</t>
  </si>
  <si>
    <t>title:"Fabrieksgevel"</t>
  </si>
  <si>
    <t>title:"Fluid Mechanics (7th edition in SI Units)"</t>
  </si>
  <si>
    <t>title:"foto rome"</t>
  </si>
  <si>
    <t>title:"Fundamentals of engineering thermodynamics (5th edition)"</t>
  </si>
  <si>
    <t>title:"Gated Communities in the Age of Extreme Individualism"</t>
  </si>
  <si>
    <t>title:"Gebouw Scheikundige Technologie Technische Hogeschool Delft"</t>
  </si>
  <si>
    <t>title:"Gebouw van het International Institute for Geo-Information Science and Earth Observation (ITC)"</t>
  </si>
  <si>
    <t>title:"Gebruiksplanten in de Botanische Tuin: Kapok, Ceiba pentandra"</t>
  </si>
  <si>
    <t>title:"Gesigt van het Ammunitie Magazijn, binnen de Stadt Delft."</t>
  </si>
  <si>
    <t>title:"GEZICHT IN VOGELVLUCHT VAN HET BINNENHOF EN ZIJNE OMGEVING IN 1616"</t>
  </si>
  <si>
    <t>title:"GEZICHT VAN DE VYVER ... Ao. 1756."</t>
  </si>
  <si>
    <t>title:"Global hydrological model eWaterCycle"</t>
  </si>
  <si>
    <t>title:"GOUDA, elegantiss. Hollandiae Opp. ... absorbet. 1585."</t>
  </si>
  <si>
    <t>title:"Grondteekening der Stad ARNHEM"</t>
  </si>
  <si>
    <t>title:"Grundtvigskerk"</t>
  </si>
  <si>
    <t>title:"Hammenboerderij met historische Hammenpoort (uit 1608) / Ham farm with historic Ham gate (dating from 1608)"</t>
  </si>
  <si>
    <t>title:"Heat Transfer (2nd edition)"</t>
  </si>
  <si>
    <t>title:"Het Armamentarium in Delft"</t>
  </si>
  <si>
    <t>title:"HET BELEGH VAN FRANEKER."</t>
  </si>
  <si>
    <t>title:"Het didactische werkvormenboek; Variatie en differentiatie in de praktijk (10e druk)"</t>
  </si>
  <si>
    <t>title:"Het gebouw voor Weg- en Waterbouwkunde Technische Hogeschool Delft"</t>
  </si>
  <si>
    <t>title:"Het kasteel van de postbode (Palais Idéal du Facteur Cheval)"</t>
  </si>
  <si>
    <t>title:"Het kringloophuis "De kleine aarde""</t>
  </si>
  <si>
    <t>title:"Het kringloophuis De Kleine aarde"</t>
  </si>
  <si>
    <t>title:"Het Stadhuis gezien vanaf de toenmalige oude Waag"</t>
  </si>
  <si>
    <t>title:"Hoofdkantoor Holland Amerika Lijn"</t>
  </si>
  <si>
    <t>title:"Hoogleraar Geschiedenis der Bouwkunst en Kunstgeschiedenis W.A.E. van der Pluym"</t>
  </si>
  <si>
    <t>title:"Hospital Sul América "</t>
  </si>
  <si>
    <t>title:"Houtverbindingen"</t>
  </si>
  <si>
    <t>title:"Hubertushuis voor alleenstaande moeders 'Moederhuis'"</t>
  </si>
  <si>
    <t>title:"Hydrologie 1 (Dictaat CT2310)"</t>
  </si>
  <si>
    <t>title:"Hydromechanica 3: Resistance and Propulsion 1 (Dictaat MT527)"</t>
  </si>
  <si>
    <t>title:"Inleiding Civiele Techniek: 13. Oefententamen"</t>
  </si>
  <si>
    <t>title:"Inleiding Civiele Techniek: 17. Grond"</t>
  </si>
  <si>
    <t>title:"Inleiding in de architectuur"</t>
  </si>
  <si>
    <t>title:"Interview with Oscar Toetenel: Program of demands"</t>
  </si>
  <si>
    <t>title:"Introductie Materiaalkunde 1 voor Werktuigbouwkunde"</t>
  </si>
  <si>
    <t>title:"Introduction to Aerodynamics 4 (part 1)"</t>
  </si>
  <si>
    <t>title:"Introduction to Aerospace Engineering II: 6. Satellite Orbits (1)"</t>
  </si>
  <si>
    <t>title:"Introduction to Flight (6th edition)"</t>
  </si>
  <si>
    <t>title:"Introduction to SPM 9550"</t>
  </si>
  <si>
    <t>title:"Introduction to the course System Identification and Parameter Estimation"</t>
  </si>
  <si>
    <t>title:"Ir. H. Wittenberg van de Technische Hogeschool Delft"</t>
  </si>
  <si>
    <t>title:"Kennisbank Bouwfysica"</t>
  </si>
  <si>
    <t>title:"Kramers Laboratorium "De Witte Olifant""</t>
  </si>
  <si>
    <t>title:"KRUIT-HUIS te ENKHUIZEN. 1729."</t>
  </si>
  <si>
    <t>title:"Kunstwerk Salami van Carel Visser voor de Aula van de Technische Hogeschool Delft"</t>
  </si>
  <si>
    <t>title:"Laboratorium voor Metaalkunde Technische Hogeschool Delft (1)"</t>
  </si>
  <si>
    <t>title:"Laboratorium voor Voertuigtechniek van de Technische Hogeschool Delft"</t>
  </si>
  <si>
    <t>title:"Laboratorium voor Warmte- en Stoftechniek van de Technische Hogeschool Delft"</t>
  </si>
  <si>
    <t>title:"Labyrint van Versailles"</t>
  </si>
  <si>
    <t>title:"Lange overlaat"</t>
  </si>
  <si>
    <t>title:"Le Wester-Kerk ..."</t>
  </si>
  <si>
    <t>title:"LIEROORT. - t Fort van GRIET-ZYL in Oost-Vrieslant."</t>
  </si>
  <si>
    <t>title:"Lineaire Schakelingen: 2. Spanningsdeling en stroomdeling"</t>
  </si>
  <si>
    <t>title:"Luchtopname onwikkeling Wippolderterrein voor de Technische Hogeschool Delft"</t>
  </si>
  <si>
    <t>title:"Marketing of high technology products and innovations: 3rd edition"</t>
  </si>
  <si>
    <t>title:"Marrakech straat met wolververijen"</t>
  </si>
  <si>
    <t>title:"Materials engineering, science, processing and design (2nd edition)"</t>
  </si>
  <si>
    <t>title:"Measurement Science: 5. Analog-to-digital convertors"</t>
  </si>
  <si>
    <t>title:"Measurement Science"</t>
  </si>
  <si>
    <t>title:"Menselijke maat"</t>
  </si>
  <si>
    <t>title:"Mr. P. de Haan van de Technische Hogeschool Delft"</t>
  </si>
  <si>
    <t>title:"Offshore Hydromechanics D1: 2. Hydrostatics and Stability (2)"</t>
  </si>
  <si>
    <t>title:"Offshore Hydromechanics D2: 1: Introduction and Ship Motions"</t>
  </si>
  <si>
    <t>title:"Offshore Hydromechanics D2: 3. Motion Response in (ir)regular Waves"</t>
  </si>
  <si>
    <t>title:"Ondergevel pand Koornmarkt 81 in Delft"</t>
  </si>
  <si>
    <t>title:"Onderhoudswerkzaamheden in de stookkelder van de Bibliotheek TH Delft"</t>
  </si>
  <si>
    <t>title:"Ontwerp voor een beursgebouw"</t>
  </si>
  <si>
    <t>title:"Opera van München "</t>
  </si>
  <si>
    <t>title:"Opnamen van de gashouder (gasfabriek) in Delft"</t>
  </si>
  <si>
    <t>title:"PHARUS PLATTEGROND van GRONINGEN"</t>
  </si>
  <si>
    <t>title:"Physical processes: Sedimentation: primary</t>
  </si>
  <si>
    <t>title:"Physics for scientists and engineers with modern physics (4th edition)"</t>
  </si>
  <si>
    <t>title:"Plan du Siege et des Attaques de la Ville et Citadelle de GAND"</t>
  </si>
  <si>
    <t>title:"Plattegrond Bibliotheek Technische Hogeschool Delft, Doelenstraat in Delft"</t>
  </si>
  <si>
    <t>title:"PLATTEGROND VAN ENKHUIZEN"</t>
  </si>
  <si>
    <t>title:"Process Intensification: 10. Rotating Fluidized Beds"</t>
  </si>
  <si>
    <t>title:"Process Intensification: 8. Synergy (2)"</t>
  </si>
  <si>
    <t>title:"Prof. dr. ir. B.M. Wepster"</t>
  </si>
  <si>
    <t>title:"Prof. drs. P.J. van den Berg"</t>
  </si>
  <si>
    <t>title:"Project group wins first prize for Design Synthesis Exercise with the project “A new look at the Autogyro”"</t>
  </si>
  <si>
    <t>title:"Promotie van M.C. Westhoff: "High resolution temperature observations to identify different runoff processes""</t>
  </si>
  <si>
    <t>title:"Pyramiden en tempelruines"</t>
  </si>
  <si>
    <t>title:"rome"</t>
  </si>
  <si>
    <t>title:"Romeins grafmonument bij Trier"</t>
  </si>
  <si>
    <t>title:"RUERMONDE"</t>
  </si>
  <si>
    <t>title:"Sanitary Engineering: Wastewater Treatment (Dictaat CT3420)"</t>
  </si>
  <si>
    <t>title:"Sloop steenkolenmijnen (7)"</t>
  </si>
  <si>
    <t>title:"SLOOTEN."</t>
  </si>
  <si>
    <t>title:"Spoorwegovergang Phoenixstraat de Vriesstraat in Delft"</t>
  </si>
  <si>
    <t>title:"Sportcentrum TU Delft"</t>
  </si>
  <si>
    <t>title:"Sporttoernooi in Delft met personeel van de Technische Hogeschool Delft (2)"</t>
  </si>
  <si>
    <t>title:"ST. SERVAIS, (MAESTRICHT.)"</t>
  </si>
  <si>
    <t>title:"Staatsmijn Beatrix (5)"</t>
  </si>
  <si>
    <t>title:"Staatsmijn Emma (4)"</t>
  </si>
  <si>
    <t>title:"Staatsmijn Hendrik (6)"</t>
  </si>
  <si>
    <t>title:"Staatsmijn Maurits (3)"</t>
  </si>
  <si>
    <t>title:"Staatsmijn Wilhelmina (1)"</t>
  </si>
  <si>
    <t>title:"Station Den Haag Centraal en omgeving"</t>
  </si>
  <si>
    <t>title:"Station Den Haag Hollands Spoor en omgeving"</t>
  </si>
  <si>
    <t>title:"Steenkolenmijn Oranje-Nassau III (1)"</t>
  </si>
  <si>
    <t>title:"Steenkolenmijn Oranje-Nassau III (3)"</t>
  </si>
  <si>
    <t>title:"Sterkteleer: Opgaven voor computerondersteunde zelfstudie (Dictaat CT1041 ConstructieMechanica 2)"</t>
  </si>
  <si>
    <t>title:"Studenten TBM"</t>
  </si>
  <si>
    <t>title:"Studentenflat Buitenhof"</t>
  </si>
  <si>
    <t>title:"Studentenprotest tegen beperking van studievrijheid"</t>
  </si>
  <si>
    <t>title:"Technische Hogeschool Delft Bibliothecaris de heer van der Wolk op zijn kamer met dictafoon en telefoon"</t>
  </si>
  <si>
    <t>title:"Terrein rond de bouwkunde faculteit"</t>
  </si>
  <si>
    <t>title:"Thermodynamica 2: Chemisch potentiaal en fugaciteit"</t>
  </si>
  <si>
    <t>title:"Toegepaste Mechanica. Deel 2: Spanningen, vervormingen, verplaatsingen"</t>
  </si>
  <si>
    <t>title:"Traffic Flow Theory and Simulation: 2. Shockwave theory"</t>
  </si>
  <si>
    <t>title:"TU Delft Campus: Mensen"</t>
  </si>
  <si>
    <t>title:"Vibrations of Aerospace Structures 3: Free Vibration of Undamped Systems (2)"</t>
  </si>
  <si>
    <t>title:"Viering 12e lustrum Delftsche Studenten Bond (DSB)"</t>
  </si>
  <si>
    <t>title:"Vietnam prototype ziekenhuis"</t>
  </si>
  <si>
    <t>title:"VIP Vision in Design: A Guidebook for Innovators "</t>
  </si>
  <si>
    <t>title:"Vision in Design: A Guidebook for Innovators"</t>
  </si>
  <si>
    <t>title:"Vogelvlucht Den Haag"</t>
  </si>
  <si>
    <t>title:"Warmtekrachtcentrale TU Delft, voormalig ketelhuis in aanbouw"</t>
  </si>
  <si>
    <t>title:"Wastewater Treatment: 3. Introduction Lab Course"</t>
  </si>
  <si>
    <t>title:"Water Rocket Competition Haarlem 1"</t>
  </si>
  <si>
    <t>title:"Wegen en spoorwegen (Dictaat CT2800)"</t>
  </si>
  <si>
    <t>title:"WELGELEGEN. met het Tolhuis bij Zeist."</t>
  </si>
  <si>
    <t>title:"Wiskundige Modellering en Differentiaalvergelijkingen (Dictaat SPM1311, modellering 2010-2011)"</t>
  </si>
  <si>
    <t>title:"Woongebouw Couperusduin"</t>
  </si>
  <si>
    <t>title:"ZJI-RAES."</t>
  </si>
  <si>
    <t>TNO</t>
  </si>
  <si>
    <t>TNO metaalinstituut</t>
  </si>
  <si>
    <t>tno wippolde</t>
  </si>
  <si>
    <t>tno wippolder</t>
  </si>
  <si>
    <t>toegepaste natuurkunde</t>
  </si>
  <si>
    <t>tof</t>
  </si>
  <si>
    <t>Toonen</t>
  </si>
  <si>
    <t>torch</t>
  </si>
  <si>
    <t>tower</t>
  </si>
  <si>
    <t>tranmissie</t>
  </si>
  <si>
    <t>transportation</t>
  </si>
  <si>
    <t>trappenhuis</t>
  </si>
  <si>
    <t>trein delft</t>
  </si>
  <si>
    <t>Trompetstraat</t>
  </si>
  <si>
    <t>tsjernobyl</t>
  </si>
  <si>
    <t>TTC</t>
  </si>
  <si>
    <t>TU Bandoeng</t>
  </si>
  <si>
    <t>tu campus</t>
  </si>
  <si>
    <t>tu campus 1980</t>
  </si>
  <si>
    <t>TU Delft</t>
  </si>
  <si>
    <t>tu delft architecture wang sijia</t>
  </si>
  <si>
    <t>tu delft campus</t>
  </si>
  <si>
    <t>TU delft Ewi building</t>
  </si>
  <si>
    <t>tu delft gebouwen</t>
  </si>
  <si>
    <t>tu delft gebouwen luchtopnamen</t>
  </si>
  <si>
    <t>TU Library</t>
  </si>
  <si>
    <t>TUDE_Na1</t>
  </si>
  <si>
    <t>Tuinontwerp</t>
  </si>
  <si>
    <t>turfmarkt</t>
  </si>
  <si>
    <t>turmac</t>
  </si>
  <si>
    <t>Tutein Nolthenius</t>
  </si>
  <si>
    <t>Twente</t>
  </si>
  <si>
    <t>type</t>
  </si>
  <si>
    <t>type: "drukwerk"</t>
  </si>
  <si>
    <t>type:""</t>
  </si>
  <si>
    <t>type:"book presentation"</t>
  </si>
  <si>
    <t>type:"drawing"</t>
  </si>
  <si>
    <t>type:"drukwerk"</t>
  </si>
  <si>
    <t>type:"image" water</t>
  </si>
  <si>
    <t>type:"image" year:1999</t>
  </si>
  <si>
    <t>type:"image" year:2001</t>
  </si>
  <si>
    <t>type:"image" year:2002</t>
  </si>
  <si>
    <t>type:"image" year:2003</t>
  </si>
  <si>
    <t>type:"image" year:2004</t>
  </si>
  <si>
    <t>type:"image" year:2005</t>
  </si>
  <si>
    <t>type:"image" year:2006</t>
  </si>
  <si>
    <t>type:"image" year:2010</t>
  </si>
  <si>
    <t>type:"image"bouw</t>
  </si>
  <si>
    <t>type:"image"utrecht</t>
  </si>
  <si>
    <t>type:"image"utrecht bouw</t>
  </si>
  <si>
    <t>type:"image"zeeland</t>
  </si>
  <si>
    <t>type:"kaart"</t>
  </si>
  <si>
    <t>type:"map"</t>
  </si>
  <si>
    <t>type:"montage"</t>
  </si>
  <si>
    <t>type:"plattegrond"</t>
  </si>
  <si>
    <t>type:"presentation"</t>
  </si>
  <si>
    <t>type:"print"</t>
  </si>
  <si>
    <t>type:"schets"</t>
  </si>
  <si>
    <t>type:"slide"</t>
  </si>
  <si>
    <t>type:"slides"</t>
  </si>
  <si>
    <t>type:"tekening"</t>
  </si>
  <si>
    <t>TYPO3</t>
  </si>
  <si>
    <t>uitbreiding</t>
  </si>
  <si>
    <t>uithangbord</t>
  </si>
  <si>
    <t>unité d'habitation</t>
  </si>
  <si>
    <t>Unite d’Habitation</t>
  </si>
  <si>
    <t>Unite d’Habitation Marseille</t>
  </si>
  <si>
    <t>Unite d’Habitation Marsielle</t>
  </si>
  <si>
    <t>Utrecht</t>
  </si>
  <si>
    <t>uuid:5ae8e2bb-50fc-4eb7-99b5-56091b45278d</t>
  </si>
  <si>
    <t>uuid:f0fd9003-085d-428e-bfce-33b3c9d9b763</t>
  </si>
  <si>
    <t>valkenburg</t>
  </si>
  <si>
    <t>van Blommenstein</t>
  </si>
  <si>
    <t>Van de burgh professor Delft</t>
  </si>
  <si>
    <t>van de graaff</t>
  </si>
  <si>
    <t>Van den Broek</t>
  </si>
  <si>
    <t>VAN DEN BROEK EN BAKEMA</t>
  </si>
  <si>
    <t>Van der Maasweg 9</t>
  </si>
  <si>
    <t>van embden</t>
  </si>
  <si>
    <t>VAN lEEUWEN</t>
  </si>
  <si>
    <t>van leeuwenhoek</t>
  </si>
  <si>
    <t>van Marken</t>
  </si>
  <si>
    <t>VAN marken</t>
  </si>
  <si>
    <t>van nelle</t>
  </si>
  <si>
    <t>Van wely</t>
  </si>
  <si>
    <t>Vasudevan Lakshminarayanan</t>
  </si>
  <si>
    <t>veenendaal</t>
  </si>
  <si>
    <t>velabro</t>
  </si>
  <si>
    <t>veldhoven</t>
  </si>
  <si>
    <t>veluwe</t>
  </si>
  <si>
    <t>venlo</t>
  </si>
  <si>
    <t>vensterhor</t>
  </si>
  <si>
    <t>ventilator</t>
  </si>
  <si>
    <t>Vera Yanovshtchinsky</t>
  </si>
  <si>
    <t>verbeek</t>
  </si>
  <si>
    <t>verduurzamen</t>
  </si>
  <si>
    <t>verduurzaming</t>
  </si>
  <si>
    <t>vergadering</t>
  </si>
  <si>
    <t>verkeer</t>
  </si>
  <si>
    <t>verkeerde werelt</t>
  </si>
  <si>
    <t>verkeerder werelt</t>
  </si>
  <si>
    <t>verplaatst</t>
  </si>
  <si>
    <t>Versail</t>
  </si>
  <si>
    <t>Versailles</t>
  </si>
  <si>
    <t>verversdijk</t>
  </si>
  <si>
    <t>vervoer</t>
  </si>
  <si>
    <t>verwersdijk</t>
  </si>
  <si>
    <t>verzet</t>
  </si>
  <si>
    <t>Vesterlid, Are</t>
  </si>
  <si>
    <t>Viering 50 jaar TH Delft</t>
  </si>
  <si>
    <t>Vijver</t>
  </si>
  <si>
    <t>vijverberg</t>
  </si>
  <si>
    <t>vijverberg 2003</t>
  </si>
  <si>
    <t>vijverg</t>
  </si>
  <si>
    <t>vijvergberg</t>
  </si>
  <si>
    <t>villa</t>
  </si>
  <si>
    <t>villa lante</t>
  </si>
  <si>
    <t>virus</t>
  </si>
  <si>
    <t>vlaardigen</t>
  </si>
  <si>
    <t>vlam</t>
  </si>
  <si>
    <t>vliet</t>
  </si>
  <si>
    <t>Vliet</t>
  </si>
  <si>
    <t>vlouw</t>
  </si>
  <si>
    <t>voldersgracht</t>
  </si>
  <si>
    <t>volendam</t>
  </si>
  <si>
    <t>Volendam</t>
  </si>
  <si>
    <t>volkerak</t>
  </si>
  <si>
    <t>vollenhove</t>
  </si>
  <si>
    <t>voorhofdreef</t>
  </si>
  <si>
    <t>voorhout</t>
  </si>
  <si>
    <t>voormalig bouwkunde</t>
  </si>
  <si>
    <t>vossegat</t>
  </si>
  <si>
    <t>vrachtauto</t>
  </si>
  <si>
    <t>vrachtwagen</t>
  </si>
  <si>
    <t>vredenhoef</t>
  </si>
  <si>
    <t>vries van heyst</t>
  </si>
  <si>
    <t>vrolijk</t>
  </si>
  <si>
    <t>Vrouwengasthuis</t>
  </si>
  <si>
    <t>vrouwenstudies</t>
  </si>
  <si>
    <t>vrouwjuttenland</t>
  </si>
  <si>
    <t>vuur</t>
  </si>
  <si>
    <t>Vuurwerk</t>
  </si>
  <si>
    <t>vuurwerkramp</t>
  </si>
  <si>
    <t>w de bruyn</t>
  </si>
  <si>
    <t>Waag</t>
  </si>
  <si>
    <t>waardenburg</t>
  </si>
  <si>
    <t>wageningen</t>
  </si>
  <si>
    <t>wallerstraat</t>
  </si>
  <si>
    <t>wandschildering</t>
  </si>
  <si>
    <t>wanneer gebouwd</t>
  </si>
  <si>
    <t>warmtekracht</t>
  </si>
  <si>
    <t>wassenaar</t>
  </si>
  <si>
    <t>wasser</t>
  </si>
  <si>
    <t>wassink</t>
  </si>
  <si>
    <t>water image</t>
  </si>
  <si>
    <t>waterbouwkunde</t>
  </si>
  <si>
    <t>wateringsevest</t>
  </si>
  <si>
    <t>wateringsevest plattegrond</t>
  </si>
  <si>
    <t>waterland</t>
  </si>
  <si>
    <t>Waterloopkundig Laboratorium</t>
  </si>
  <si>
    <t>waterman</t>
  </si>
  <si>
    <t>Waterslootse poort</t>
  </si>
  <si>
    <t>waterstof</t>
  </si>
  <si>
    <t>Wattez</t>
  </si>
  <si>
    <t>Weena</t>
  </si>
  <si>
    <t>Weens</t>
  </si>
  <si>
    <t>weert</t>
  </si>
  <si>
    <t>weg en waterbouw</t>
  </si>
  <si>
    <t>weg waterbouw</t>
  </si>
  <si>
    <t>weg- en waterbouw</t>
  </si>
  <si>
    <t>weg- en waterbouwkunde</t>
  </si>
  <si>
    <t>Weg- en Waterbouwkunde</t>
  </si>
  <si>
    <t>wegen</t>
  </si>
  <si>
    <t>wegenbouw</t>
  </si>
  <si>
    <t>weijerman</t>
  </si>
  <si>
    <t>Weldadigheid</t>
  </si>
  <si>
    <t>welding</t>
  </si>
  <si>
    <t>Welie</t>
  </si>
  <si>
    <t>Wely</t>
  </si>
  <si>
    <t>Wena</t>
  </si>
  <si>
    <t>Wens</t>
  </si>
  <si>
    <t>wepster</t>
  </si>
  <si>
    <t>werelt</t>
  </si>
  <si>
    <t>werkendam</t>
  </si>
  <si>
    <t>werkgroep</t>
  </si>
  <si>
    <t>werkpl*</t>
  </si>
  <si>
    <t>werkplaats</t>
  </si>
  <si>
    <t>werkplek</t>
  </si>
  <si>
    <t>werkplek van den broek en bakema</t>
  </si>
  <si>
    <t>werktuig- en scheepsbouw</t>
  </si>
  <si>
    <t>wester oude hoofdpoort</t>
  </si>
  <si>
    <t>westergasfabriek amsterdam</t>
  </si>
  <si>
    <t>Westlandseweg</t>
  </si>
  <si>
    <t>westminster</t>
  </si>
  <si>
    <t>westsingelgracht</t>
  </si>
  <si>
    <t>westvest</t>
  </si>
  <si>
    <t>Wierden</t>
  </si>
  <si>
    <t>WIERINGEN</t>
  </si>
  <si>
    <t>wijchen</t>
  </si>
  <si>
    <t>wijk bij duurstede</t>
  </si>
  <si>
    <t>Wijk bij duurstede</t>
  </si>
  <si>
    <t>Wijk P</t>
  </si>
  <si>
    <t>Wijk P Middelburg</t>
  </si>
  <si>
    <t>wijs</t>
  </si>
  <si>
    <t>wilhelmina</t>
  </si>
  <si>
    <t>wilhelmina begrafenis</t>
  </si>
  <si>
    <t>Willem II Singel Roermond</t>
  </si>
  <si>
    <t>willemsoord</t>
  </si>
  <si>
    <t>willemstad</t>
  </si>
  <si>
    <t>wind tunnel</t>
  </si>
  <si>
    <t>winssen</t>
  </si>
  <si>
    <t>wippolderterrein</t>
  </si>
  <si>
    <t>wipppolder</t>
  </si>
  <si>
    <t>Witt</t>
  </si>
  <si>
    <t>Witte</t>
  </si>
  <si>
    <t>wkc</t>
  </si>
  <si>
    <t>Woensdrecht</t>
  </si>
  <si>
    <t>woning</t>
  </si>
  <si>
    <t>woning duurzaam</t>
  </si>
  <si>
    <t>Woningwetwoningen</t>
  </si>
  <si>
    <t>woonboten</t>
  </si>
  <si>
    <t>worcum</t>
  </si>
  <si>
    <t>workum geelkercken</t>
  </si>
  <si>
    <t>woudenberg</t>
  </si>
  <si>
    <t>wouter cool</t>
  </si>
  <si>
    <t>writing</t>
  </si>
  <si>
    <t>wroclaw</t>
  </si>
  <si>
    <t>wychen</t>
  </si>
  <si>
    <t>X</t>
  </si>
  <si>
    <t>Xanten</t>
  </si>
  <si>
    <t>y9Wooqhwk5CnnNGipJ_Zpqnej6bXxZefy6lgpqBnn6bPwqKWpKjFkKSZy5iUqpSsrM7FbJvGaGqWZ2mcYW5obJeOaGtsaJGal5rCYGZnlW9pxpdjxJNlmaSYoaSgnZmnzNCib6eb18aWqcSb</t>
  </si>
  <si>
    <t>Yanovshtchinsky</t>
  </si>
  <si>
    <t>ydWl1NSgYWaonaDR1Zyl0ajbZ6bYncajn6SQ0dGUodTNwp_I0NiTZqWamsfFp2DXq8udV5Z6k21pYMjInMtllJGakpGVlmNqY3GUlJhgasZqm26UnGyZmZxh</t>
  </si>
  <si>
    <t>year:1619</t>
  </si>
  <si>
    <t>year:1649</t>
  </si>
  <si>
    <t>year:1650</t>
  </si>
  <si>
    <t>year:1693</t>
  </si>
  <si>
    <t>year:1696</t>
  </si>
  <si>
    <t>year:1745</t>
  </si>
  <si>
    <t>year:1747</t>
  </si>
  <si>
    <t>year:1782</t>
  </si>
  <si>
    <t>year:1826</t>
  </si>
  <si>
    <t>year:1858</t>
  </si>
  <si>
    <t>year:1875</t>
  </si>
  <si>
    <t>year:1908</t>
  </si>
  <si>
    <t>year:1957</t>
  </si>
  <si>
    <t>year:2009</t>
  </si>
  <si>
    <t>year:2014</t>
  </si>
  <si>
    <t>yellow chemistry</t>
  </si>
  <si>
    <t>ylst geelkercken</t>
  </si>
  <si>
    <t>ysendycka</t>
  </si>
  <si>
    <t>ytnZoqRrlJOmntLQq52o06msX6rbm5qfx6eQz6Jfm6vOxtOWoKPGk6ObzMabqGPZrJyVW5l4mJbHZJKWbmhfbsOWmF9lapXFYZqUlXFhmJxtaZdrypxoapFpocSlnJ6dxdnOoZ9uysipnMPVoaOi</t>
  </si>
  <si>
    <t>zaha hadid</t>
  </si>
  <si>
    <t>zaha hadid*</t>
  </si>
  <si>
    <t>zandberg</t>
  </si>
  <si>
    <t>zandvoort</t>
  </si>
  <si>
    <t>zeeheldenbuurt</t>
  </si>
  <si>
    <t>zeland</t>
  </si>
  <si>
    <t>zonnecamper</t>
  </si>
  <si>
    <t>zuid serre</t>
  </si>
  <si>
    <t>zuid-willemsvaart</t>
  </si>
  <si>
    <t>zuiderstraat</t>
  </si>
  <si>
    <t>Zuidplantsoen</t>
  </si>
  <si>
    <t>zuidwillemsvaart</t>
  </si>
  <si>
    <t>zuurput</t>
  </si>
  <si>
    <t>Zwammerdam</t>
  </si>
  <si>
    <t>zwn</t>
  </si>
  <si>
    <t>zwolle braun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</si>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</sst>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>
        <v>289</v>
      </c>
      <c r="C2" s="1">
        <v>2.2768166089965396</v>
      </c>
      <c r="D2" s="2">
        <v>0.42214532871972316</v>
      </c>
      <c r="E2" s="2">
        <v>0.3966565349544073</v>
      </c>
      <c r="F2" s="1">
        <v>53.09342560553633</v>
      </c>
      <c r="G2" s="1">
        <v>0.5709342560553633</v>
      </c>
    </row>
    <row>
      <c r="A3" t="s">
        <v>12</v>
      </c>
      <c r="B3">
        <v>81</v>
      </c>
      <c r="C3" s="1">
        <v>2.0617283950617282</v>
      </c>
      <c r="D3" s="2">
        <v>0.4444444444444444</v>
      </c>
      <c r="E3" s="2">
        <v>0.3712574850299401</v>
      </c>
      <c r="F3" s="1">
        <v>38.75308641975309</v>
      </c>
      <c r="G3" s="1">
        <v>0.43209876543209874</v>
      </c>
    </row>
    <row>
      <c r="A4" t="s">
        <v>13</v>
      </c>
      <c r="B4">
        <v>59</v>
      </c>
      <c r="C4" s="1">
        <v>6.796610169491525</v>
      </c>
      <c r="D4" s="2">
        <v>0.23728813559322035</v>
      </c>
      <c r="E4" s="2">
        <v>0.09226932668329177</v>
      </c>
      <c r="F4" s="1">
        <v>548.5084745762712</v>
      </c>
      <c r="G4" s="1">
        <v>4.864406779661017</v>
      </c>
    </row>
    <row>
      <c r="A5" t="s">
        <v>14</v>
      </c>
      <c r="B5">
        <v>56</v>
      </c>
      <c r="C5" s="1">
        <v>1.5357142857142858</v>
      </c>
      <c r="D5" s="2">
        <v>0.42857142857142855</v>
      </c>
      <c r="E5" s="2">
        <v>0.5</v>
      </c>
      <c r="F5" s="1">
        <v>72.10714285714286</v>
      </c>
      <c r="G5" s="1">
        <v>0.3392857142857143</v>
      </c>
    </row>
    <row>
      <c r="A6" t="s">
        <v>15</v>
      </c>
      <c r="B6">
        <v>44</v>
      </c>
      <c r="C6" s="1">
        <v>3.090909090909091</v>
      </c>
      <c r="D6" s="2">
        <v>0.29545454545454547</v>
      </c>
      <c r="E6" s="2">
        <v>0.27205882352941174</v>
      </c>
      <c r="F6" s="1">
        <v>214.52272727272728</v>
      </c>
      <c r="G6" s="1">
        <v>2.0</v>
      </c>
    </row>
    <row>
      <c r="A7" t="s">
        <v>16</v>
      </c>
      <c r="B7">
        <v>41</v>
      </c>
      <c r="C7" s="1">
        <v>1.0731707317073171</v>
      </c>
      <c r="D7" s="2">
        <v>0.975609756097561</v>
      </c>
      <c r="E7" s="2">
        <v>0.022727272727272728</v>
      </c>
      <c r="F7" s="1">
        <v>33.21951219512195</v>
      </c>
      <c r="G7" s="1">
        <v>0.0</v>
      </c>
    </row>
    <row>
      <c r="A8" t="s">
        <v>17</v>
      </c>
      <c r="B8">
        <v>41</v>
      </c>
      <c r="C8" s="1">
        <v>2.731707317073171</v>
      </c>
      <c r="D8" s="2">
        <v>0.2926829268292683</v>
      </c>
      <c r="E8" s="2">
        <v>0.1875</v>
      </c>
      <c r="F8" s="1">
        <v>199.0</v>
      </c>
      <c r="G8" s="1">
        <v>2.8536585365853657</v>
      </c>
    </row>
    <row>
      <c r="A9" t="s">
        <v>18</v>
      </c>
      <c r="B9">
        <v>38</v>
      </c>
      <c r="C9" s="1">
        <v>2.1052631578947367</v>
      </c>
      <c r="D9" s="2">
        <v>0.15789473684210525</v>
      </c>
      <c r="E9" s="2">
        <v>0.4625</v>
      </c>
      <c r="F9" s="1">
        <v>34.28947368421053</v>
      </c>
      <c r="G9" s="1">
        <v>0.4473684210526316</v>
      </c>
    </row>
    <row>
      <c r="A10" t="s">
        <v>19</v>
      </c>
      <c r="B10">
        <v>32</v>
      </c>
      <c r="C10" s="1">
        <v>2.65625</v>
      </c>
      <c r="D10" s="2">
        <v>0.21875</v>
      </c>
      <c r="E10" s="2">
        <v>0.3764705882352941</v>
      </c>
      <c r="F10" s="1">
        <v>62.0</v>
      </c>
      <c r="G10" s="1">
        <v>0.84375</v>
      </c>
    </row>
    <row>
      <c r="A11" t="s">
        <v>20</v>
      </c>
      <c r="B11">
        <v>32</v>
      </c>
      <c r="C11" s="1">
        <v>3.90625</v>
      </c>
      <c r="D11" s="2">
        <v>0.125</v>
      </c>
      <c r="E11" s="2">
        <v>0.32</v>
      </c>
      <c r="F11" s="1">
        <v>205.625</v>
      </c>
      <c r="G11" s="1">
        <v>1.25</v>
      </c>
    </row>
    <row>
      <c r="A12" t="s">
        <v>21</v>
      </c>
      <c r="B12">
        <v>29</v>
      </c>
      <c r="C12" s="1">
        <v>1.6896551724137931</v>
      </c>
      <c r="D12" s="2">
        <v>0.13793103448275862</v>
      </c>
      <c r="E12" s="2">
        <v>0.5102040816326531</v>
      </c>
      <c r="F12" s="1">
        <v>40.03448275862069</v>
      </c>
      <c r="G12" s="1">
        <v>1.1379310344827587</v>
      </c>
    </row>
    <row>
      <c r="A13" t="s">
        <v>22</v>
      </c>
      <c r="B13">
        <v>26</v>
      </c>
      <c r="C13" s="1">
        <v>3.576923076923077</v>
      </c>
      <c r="D13" s="2">
        <v>0.11538461538461539</v>
      </c>
      <c r="E13" s="2">
        <v>0.24731182795698925</v>
      </c>
      <c r="F13" s="1">
        <v>85.53846153846153</v>
      </c>
      <c r="G13" s="1">
        <v>2.230769230769231</v>
      </c>
    </row>
    <row>
      <c r="A14" t="s">
        <v>23</v>
      </c>
      <c r="B14">
        <v>25</v>
      </c>
      <c r="C14" s="1">
        <v>6.2</v>
      </c>
      <c r="D14" s="2">
        <v>0.68</v>
      </c>
      <c r="E14" s="2">
        <v>0.05161290322580645</v>
      </c>
      <c r="F14" s="1">
        <v>169.04</v>
      </c>
      <c r="G14" s="1">
        <v>1.6</v>
      </c>
    </row>
    <row>
      <c r="A15" t="s">
        <v>24</v>
      </c>
      <c r="B15">
        <v>21</v>
      </c>
      <c r="C15" s="1">
        <v>1.6666666666666667</v>
      </c>
      <c r="D15" s="2">
        <v>0.6190476190476191</v>
      </c>
      <c r="E15" s="2">
        <v>0.05714285714285714</v>
      </c>
      <c r="F15" s="1">
        <v>58.285714285714285</v>
      </c>
      <c r="G15" s="1">
        <v>1.2857142857142858</v>
      </c>
    </row>
    <row>
      <c r="A16" t="s">
        <v>25</v>
      </c>
      <c r="B16">
        <v>20</v>
      </c>
      <c r="C16" s="1">
        <v>1.75</v>
      </c>
      <c r="D16" s="2">
        <v>0.25</v>
      </c>
      <c r="E16" s="2">
        <v>0.5142857142857142</v>
      </c>
      <c r="F16" s="1">
        <v>46.4</v>
      </c>
      <c r="G16" s="1">
        <v>0.35</v>
      </c>
    </row>
    <row>
      <c r="A17" t="s">
        <v>26</v>
      </c>
      <c r="B17">
        <v>18</v>
      </c>
      <c r="C17" s="1">
        <v>1.2777777777777777</v>
      </c>
      <c r="D17" s="2">
        <v>0.16666666666666666</v>
      </c>
      <c r="E17" s="2">
        <v>0.4782608695652174</v>
      </c>
      <c r="F17" s="1">
        <v>13.277777777777779</v>
      </c>
      <c r="G17" s="1">
        <v>1.3333333333333333</v>
      </c>
    </row>
    <row>
      <c r="A18" t="s">
        <v>27</v>
      </c>
      <c r="B18">
        <v>17</v>
      </c>
      <c r="C18" s="1">
        <v>2.5294117647058822</v>
      </c>
      <c r="D18" s="2">
        <v>0.5882352941176471</v>
      </c>
      <c r="E18" s="2">
        <v>0.5116279069767442</v>
      </c>
      <c r="F18" s="1">
        <v>509.94117647058823</v>
      </c>
      <c r="G18" s="1">
        <v>1.2941176470588236</v>
      </c>
    </row>
    <row>
      <c r="A19" t="s">
        <v>28</v>
      </c>
      <c r="B19">
        <v>16</v>
      </c>
      <c r="C19" s="1">
        <v>2.875</v>
      </c>
      <c r="D19" s="2">
        <v>0.5</v>
      </c>
      <c r="E19" s="2">
        <v>0.1956521739130435</v>
      </c>
      <c r="F19" s="1">
        <v>256.9375</v>
      </c>
      <c r="G19" s="1">
        <v>1.5</v>
      </c>
    </row>
    <row>
      <c r="A20" t="s">
        <v>29</v>
      </c>
      <c r="B20">
        <v>14</v>
      </c>
      <c r="C20" s="1">
        <v>1.7142857142857142</v>
      </c>
      <c r="D20" s="2">
        <v>0.35714285714285715</v>
      </c>
      <c r="E20" s="2">
        <v>0.3333333333333333</v>
      </c>
      <c r="F20" s="1">
        <v>282.92857142857144</v>
      </c>
      <c r="G20" s="1">
        <v>1.5</v>
      </c>
    </row>
    <row>
      <c r="A21" t="s">
        <v>30</v>
      </c>
      <c r="B21">
        <v>13</v>
      </c>
      <c r="C21" s="1">
        <v>12.384615384615385</v>
      </c>
      <c r="D21" s="2">
        <v>0.3076923076923077</v>
      </c>
      <c r="E21" s="2">
        <v>0.08695652173913043</v>
      </c>
      <c r="F21" s="1">
        <v>256.84615384615387</v>
      </c>
      <c r="G21" s="1">
        <v>3.5384615384615383</v>
      </c>
    </row>
    <row>
      <c r="A22" t="s">
        <v>31</v>
      </c>
      <c r="B22">
        <v>12</v>
      </c>
      <c r="C22" s="1">
        <v>3.0833333333333335</v>
      </c>
      <c r="D22" s="2">
        <v>0.08333333333333333</v>
      </c>
      <c r="E22" s="2">
        <v>0.24324324324324326</v>
      </c>
      <c r="F22" s="1">
        <v>521.75</v>
      </c>
      <c r="G22" s="1">
        <v>1.5833333333333333</v>
      </c>
    </row>
    <row>
      <c r="A23" t="s">
        <v>32</v>
      </c>
      <c r="B23">
        <v>12</v>
      </c>
      <c r="C23" s="1">
        <v>10.583333333333334</v>
      </c>
      <c r="D23" s="2">
        <v>0.8333333333333334</v>
      </c>
      <c r="E23" s="2">
        <v>0.007874015748031496</v>
      </c>
      <c r="F23" s="1">
        <v>175.33333333333334</v>
      </c>
      <c r="G23" s="1">
        <v>11.5</v>
      </c>
    </row>
    <row>
      <c r="A24" t="s">
        <v>33</v>
      </c>
      <c r="B24">
        <v>12</v>
      </c>
      <c r="C24" s="1">
        <v>1.75</v>
      </c>
      <c r="D24" s="2">
        <v>0.0</v>
      </c>
      <c r="E24" s="2">
        <v>0.14285714285714285</v>
      </c>
      <c r="F24" s="1">
        <v>198.75</v>
      </c>
      <c r="G24" s="1">
        <v>2.5833333333333335</v>
      </c>
    </row>
    <row>
      <c r="A25" t="s">
        <v>34</v>
      </c>
      <c r="B25">
        <v>11</v>
      </c>
      <c r="C25" s="1">
        <v>2.1818181818181817</v>
      </c>
      <c r="D25" s="2">
        <v>0.09090909090909091</v>
      </c>
      <c r="E25" s="2">
        <v>0.4583333333333333</v>
      </c>
      <c r="F25" s="1">
        <v>37.27272727272727</v>
      </c>
      <c r="G25" s="1">
        <v>0.45454545454545453</v>
      </c>
    </row>
    <row>
      <c r="A26" t="s">
        <v>35</v>
      </c>
      <c r="B26">
        <v>11</v>
      </c>
      <c r="C26" s="1">
        <v>1.2727272727272727</v>
      </c>
      <c r="D26" s="2">
        <v>0.2727272727272727</v>
      </c>
      <c r="E26" s="2">
        <v>0.5714285714285714</v>
      </c>
      <c r="F26" s="1">
        <v>199.0</v>
      </c>
      <c r="G26" s="1">
        <v>0.8181818181818182</v>
      </c>
    </row>
    <row>
      <c r="A27" t="s">
        <v>36</v>
      </c>
      <c r="B27">
        <v>11</v>
      </c>
      <c r="C27" s="1">
        <v>3.8181818181818183</v>
      </c>
      <c r="D27" s="2">
        <v>0.0</v>
      </c>
      <c r="E27" s="2">
        <v>0.14285714285714285</v>
      </c>
      <c r="F27" s="1">
        <v>158.9090909090909</v>
      </c>
      <c r="G27" s="1">
        <v>1.4545454545454546</v>
      </c>
    </row>
    <row>
      <c r="A28" t="s">
        <v>37</v>
      </c>
      <c r="B28">
        <v>11</v>
      </c>
      <c r="C28" s="1">
        <v>1.8181818181818181</v>
      </c>
      <c r="D28" s="2">
        <v>0.2727272727272727</v>
      </c>
      <c r="E28" s="2">
        <v>0.1</v>
      </c>
      <c r="F28" s="1">
        <v>149.8181818181818</v>
      </c>
      <c r="G28" s="1">
        <v>1.7272727272727273</v>
      </c>
    </row>
    <row>
      <c r="A29" t="s">
        <v>38</v>
      </c>
      <c r="B29">
        <v>10</v>
      </c>
      <c r="C29" s="1">
        <v>6.4</v>
      </c>
      <c r="D29" s="2">
        <v>0.2</v>
      </c>
      <c r="E29" s="2">
        <v>0.09375</v>
      </c>
      <c r="F29" s="1">
        <v>139.2</v>
      </c>
      <c r="G29" s="1">
        <v>1.2</v>
      </c>
    </row>
    <row>
      <c r="A30" t="s">
        <v>39</v>
      </c>
      <c r="B30">
        <v>10</v>
      </c>
      <c r="C30" s="1">
        <v>3.5</v>
      </c>
      <c r="D30" s="2">
        <v>0.5</v>
      </c>
      <c r="E30" s="2">
        <v>0.22857142857142856</v>
      </c>
      <c r="F30" s="1">
        <v>431.7</v>
      </c>
      <c r="G30" s="1">
        <v>2.3</v>
      </c>
    </row>
    <row>
      <c r="A31" t="s">
        <v>40</v>
      </c>
      <c r="B31">
        <v>10</v>
      </c>
      <c r="C31" s="1">
        <v>1.7</v>
      </c>
      <c r="D31" s="2">
        <v>0.0</v>
      </c>
      <c r="E31" s="2">
        <v>0.5882352941176471</v>
      </c>
      <c r="F31" s="1">
        <v>115.6</v>
      </c>
      <c r="G31" s="1">
        <v>2.1</v>
      </c>
    </row>
    <row>
      <c r="A32" t="s">
        <v>41</v>
      </c>
      <c r="B32">
        <v>10</v>
      </c>
      <c r="C32" s="1">
        <v>2.5</v>
      </c>
      <c r="D32" s="2">
        <v>0.3</v>
      </c>
      <c r="E32" s="2">
        <v>0.24</v>
      </c>
      <c r="F32" s="1">
        <v>47.6</v>
      </c>
      <c r="G32" s="1">
        <v>1.0</v>
      </c>
    </row>
    <row>
      <c r="A33" t="s">
        <v>42</v>
      </c>
      <c r="B33">
        <v>10</v>
      </c>
      <c r="C33" s="1">
        <v>1.5</v>
      </c>
      <c r="D33" s="2">
        <v>0.2</v>
      </c>
      <c r="E33" s="2">
        <v>0.2</v>
      </c>
      <c r="F33" s="1">
        <v>11.2</v>
      </c>
      <c r="G33" s="1">
        <v>1.4</v>
      </c>
    </row>
    <row>
      <c r="A34" t="s">
        <v>43</v>
      </c>
      <c r="B34">
        <v>9</v>
      </c>
      <c r="C34" s="1">
        <v>6.0</v>
      </c>
      <c r="D34" s="2">
        <v>0.2222222222222222</v>
      </c>
      <c r="E34" s="2">
        <v>0.12962962962962962</v>
      </c>
      <c r="F34" s="1">
        <v>109.33333333333333</v>
      </c>
      <c r="G34" s="1">
        <v>2.6666666666666665</v>
      </c>
    </row>
    <row>
      <c r="A35" t="s">
        <v>44</v>
      </c>
      <c r="B35">
        <v>9</v>
      </c>
      <c r="C35" s="1">
        <v>2.5555555555555554</v>
      </c>
      <c r="D35" s="2">
        <v>0.1111111111111111</v>
      </c>
      <c r="E35" s="2">
        <v>0.21739130434782608</v>
      </c>
      <c r="F35" s="1">
        <v>212.66666666666666</v>
      </c>
      <c r="G35" s="1">
        <v>2.111111111111111</v>
      </c>
    </row>
    <row>
      <c r="A36" t="s">
        <v>45</v>
      </c>
      <c r="B36">
        <v>9</v>
      </c>
      <c r="C36" s="1">
        <v>2.6666666666666665</v>
      </c>
      <c r="D36" s="2">
        <v>0.1111111111111111</v>
      </c>
      <c r="E36" s="2">
        <v>0.20833333333333334</v>
      </c>
      <c r="F36" s="1">
        <v>286.77777777777777</v>
      </c>
      <c r="G36" s="1">
        <v>2.888888888888889</v>
      </c>
    </row>
    <row>
      <c r="A37" t="s">
        <v>46</v>
      </c>
      <c r="B37">
        <v>9</v>
      </c>
      <c r="C37" s="1">
        <v>2.2222222222222223</v>
      </c>
      <c r="D37" s="2">
        <v>0.1111111111111111</v>
      </c>
      <c r="E37" s="2">
        <v>0.0</v>
      </c>
      <c r="F37" s="1">
        <v>276.55555555555554</v>
      </c>
      <c r="G37" s="1">
        <v>3.6666666666666665</v>
      </c>
    </row>
    <row>
      <c r="A38" t="s">
        <v>47</v>
      </c>
      <c r="B38">
        <v>9</v>
      </c>
      <c r="C38" s="1">
        <v>2.111111111111111</v>
      </c>
      <c r="D38" s="2">
        <v>0.1111111111111111</v>
      </c>
      <c r="E38" s="2">
        <v>0.05263157894736842</v>
      </c>
      <c r="F38" s="1">
        <v>149.11111111111111</v>
      </c>
      <c r="G38" s="1">
        <v>2.7777777777777777</v>
      </c>
    </row>
    <row>
      <c r="A39" t="s">
        <v>48</v>
      </c>
      <c r="B39">
        <v>8</v>
      </c>
      <c r="C39" s="1">
        <v>1.125</v>
      </c>
      <c r="D39" s="2">
        <v>0.5</v>
      </c>
      <c r="E39" s="2">
        <v>0.4444444444444444</v>
      </c>
      <c r="F39" s="1">
        <v>17.875</v>
      </c>
      <c r="G39" s="1">
        <v>0.25</v>
      </c>
    </row>
    <row>
      <c r="A40" t="s">
        <v>49</v>
      </c>
      <c r="B40">
        <v>8</v>
      </c>
      <c r="C40" s="1">
        <v>15.0</v>
      </c>
      <c r="D40" s="2">
        <v>0.125</v>
      </c>
      <c r="E40" s="2">
        <v>0.058333333333333334</v>
      </c>
      <c r="F40" s="1">
        <v>303.0</v>
      </c>
      <c r="G40" s="1">
        <v>5.875</v>
      </c>
    </row>
    <row>
      <c r="A41" t="s">
        <v>50</v>
      </c>
      <c r="B41">
        <v>8</v>
      </c>
      <c r="C41" s="1">
        <v>1.375</v>
      </c>
      <c r="D41" s="2">
        <v>0.375</v>
      </c>
      <c r="E41" s="2">
        <v>0.0</v>
      </c>
      <c r="F41" s="1">
        <v>527.75</v>
      </c>
      <c r="G41" s="1">
        <v>3.125</v>
      </c>
    </row>
    <row>
      <c r="A42" t="s">
        <v>51</v>
      </c>
      <c r="B42">
        <v>8</v>
      </c>
      <c r="C42" s="1">
        <v>3.0</v>
      </c>
      <c r="D42" s="2">
        <v>0.5</v>
      </c>
      <c r="E42" s="2">
        <v>0.16666666666666666</v>
      </c>
      <c r="F42" s="1">
        <v>44.75</v>
      </c>
      <c r="G42" s="1">
        <v>0.25</v>
      </c>
    </row>
    <row>
      <c r="A43" t="s">
        <v>52</v>
      </c>
      <c r="B43">
        <v>8</v>
      </c>
      <c r="C43" s="1">
        <v>1.25</v>
      </c>
      <c r="D43" s="2">
        <v>0.5</v>
      </c>
      <c r="E43" s="2">
        <v>0.2</v>
      </c>
      <c r="F43" s="1">
        <v>38.625</v>
      </c>
      <c r="G43" s="1">
        <v>0.875</v>
      </c>
    </row>
    <row>
      <c r="A44" t="s">
        <v>53</v>
      </c>
      <c r="B44">
        <v>8</v>
      </c>
      <c r="C44" s="1">
        <v>3.5</v>
      </c>
      <c r="D44" s="2">
        <v>0.125</v>
      </c>
      <c r="E44" s="2">
        <v>0.17857142857142858</v>
      </c>
      <c r="F44" s="1">
        <v>476.5</v>
      </c>
      <c r="G44" s="1">
        <v>5.75</v>
      </c>
    </row>
    <row>
      <c r="A45" t="s">
        <v>54</v>
      </c>
      <c r="B45">
        <v>8</v>
      </c>
      <c r="C45" s="1">
        <v>1.625</v>
      </c>
      <c r="D45" s="2">
        <v>0.0</v>
      </c>
      <c r="E45" s="2">
        <v>0.9230769230769231</v>
      </c>
      <c r="F45" s="1">
        <v>9.0</v>
      </c>
      <c r="G45" s="1">
        <v>0.0</v>
      </c>
    </row>
    <row>
      <c r="A46" t="s">
        <v>55</v>
      </c>
      <c r="B46">
        <v>8</v>
      </c>
      <c r="C46" s="1">
        <v>1.0</v>
      </c>
      <c r="D46" s="2">
        <v>0.625</v>
      </c>
      <c r="E46" s="2">
        <v>0.125</v>
      </c>
      <c r="F46" s="1">
        <v>2.125</v>
      </c>
      <c r="G46" s="1">
        <v>0.25</v>
      </c>
    </row>
    <row>
      <c r="A47" t="s">
        <v>56</v>
      </c>
      <c r="B47">
        <v>8</v>
      </c>
      <c r="C47" s="1">
        <v>1.0</v>
      </c>
      <c r="D47" s="2">
        <v>0.0</v>
      </c>
      <c r="E47" s="2">
        <v>0.25</v>
      </c>
      <c r="F47" s="1">
        <v>90.875</v>
      </c>
      <c r="G47" s="1">
        <v>1.625</v>
      </c>
    </row>
    <row>
      <c r="A48" t="s">
        <v>57</v>
      </c>
      <c r="B48">
        <v>8</v>
      </c>
      <c r="C48" s="1">
        <v>1.0</v>
      </c>
      <c r="D48" s="2">
        <v>0.875</v>
      </c>
      <c r="E48" s="2">
        <v>0.0</v>
      </c>
      <c r="F48" s="1">
        <v>188.0</v>
      </c>
      <c r="G48" s="1">
        <v>1.75</v>
      </c>
    </row>
    <row>
      <c r="A49" t="s">
        <v>58</v>
      </c>
      <c r="B49">
        <v>8</v>
      </c>
      <c r="C49" s="1">
        <v>2.0</v>
      </c>
      <c r="D49" s="2">
        <v>0.0</v>
      </c>
      <c r="E49" s="2">
        <v>0.75</v>
      </c>
      <c r="F49" s="1">
        <v>125.625</v>
      </c>
      <c r="G49" s="1">
        <v>0.75</v>
      </c>
    </row>
    <row>
      <c r="A50" t="s">
        <v>59</v>
      </c>
      <c r="B50">
        <v>7</v>
      </c>
      <c r="C50" s="1">
        <v>2.0</v>
      </c>
      <c r="D50" s="2">
        <v>0.7142857142857143</v>
      </c>
      <c r="E50" s="2">
        <v>0.07142857142857142</v>
      </c>
      <c r="F50" s="1">
        <v>31.0</v>
      </c>
      <c r="G50" s="1">
        <v>1.1428571428571428</v>
      </c>
    </row>
    <row>
      <c r="A51" t="s">
        <v>60</v>
      </c>
      <c r="B51">
        <v>7</v>
      </c>
      <c r="C51" s="1">
        <v>7.714285714285714</v>
      </c>
      <c r="D51" s="2">
        <v>0.14285714285714285</v>
      </c>
      <c r="E51" s="2">
        <v>0.2037037037037037</v>
      </c>
      <c r="F51" s="1">
        <v>241.42857142857142</v>
      </c>
      <c r="G51" s="1">
        <v>4.857142857142857</v>
      </c>
    </row>
    <row>
      <c r="A52" t="s">
        <v>61</v>
      </c>
      <c r="B52">
        <v>7</v>
      </c>
      <c r="C52" s="1">
        <v>4.714285714285714</v>
      </c>
      <c r="D52" s="2">
        <v>0.0</v>
      </c>
      <c r="E52" s="2">
        <v>0.21212121212121213</v>
      </c>
      <c r="F52" s="1">
        <v>284.14285714285717</v>
      </c>
      <c r="G52" s="1">
        <v>0.7142857142857143</v>
      </c>
    </row>
    <row>
      <c r="A53" t="s">
        <v>62</v>
      </c>
      <c r="B53">
        <v>7</v>
      </c>
      <c r="C53" s="1">
        <v>2.4285714285714284</v>
      </c>
      <c r="D53" s="2">
        <v>0.2857142857142857</v>
      </c>
      <c r="E53" s="2">
        <v>0.23529411764705882</v>
      </c>
      <c r="F53" s="1">
        <v>224.14285714285714</v>
      </c>
      <c r="G53" s="1">
        <v>1.4285714285714286</v>
      </c>
    </row>
    <row>
      <c r="A54" t="s">
        <v>63</v>
      </c>
      <c r="B54">
        <v>7</v>
      </c>
      <c r="C54" s="1">
        <v>3.7142857142857144</v>
      </c>
      <c r="D54" s="2">
        <v>0.14285714285714285</v>
      </c>
      <c r="E54" s="2">
        <v>0.38461538461538464</v>
      </c>
      <c r="F54" s="1">
        <v>31.428571428571427</v>
      </c>
      <c r="G54" s="1">
        <v>0.42857142857142855</v>
      </c>
    </row>
    <row>
      <c r="A55" t="s">
        <v>64</v>
      </c>
      <c r="B55">
        <v>6</v>
      </c>
      <c r="C55" s="1">
        <v>6.0</v>
      </c>
      <c r="D55" s="2">
        <v>0.0</v>
      </c>
      <c r="E55" s="2">
        <v>0.19444444444444445</v>
      </c>
      <c r="F55" s="1">
        <v>454.0</v>
      </c>
      <c r="G55" s="1">
        <v>4.5</v>
      </c>
    </row>
    <row>
      <c r="A56" t="s">
        <v>65</v>
      </c>
      <c r="B56">
        <v>6</v>
      </c>
      <c r="C56" s="1">
        <v>3.5</v>
      </c>
      <c r="D56" s="2">
        <v>0.16666666666666666</v>
      </c>
      <c r="E56" s="2">
        <v>0.19047619047619047</v>
      </c>
      <c r="F56" s="1">
        <v>51.333333333333336</v>
      </c>
      <c r="G56" s="1">
        <v>1.5</v>
      </c>
    </row>
    <row>
      <c r="A57" t="s">
        <v>66</v>
      </c>
      <c r="B57">
        <v>6</v>
      </c>
      <c r="C57" s="1">
        <v>1.1666666666666667</v>
      </c>
      <c r="D57" s="2">
        <v>0.5</v>
      </c>
      <c r="E57" s="2">
        <v>0.0</v>
      </c>
      <c r="F57" s="1">
        <v>7.666666666666667</v>
      </c>
      <c r="G57" s="1">
        <v>0.6666666666666666</v>
      </c>
    </row>
    <row>
      <c r="A58" t="s">
        <v>67</v>
      </c>
      <c r="B58">
        <v>6</v>
      </c>
      <c r="C58" s="1">
        <v>5.666666666666667</v>
      </c>
      <c r="D58" s="2">
        <v>0.5</v>
      </c>
      <c r="E58" s="2">
        <v>0.17647058823529413</v>
      </c>
      <c r="F58" s="1">
        <v>235.0</v>
      </c>
      <c r="G58" s="1">
        <v>3.6666666666666665</v>
      </c>
    </row>
    <row>
      <c r="A59" t="s">
        <v>68</v>
      </c>
      <c r="B59">
        <v>6</v>
      </c>
      <c r="C59" s="1">
        <v>8.5</v>
      </c>
      <c r="D59" s="2">
        <v>0.5</v>
      </c>
      <c r="E59" s="2">
        <v>0.0784313725490196</v>
      </c>
      <c r="F59" s="1">
        <v>450.0</v>
      </c>
      <c r="G59" s="1">
        <v>10.333333333333334</v>
      </c>
    </row>
    <row>
      <c r="A60" t="s">
        <v>69</v>
      </c>
      <c r="B60">
        <v>6</v>
      </c>
      <c r="C60" s="1">
        <v>3.0</v>
      </c>
      <c r="D60" s="2">
        <v>0.8333333333333334</v>
      </c>
      <c r="E60" s="2">
        <v>0.1111111111111111</v>
      </c>
      <c r="F60" s="1">
        <v>94.5</v>
      </c>
      <c r="G60" s="1">
        <v>2.0</v>
      </c>
    </row>
    <row>
      <c r="A61" t="s">
        <v>70</v>
      </c>
      <c r="B61">
        <v>6</v>
      </c>
      <c r="C61" s="1">
        <v>49.5</v>
      </c>
      <c r="D61" s="2">
        <v>0.0</v>
      </c>
      <c r="E61" s="2">
        <v>0.013468013468013467</v>
      </c>
      <c r="F61" s="1">
        <v>1386.1666666666667</v>
      </c>
      <c r="G61" s="1">
        <v>34.666666666666664</v>
      </c>
    </row>
    <row>
      <c r="A62" t="s">
        <v>71</v>
      </c>
      <c r="B62">
        <v>6</v>
      </c>
      <c r="C62" s="1">
        <v>1.8333333333333333</v>
      </c>
      <c r="D62" s="2">
        <v>0.0</v>
      </c>
      <c r="E62" s="2">
        <v>0.45454545454545453</v>
      </c>
      <c r="F62" s="1">
        <v>91.16666666666667</v>
      </c>
      <c r="G62" s="1">
        <v>1.3333333333333333</v>
      </c>
    </row>
    <row>
      <c r="A63" t="s">
        <v>72</v>
      </c>
      <c r="B63">
        <v>6</v>
      </c>
      <c r="C63" s="1">
        <v>2.5</v>
      </c>
      <c r="D63" s="2">
        <v>0.8333333333333334</v>
      </c>
      <c r="E63" s="2">
        <v>0.0</v>
      </c>
      <c r="F63" s="1">
        <v>117.5</v>
      </c>
      <c r="G63" s="1">
        <v>0.5</v>
      </c>
    </row>
    <row>
      <c r="A64" t="s">
        <v>73</v>
      </c>
      <c r="B64">
        <v>6</v>
      </c>
      <c r="C64" s="1">
        <v>1.5</v>
      </c>
      <c r="D64" s="2">
        <v>0.16666666666666666</v>
      </c>
      <c r="E64" s="2">
        <v>0.2222222222222222</v>
      </c>
      <c r="F64" s="1">
        <v>157.5</v>
      </c>
      <c r="G64" s="1">
        <v>3.3333333333333335</v>
      </c>
    </row>
    <row>
      <c r="A65" t="s">
        <v>74</v>
      </c>
      <c r="B65">
        <v>5</v>
      </c>
      <c r="C65" s="1">
        <v>1.0</v>
      </c>
      <c r="D65" s="2">
        <v>0.8</v>
      </c>
      <c r="E65" s="2">
        <v>0.2</v>
      </c>
      <c r="F65" s="1">
        <v>1.8</v>
      </c>
      <c r="G65" s="1">
        <v>0.0</v>
      </c>
    </row>
    <row>
      <c r="A66" t="s">
        <v>75</v>
      </c>
      <c r="B66">
        <v>5</v>
      </c>
      <c r="C66" s="1">
        <v>1.0</v>
      </c>
      <c r="D66" s="2">
        <v>0.6</v>
      </c>
      <c r="E66" s="2">
        <v>0.0</v>
      </c>
      <c r="F66" s="1">
        <v>4.8</v>
      </c>
      <c r="G66" s="1">
        <v>0.4</v>
      </c>
    </row>
    <row>
      <c r="A67" t="s">
        <v>76</v>
      </c>
      <c r="B67">
        <v>5</v>
      </c>
      <c r="C67" s="1">
        <v>1.6</v>
      </c>
      <c r="D67" s="2">
        <v>0.6</v>
      </c>
      <c r="E67" s="2">
        <v>0.0</v>
      </c>
      <c r="F67" s="1">
        <v>202.8</v>
      </c>
      <c r="G67" s="1">
        <v>6.4</v>
      </c>
    </row>
    <row>
      <c r="A68" t="s">
        <v>77</v>
      </c>
      <c r="B68">
        <v>5</v>
      </c>
      <c r="C68" s="1">
        <v>1.2</v>
      </c>
      <c r="D68" s="2">
        <v>0.6</v>
      </c>
      <c r="E68" s="2">
        <v>0.3333333333333333</v>
      </c>
      <c r="F68" s="1">
        <v>126.4</v>
      </c>
      <c r="G68" s="1">
        <v>0.4</v>
      </c>
    </row>
    <row>
      <c r="A69" t="s">
        <v>78</v>
      </c>
      <c r="B69">
        <v>5</v>
      </c>
      <c r="C69" s="1">
        <v>9.0</v>
      </c>
      <c r="D69" s="2">
        <v>0.2</v>
      </c>
      <c r="E69" s="2">
        <v>0.06666666666666667</v>
      </c>
      <c r="F69" s="1">
        <v>666.8</v>
      </c>
      <c r="G69" s="1">
        <v>3.6</v>
      </c>
    </row>
    <row>
      <c r="A70" t="s">
        <v>79</v>
      </c>
      <c r="B70">
        <v>5</v>
      </c>
      <c r="C70" s="1">
        <v>1.2</v>
      </c>
      <c r="D70" s="2">
        <v>0.6</v>
      </c>
      <c r="E70" s="2">
        <v>0.16666666666666666</v>
      </c>
      <c r="F70" s="1">
        <v>11.0</v>
      </c>
      <c r="G70" s="1">
        <v>0.6</v>
      </c>
    </row>
    <row>
      <c r="A71" t="s">
        <v>80</v>
      </c>
      <c r="B71">
        <v>5</v>
      </c>
      <c r="C71" s="1">
        <v>1.4</v>
      </c>
      <c r="D71" s="2">
        <v>0.6</v>
      </c>
      <c r="E71" s="2">
        <v>0.2857142857142857</v>
      </c>
      <c r="F71" s="1">
        <v>201.6</v>
      </c>
      <c r="G71" s="1">
        <v>0.8</v>
      </c>
    </row>
    <row>
      <c r="A72" t="s">
        <v>81</v>
      </c>
      <c r="B72">
        <v>5</v>
      </c>
      <c r="C72" s="1">
        <v>1.0</v>
      </c>
      <c r="D72" s="2">
        <v>0.8</v>
      </c>
      <c r="E72" s="2">
        <v>0.0</v>
      </c>
      <c r="F72" s="1">
        <v>1.0</v>
      </c>
      <c r="G72" s="1">
        <v>0.2</v>
      </c>
    </row>
    <row>
      <c r="A73" t="s">
        <v>82</v>
      </c>
      <c r="B73">
        <v>5</v>
      </c>
      <c r="C73" s="1">
        <v>2.8</v>
      </c>
      <c r="D73" s="2">
        <v>0.8</v>
      </c>
      <c r="E73" s="2">
        <v>0.07142857142857142</v>
      </c>
      <c r="F73" s="1">
        <v>45.2</v>
      </c>
      <c r="G73" s="1">
        <v>0.6</v>
      </c>
    </row>
    <row>
      <c r="A74" t="s">
        <v>83</v>
      </c>
      <c r="B74">
        <v>5</v>
      </c>
      <c r="C74" s="1">
        <v>1.0</v>
      </c>
      <c r="D74" s="2">
        <v>0.8</v>
      </c>
      <c r="E74" s="2">
        <v>0.0</v>
      </c>
      <c r="F74" s="1">
        <v>2.2</v>
      </c>
      <c r="G74" s="1">
        <v>0.2</v>
      </c>
    </row>
    <row>
      <c r="A75" t="s">
        <v>84</v>
      </c>
      <c r="B75">
        <v>5</v>
      </c>
      <c r="C75" s="1">
        <v>2.4</v>
      </c>
      <c r="D75" s="2">
        <v>0.2</v>
      </c>
      <c r="E75" s="2">
        <v>0.08333333333333333</v>
      </c>
      <c r="F75" s="1">
        <v>58.4</v>
      </c>
      <c r="G75" s="1">
        <v>2.0</v>
      </c>
    </row>
    <row>
      <c r="A76" t="s">
        <v>85</v>
      </c>
      <c r="B76">
        <v>5</v>
      </c>
      <c r="C76" s="1">
        <v>2.0</v>
      </c>
      <c r="D76" s="2">
        <v>0.2</v>
      </c>
      <c r="E76" s="2">
        <v>0.2</v>
      </c>
      <c r="F76" s="1">
        <v>87.6</v>
      </c>
      <c r="G76" s="1">
        <v>1.0</v>
      </c>
    </row>
    <row>
      <c r="A77" t="s">
        <v>86</v>
      </c>
      <c r="B77">
        <v>5</v>
      </c>
      <c r="C77" s="1">
        <v>1.4</v>
      </c>
      <c r="D77" s="2">
        <v>0.4</v>
      </c>
      <c r="E77" s="2">
        <v>0.14285714285714285</v>
      </c>
      <c r="F77" s="1">
        <v>15.0</v>
      </c>
      <c r="G77" s="1">
        <v>1.2</v>
      </c>
    </row>
    <row>
      <c r="A78" t="s">
        <v>87</v>
      </c>
      <c r="B78">
        <v>5</v>
      </c>
      <c r="C78" s="1">
        <v>5.4</v>
      </c>
      <c r="D78" s="2">
        <v>0.8</v>
      </c>
      <c r="E78" s="2">
        <v>0.037037037037037035</v>
      </c>
      <c r="F78" s="1">
        <v>942.0</v>
      </c>
      <c r="G78" s="1">
        <v>5.4</v>
      </c>
    </row>
    <row>
      <c r="A79" t="s">
        <v>88</v>
      </c>
      <c r="B79">
        <v>5</v>
      </c>
      <c r="C79" s="1">
        <v>3.0</v>
      </c>
      <c r="D79" s="2">
        <v>0.2</v>
      </c>
      <c r="E79" s="2">
        <v>0.26666666666666666</v>
      </c>
      <c r="F79" s="1">
        <v>355.8</v>
      </c>
      <c r="G79" s="1">
        <v>1.0</v>
      </c>
    </row>
    <row>
      <c r="A80" t="s">
        <v>89</v>
      </c>
      <c r="B80">
        <v>5</v>
      </c>
      <c r="C80" s="1">
        <v>3.4</v>
      </c>
      <c r="D80" s="2">
        <v>0.2</v>
      </c>
      <c r="E80" s="2">
        <v>0.35294117647058826</v>
      </c>
      <c r="F80" s="1">
        <v>392.6</v>
      </c>
      <c r="G80" s="1">
        <v>1.0</v>
      </c>
    </row>
    <row>
      <c r="A81" t="s">
        <v>90</v>
      </c>
      <c r="B81">
        <v>5</v>
      </c>
      <c r="C81" s="1">
        <v>4.4</v>
      </c>
      <c r="D81" s="2">
        <v>0.0</v>
      </c>
      <c r="E81" s="2">
        <v>0.09090909090909091</v>
      </c>
      <c r="F81" s="1">
        <v>182.0</v>
      </c>
      <c r="G81" s="1">
        <v>3.2</v>
      </c>
    </row>
    <row>
      <c r="A82" t="s">
        <v>91</v>
      </c>
      <c r="B82">
        <v>5</v>
      </c>
      <c r="C82" s="1">
        <v>1.0</v>
      </c>
      <c r="D82" s="2">
        <v>0.6</v>
      </c>
      <c r="E82" s="2">
        <v>0.4</v>
      </c>
      <c r="F82" s="1">
        <v>14.6</v>
      </c>
      <c r="G82" s="1">
        <v>0.2</v>
      </c>
    </row>
    <row>
      <c r="A83" t="s">
        <v>92</v>
      </c>
      <c r="B83">
        <v>5</v>
      </c>
      <c r="C83" s="1">
        <v>2.0</v>
      </c>
      <c r="D83" s="2">
        <v>0.2</v>
      </c>
      <c r="E83" s="2">
        <v>0.5</v>
      </c>
      <c r="F83" s="1">
        <v>69.0</v>
      </c>
      <c r="G83" s="1">
        <v>0.4</v>
      </c>
    </row>
    <row>
      <c r="A84" t="s">
        <v>93</v>
      </c>
      <c r="B84">
        <v>5</v>
      </c>
      <c r="C84" s="1">
        <v>2.4</v>
      </c>
      <c r="D84" s="2">
        <v>0.0</v>
      </c>
      <c r="E84" s="2">
        <v>0.25</v>
      </c>
      <c r="F84" s="1">
        <v>48.2</v>
      </c>
      <c r="G84" s="1">
        <v>4.6</v>
      </c>
    </row>
    <row>
      <c r="A85" t="s">
        <v>94</v>
      </c>
      <c r="B85">
        <v>5</v>
      </c>
      <c r="C85" s="1">
        <v>4.6</v>
      </c>
      <c r="D85" s="2">
        <v>0.0</v>
      </c>
      <c r="E85" s="2">
        <v>0.21739130434782608</v>
      </c>
      <c r="F85" s="1">
        <v>76.4</v>
      </c>
      <c r="G85" s="1">
        <v>2.6</v>
      </c>
    </row>
    <row>
      <c r="A86" t="s">
        <v>95</v>
      </c>
      <c r="B86">
        <v>5</v>
      </c>
      <c r="C86" s="1">
        <v>1.2</v>
      </c>
      <c r="D86" s="2">
        <v>0.4</v>
      </c>
      <c r="E86" s="2">
        <v>0.0</v>
      </c>
      <c r="F86" s="1">
        <v>13.2</v>
      </c>
      <c r="G86" s="1">
        <v>1.0</v>
      </c>
    </row>
    <row>
      <c r="A87" t="s">
        <v>96</v>
      </c>
      <c r="B87">
        <v>5</v>
      </c>
      <c r="C87" s="1">
        <v>1.2</v>
      </c>
      <c r="D87" s="2">
        <v>0.0</v>
      </c>
      <c r="E87" s="2">
        <v>0.5</v>
      </c>
      <c r="F87" s="1">
        <v>30.6</v>
      </c>
      <c r="G87" s="1">
        <v>1.4</v>
      </c>
    </row>
    <row>
      <c r="A88" t="s">
        <v>97</v>
      </c>
      <c r="B88">
        <v>5</v>
      </c>
      <c r="C88" s="1">
        <v>1.6</v>
      </c>
      <c r="D88" s="2">
        <v>0.2</v>
      </c>
      <c r="E88" s="2">
        <v>0.125</v>
      </c>
      <c r="F88" s="1">
        <v>31.0</v>
      </c>
      <c r="G88" s="1">
        <v>1.4</v>
      </c>
    </row>
    <row>
      <c r="A89" t="s">
        <v>98</v>
      </c>
      <c r="B89">
        <v>4</v>
      </c>
      <c r="C89" s="1">
        <v>1.0</v>
      </c>
      <c r="D89" s="2">
        <v>0.5</v>
      </c>
      <c r="E89" s="2">
        <v>0.25</v>
      </c>
      <c r="F89" s="1">
        <v>25.5</v>
      </c>
      <c r="G89" s="1">
        <v>0.25</v>
      </c>
    </row>
    <row>
      <c r="A90" t="s">
        <v>99</v>
      </c>
      <c r="B90">
        <v>4</v>
      </c>
      <c r="C90" s="1">
        <v>14.25</v>
      </c>
      <c r="D90" s="2">
        <v>0.25</v>
      </c>
      <c r="E90" s="2">
        <v>0.07017543859649122</v>
      </c>
      <c r="F90" s="1">
        <v>473.25</v>
      </c>
      <c r="G90" s="1">
        <v>11.75</v>
      </c>
    </row>
    <row>
      <c r="A91" t="s">
        <v>100</v>
      </c>
      <c r="B91">
        <v>4</v>
      </c>
      <c r="C91" s="1">
        <v>5.0</v>
      </c>
      <c r="D91" s="2">
        <v>0.75</v>
      </c>
      <c r="E91" s="2">
        <v>0.05</v>
      </c>
      <c r="F91" s="1">
        <v>63.5</v>
      </c>
      <c r="G91" s="1">
        <v>0.25</v>
      </c>
    </row>
    <row>
      <c r="A92" t="s">
        <v>101</v>
      </c>
      <c r="B92">
        <v>4</v>
      </c>
      <c r="C92" s="1">
        <v>3.25</v>
      </c>
      <c r="D92" s="2">
        <v>0.75</v>
      </c>
      <c r="E92" s="2">
        <v>0.07692307692307693</v>
      </c>
      <c r="F92" s="1">
        <v>381.5</v>
      </c>
      <c r="G92" s="1">
        <v>1.75</v>
      </c>
    </row>
    <row>
      <c r="A93" t="s">
        <v>102</v>
      </c>
      <c r="B93">
        <v>4</v>
      </c>
      <c r="C93" s="1">
        <v>1.0</v>
      </c>
      <c r="D93" s="2">
        <v>0.75</v>
      </c>
      <c r="E93" s="2">
        <v>0.25</v>
      </c>
      <c r="F93" s="1">
        <v>0.75</v>
      </c>
      <c r="G93" s="1">
        <v>0.0</v>
      </c>
    </row>
    <row>
      <c r="A94" t="s">
        <v>103</v>
      </c>
      <c r="B94">
        <v>4</v>
      </c>
      <c r="C94" s="1">
        <v>4.5</v>
      </c>
      <c r="D94" s="2">
        <v>0.0</v>
      </c>
      <c r="E94" s="2">
        <v>0.2777777777777778</v>
      </c>
      <c r="F94" s="1">
        <v>34.25</v>
      </c>
      <c r="G94" s="1">
        <v>0.25</v>
      </c>
    </row>
    <row>
      <c r="A95" t="s">
        <v>104</v>
      </c>
      <c r="B95">
        <v>4</v>
      </c>
      <c r="C95" s="1">
        <v>9.25</v>
      </c>
      <c r="D95" s="2">
        <v>0.25</v>
      </c>
      <c r="E95" s="2">
        <v>0.08108108108108109</v>
      </c>
      <c r="F95" s="1">
        <v>350.5</v>
      </c>
      <c r="G95" s="1">
        <v>6.0</v>
      </c>
    </row>
    <row>
      <c r="A96" t="s">
        <v>105</v>
      </c>
      <c r="B96">
        <v>4</v>
      </c>
      <c r="C96" s="1">
        <v>3.75</v>
      </c>
      <c r="D96" s="2">
        <v>0.25</v>
      </c>
      <c r="E96" s="2">
        <v>0.13333333333333333</v>
      </c>
      <c r="F96" s="1">
        <v>92.75</v>
      </c>
      <c r="G96" s="1">
        <v>1.25</v>
      </c>
    </row>
    <row>
      <c r="A97" t="s">
        <v>106</v>
      </c>
      <c r="B97">
        <v>4</v>
      </c>
      <c r="C97" s="1">
        <v>1.0</v>
      </c>
      <c r="D97" s="2">
        <v>1.0</v>
      </c>
      <c r="E97" s="2">
        <v>0.0</v>
      </c>
      <c r="F97" s="1">
        <v>0.5</v>
      </c>
      <c r="G97" s="1">
        <v>0.0</v>
      </c>
    </row>
    <row>
      <c r="A98" t="s">
        <v>107</v>
      </c>
      <c r="B98">
        <v>4</v>
      </c>
      <c r="C98" s="1">
        <v>1.0</v>
      </c>
      <c r="D98" s="2">
        <v>1.0</v>
      </c>
      <c r="E98" s="2">
        <v>0.0</v>
      </c>
      <c r="F98" s="1">
        <v>0.0</v>
      </c>
      <c r="G98" s="1">
        <v>0.0</v>
      </c>
    </row>
    <row>
      <c r="A99" t="s">
        <v>108</v>
      </c>
      <c r="B99">
        <v>4</v>
      </c>
      <c r="C99" s="1">
        <v>1.75</v>
      </c>
      <c r="D99" s="2">
        <v>0.25</v>
      </c>
      <c r="E99" s="2">
        <v>0.2857142857142857</v>
      </c>
      <c r="F99" s="1">
        <v>203.0</v>
      </c>
      <c r="G99" s="1">
        <v>1.0</v>
      </c>
    </row>
    <row>
      <c r="A100" t="s">
        <v>109</v>
      </c>
      <c r="B100">
        <v>4</v>
      </c>
      <c r="C100" s="1">
        <v>1.5</v>
      </c>
      <c r="D100" s="2">
        <v>0.0</v>
      </c>
      <c r="E100" s="2">
        <v>0.8333333333333334</v>
      </c>
      <c r="F100" s="1">
        <v>189.75</v>
      </c>
      <c r="G100" s="1">
        <v>0.0</v>
      </c>
    </row>
    <row>
      <c r="A101" t="s">
        <v>110</v>
      </c>
      <c r="B101">
        <v>4</v>
      </c>
      <c r="C101" s="1">
        <v>1.75</v>
      </c>
      <c r="D101" s="2">
        <v>0.0</v>
      </c>
      <c r="E101" s="2">
        <v>0.14285714285714285</v>
      </c>
      <c r="F101" s="1">
        <v>1671.75</v>
      </c>
      <c r="G101" s="1">
        <v>47.75</v>
      </c>
    </row>
    <row>
      <c r="A102" t="s">
        <v>111</v>
      </c>
      <c r="B102">
        <v>4</v>
      </c>
      <c r="C102" s="1">
        <v>2.0</v>
      </c>
      <c r="D102" s="2">
        <v>0.0</v>
      </c>
      <c r="E102" s="2">
        <v>1.0</v>
      </c>
      <c r="F102" s="1">
        <v>27.0</v>
      </c>
      <c r="G102" s="1">
        <v>0.25</v>
      </c>
    </row>
    <row>
      <c r="A103" t="s">
        <v>112</v>
      </c>
      <c r="B103">
        <v>4</v>
      </c>
      <c r="C103" s="1">
        <v>11.0</v>
      </c>
      <c r="D103" s="2">
        <v>0.25</v>
      </c>
      <c r="E103" s="2">
        <v>0.06818181818181818</v>
      </c>
      <c r="F103" s="1">
        <v>313.25</v>
      </c>
      <c r="G103" s="1">
        <v>5.0</v>
      </c>
    </row>
    <row>
      <c r="A104" t="s">
        <v>113</v>
      </c>
      <c r="B104">
        <v>4</v>
      </c>
      <c r="C104" s="1">
        <v>1.0</v>
      </c>
      <c r="D104" s="2">
        <v>0.5</v>
      </c>
      <c r="E104" s="2">
        <v>0.25</v>
      </c>
      <c r="F104" s="1">
        <v>371.75</v>
      </c>
      <c r="G104" s="1">
        <v>1.25</v>
      </c>
    </row>
    <row>
      <c r="A105" t="s">
        <v>114</v>
      </c>
      <c r="B105">
        <v>4</v>
      </c>
      <c r="C105" s="1">
        <v>1.75</v>
      </c>
      <c r="D105" s="2">
        <v>1.0</v>
      </c>
      <c r="E105" s="2">
        <v>0.0</v>
      </c>
      <c r="F105" s="1">
        <v>4.25</v>
      </c>
      <c r="G105" s="1">
        <v>0.0</v>
      </c>
    </row>
    <row>
      <c r="A106" t="s">
        <v>115</v>
      </c>
      <c r="B106">
        <v>4</v>
      </c>
      <c r="C106" s="1">
        <v>2.75</v>
      </c>
      <c r="D106" s="2">
        <v>0.25</v>
      </c>
      <c r="E106" s="2">
        <v>0.36363636363636365</v>
      </c>
      <c r="F106" s="1">
        <v>107.75</v>
      </c>
      <c r="G106" s="1">
        <v>1.25</v>
      </c>
    </row>
    <row>
      <c r="A107" t="s">
        <v>116</v>
      </c>
      <c r="B107">
        <v>4</v>
      </c>
      <c r="C107" s="1">
        <v>2.5</v>
      </c>
      <c r="D107" s="2">
        <v>0.0</v>
      </c>
      <c r="E107" s="2">
        <v>0.2</v>
      </c>
      <c r="F107" s="1">
        <v>344.75</v>
      </c>
      <c r="G107" s="1">
        <v>2.5</v>
      </c>
    </row>
    <row>
      <c r="A108" t="s">
        <v>117</v>
      </c>
      <c r="B108">
        <v>4</v>
      </c>
      <c r="C108" s="1">
        <v>2.5</v>
      </c>
      <c r="D108" s="2">
        <v>0.0</v>
      </c>
      <c r="E108" s="2">
        <v>0.2</v>
      </c>
      <c r="F108" s="1">
        <v>225.75</v>
      </c>
      <c r="G108" s="1">
        <v>4.0</v>
      </c>
    </row>
    <row>
      <c r="A109" t="s">
        <v>118</v>
      </c>
      <c r="B109">
        <v>4</v>
      </c>
      <c r="C109" s="1">
        <v>4.5</v>
      </c>
      <c r="D109" s="2">
        <v>0.0</v>
      </c>
      <c r="E109" s="2">
        <v>0.2777777777777778</v>
      </c>
      <c r="F109" s="1">
        <v>154.0</v>
      </c>
      <c r="G109" s="1">
        <v>3.25</v>
      </c>
    </row>
    <row>
      <c r="A110" t="s">
        <v>119</v>
      </c>
      <c r="B110">
        <v>4</v>
      </c>
      <c r="C110" s="1">
        <v>1.0</v>
      </c>
      <c r="D110" s="2">
        <v>0.0</v>
      </c>
      <c r="E110" s="2">
        <v>0.5</v>
      </c>
      <c r="F110" s="1">
        <v>8.75</v>
      </c>
      <c r="G110" s="1">
        <v>0.75</v>
      </c>
    </row>
    <row>
      <c r="A111" t="s">
        <v>120</v>
      </c>
      <c r="B111">
        <v>4</v>
      </c>
      <c r="C111" s="1">
        <v>2.75</v>
      </c>
      <c r="D111" s="2">
        <v>0.0</v>
      </c>
      <c r="E111" s="2">
        <v>0.36363636363636365</v>
      </c>
      <c r="F111" s="1">
        <v>173.5</v>
      </c>
      <c r="G111" s="1">
        <v>1.75</v>
      </c>
    </row>
    <row>
      <c r="A112" t="s">
        <v>121</v>
      </c>
      <c r="B112">
        <v>4</v>
      </c>
      <c r="C112" s="1">
        <v>1.25</v>
      </c>
      <c r="D112" s="2">
        <v>0.0</v>
      </c>
      <c r="E112" s="2">
        <v>0.8</v>
      </c>
      <c r="F112" s="1">
        <v>30.25</v>
      </c>
      <c r="G112" s="1">
        <v>0.25</v>
      </c>
    </row>
    <row>
      <c r="A113" t="s">
        <v>122</v>
      </c>
      <c r="B113">
        <v>4</v>
      </c>
      <c r="C113" s="1">
        <v>1.5</v>
      </c>
      <c r="D113" s="2">
        <v>0.0</v>
      </c>
      <c r="E113" s="2">
        <v>0.0</v>
      </c>
      <c r="F113" s="1">
        <v>6.0</v>
      </c>
      <c r="G113" s="1">
        <v>1.75</v>
      </c>
    </row>
    <row>
      <c r="A114" t="s">
        <v>123</v>
      </c>
      <c r="B114">
        <v>4</v>
      </c>
      <c r="C114" s="1">
        <v>2.75</v>
      </c>
      <c r="D114" s="2">
        <v>0.0</v>
      </c>
      <c r="E114" s="2">
        <v>0.2727272727272727</v>
      </c>
      <c r="F114" s="1">
        <v>191.5</v>
      </c>
      <c r="G114" s="1">
        <v>2.75</v>
      </c>
    </row>
    <row>
      <c r="A115" t="s">
        <v>124</v>
      </c>
      <c r="B115">
        <v>4</v>
      </c>
      <c r="C115" s="1">
        <v>1.0</v>
      </c>
      <c r="D115" s="2">
        <v>0.25</v>
      </c>
      <c r="E115" s="2">
        <v>0.25</v>
      </c>
      <c r="F115" s="1">
        <v>79.0</v>
      </c>
      <c r="G115" s="1">
        <v>4.25</v>
      </c>
    </row>
    <row>
      <c r="A116" t="s">
        <v>125</v>
      </c>
      <c r="B116">
        <v>4</v>
      </c>
      <c r="C116" s="1">
        <v>2.25</v>
      </c>
      <c r="D116" s="2">
        <v>0.25</v>
      </c>
      <c r="E116" s="2">
        <v>0.1111111111111111</v>
      </c>
      <c r="F116" s="1">
        <v>12.0</v>
      </c>
      <c r="G116" s="1">
        <v>1.75</v>
      </c>
    </row>
    <row>
      <c r="A117" t="s">
        <v>126</v>
      </c>
      <c r="B117">
        <v>4</v>
      </c>
      <c r="C117" s="1">
        <v>10.25</v>
      </c>
      <c r="D117" s="2">
        <v>0.0</v>
      </c>
      <c r="E117" s="2">
        <v>0.07317073170731707</v>
      </c>
      <c r="F117" s="1">
        <v>119.75</v>
      </c>
      <c r="G117" s="1">
        <v>1.0</v>
      </c>
    </row>
    <row>
      <c r="A118" t="s">
        <v>127</v>
      </c>
      <c r="B118">
        <v>4</v>
      </c>
      <c r="C118" s="1">
        <v>1.0</v>
      </c>
      <c r="D118" s="2">
        <v>1.0</v>
      </c>
      <c r="E118" s="2">
        <v>0.0</v>
      </c>
      <c r="F118" s="1">
        <v>0.0</v>
      </c>
      <c r="G118" s="1">
        <v>0.0</v>
      </c>
    </row>
    <row>
      <c r="A119" t="s">
        <v>128</v>
      </c>
      <c r="B119">
        <v>3</v>
      </c>
      <c r="C119" s="1">
        <v>1.0</v>
      </c>
      <c r="D119" s="2">
        <v>0.6666666666666666</v>
      </c>
      <c r="E119" s="2">
        <v>0.3333333333333333</v>
      </c>
      <c r="F119" s="1">
        <v>4.666666666666667</v>
      </c>
      <c r="G119" s="1">
        <v>0.0</v>
      </c>
    </row>
    <row>
      <c r="A120" t="s">
        <v>129</v>
      </c>
      <c r="B120">
        <v>3</v>
      </c>
      <c r="C120" s="1">
        <v>6.333333333333333</v>
      </c>
      <c r="D120" s="2">
        <v>0.3333333333333333</v>
      </c>
      <c r="E120" s="2">
        <v>0.05263157894736842</v>
      </c>
      <c r="F120" s="1">
        <v>86.33333333333333</v>
      </c>
      <c r="G120" s="1">
        <v>1.0</v>
      </c>
    </row>
    <row>
      <c r="A121" t="s">
        <v>130</v>
      </c>
      <c r="B121">
        <v>3</v>
      </c>
      <c r="C121" s="1">
        <v>1.3333333333333333</v>
      </c>
      <c r="D121" s="2">
        <v>0.0</v>
      </c>
      <c r="E121" s="2">
        <v>0.75</v>
      </c>
      <c r="F121" s="1">
        <v>51.0</v>
      </c>
      <c r="G121" s="1">
        <v>1.6666666666666667</v>
      </c>
    </row>
    <row>
      <c r="A122" t="s">
        <v>131</v>
      </c>
      <c r="B122">
        <v>3</v>
      </c>
      <c r="C122" s="1">
        <v>1.0</v>
      </c>
      <c r="D122" s="2">
        <v>1.0</v>
      </c>
      <c r="E122" s="2">
        <v>0.0</v>
      </c>
      <c r="F122" s="1">
        <v>0.0</v>
      </c>
      <c r="G122" s="1">
        <v>0.0</v>
      </c>
    </row>
    <row>
      <c r="A123" t="s">
        <v>132</v>
      </c>
      <c r="B123">
        <v>3</v>
      </c>
      <c r="C123" s="1">
        <v>3.0</v>
      </c>
      <c r="D123" s="2">
        <v>0.0</v>
      </c>
      <c r="E123" s="2">
        <v>0.1111111111111111</v>
      </c>
      <c r="F123" s="1">
        <v>79.0</v>
      </c>
      <c r="G123" s="1">
        <v>2.0</v>
      </c>
    </row>
    <row>
      <c r="A124" t="s">
        <v>133</v>
      </c>
      <c r="B124">
        <v>3</v>
      </c>
      <c r="C124" s="1">
        <v>3.6666666666666665</v>
      </c>
      <c r="D124" s="2">
        <v>0.6666666666666666</v>
      </c>
      <c r="E124" s="2">
        <v>0.0</v>
      </c>
      <c r="F124" s="1">
        <v>96.33333333333333</v>
      </c>
      <c r="G124" s="1">
        <v>3.0</v>
      </c>
    </row>
    <row>
      <c r="A125" t="s">
        <v>134</v>
      </c>
      <c r="B125">
        <v>3</v>
      </c>
      <c r="C125" s="1">
        <v>1.0</v>
      </c>
      <c r="D125" s="2">
        <v>1.0</v>
      </c>
      <c r="E125" s="2">
        <v>0.0</v>
      </c>
      <c r="F125" s="1">
        <v>0.0</v>
      </c>
      <c r="G125" s="1">
        <v>0.0</v>
      </c>
    </row>
    <row>
      <c r="A126" t="s">
        <v>135</v>
      </c>
      <c r="B126">
        <v>3</v>
      </c>
      <c r="C126" s="1">
        <v>1.0</v>
      </c>
      <c r="D126" s="2">
        <v>1.0</v>
      </c>
      <c r="E126" s="2">
        <v>0.0</v>
      </c>
      <c r="F126" s="1">
        <v>0.0</v>
      </c>
      <c r="G126" s="1">
        <v>0.0</v>
      </c>
    </row>
    <row>
      <c r="A127" t="s">
        <v>136</v>
      </c>
      <c r="B127">
        <v>3</v>
      </c>
      <c r="C127" s="1">
        <v>1.0</v>
      </c>
      <c r="D127" s="2">
        <v>0.0</v>
      </c>
      <c r="E127" s="2">
        <v>0.6666666666666666</v>
      </c>
      <c r="F127" s="1">
        <v>70.66666666666667</v>
      </c>
      <c r="G127" s="1">
        <v>0.3333333333333333</v>
      </c>
    </row>
    <row>
      <c r="A128" t="s">
        <v>137</v>
      </c>
      <c r="B128">
        <v>3</v>
      </c>
      <c r="C128" s="1">
        <v>1.6666666666666667</v>
      </c>
      <c r="D128" s="2">
        <v>0.6666666666666666</v>
      </c>
      <c r="E128" s="2">
        <v>0.2</v>
      </c>
      <c r="F128" s="1">
        <v>14.666666666666666</v>
      </c>
      <c r="G128" s="1">
        <v>0.3333333333333333</v>
      </c>
    </row>
    <row>
      <c r="A129" t="s">
        <v>138</v>
      </c>
      <c r="B129">
        <v>3</v>
      </c>
      <c r="C129" s="1">
        <v>4.0</v>
      </c>
      <c r="D129" s="2">
        <v>0.0</v>
      </c>
      <c r="E129" s="2">
        <v>0.25</v>
      </c>
      <c r="F129" s="1">
        <v>90.66666666666667</v>
      </c>
      <c r="G129" s="1">
        <v>3.3333333333333335</v>
      </c>
    </row>
    <row>
      <c r="A130" t="s">
        <v>139</v>
      </c>
      <c r="B130">
        <v>3</v>
      </c>
      <c r="C130" s="1">
        <v>1.0</v>
      </c>
      <c r="D130" s="2">
        <v>0.3333333333333333</v>
      </c>
      <c r="E130" s="2">
        <v>0.0</v>
      </c>
      <c r="F130" s="1">
        <v>9.666666666666666</v>
      </c>
      <c r="G130" s="1">
        <v>0.6666666666666666</v>
      </c>
    </row>
    <row>
      <c r="A131" t="s">
        <v>140</v>
      </c>
      <c r="B131">
        <v>3</v>
      </c>
      <c r="C131" s="1">
        <v>4.333333333333333</v>
      </c>
      <c r="D131" s="2">
        <v>0.0</v>
      </c>
      <c r="E131" s="2">
        <v>0.3076923076923077</v>
      </c>
      <c r="F131" s="1">
        <v>35.0</v>
      </c>
      <c r="G131" s="1">
        <v>1.0</v>
      </c>
    </row>
    <row>
      <c r="A132" t="s">
        <v>141</v>
      </c>
      <c r="B132">
        <v>3</v>
      </c>
      <c r="C132" s="1">
        <v>3.0</v>
      </c>
      <c r="D132" s="2">
        <v>0.3333333333333333</v>
      </c>
      <c r="E132" s="2">
        <v>0.3333333333333333</v>
      </c>
      <c r="F132" s="1">
        <v>68.33333333333333</v>
      </c>
      <c r="G132" s="1">
        <v>4.0</v>
      </c>
    </row>
    <row>
      <c r="A133" t="s">
        <v>142</v>
      </c>
      <c r="B133">
        <v>3</v>
      </c>
      <c r="C133" s="1">
        <v>1.6666666666666667</v>
      </c>
      <c r="D133" s="2">
        <v>0.6666666666666666</v>
      </c>
      <c r="E133" s="2">
        <v>0.2</v>
      </c>
      <c r="F133" s="1">
        <v>336.0</v>
      </c>
      <c r="G133" s="1">
        <v>1.0</v>
      </c>
    </row>
    <row>
      <c r="A134" t="s">
        <v>143</v>
      </c>
      <c r="B134">
        <v>3</v>
      </c>
      <c r="C134" s="1">
        <v>2.6666666666666665</v>
      </c>
      <c r="D134" s="2">
        <v>0.0</v>
      </c>
      <c r="E134" s="2">
        <v>0.375</v>
      </c>
      <c r="F134" s="1">
        <v>572.0</v>
      </c>
      <c r="G134" s="1">
        <v>1.0</v>
      </c>
    </row>
    <row>
      <c r="A135" t="s">
        <v>144</v>
      </c>
      <c r="B135">
        <v>3</v>
      </c>
      <c r="C135" s="1">
        <v>1.0</v>
      </c>
      <c r="D135" s="2">
        <v>0.6666666666666666</v>
      </c>
      <c r="E135" s="2">
        <v>0.3333333333333333</v>
      </c>
      <c r="F135" s="1">
        <v>0.6666666666666666</v>
      </c>
      <c r="G135" s="1">
        <v>0.0</v>
      </c>
    </row>
    <row>
      <c r="A136" t="s">
        <v>145</v>
      </c>
      <c r="B136">
        <v>3</v>
      </c>
      <c r="C136" s="1">
        <v>8.333333333333334</v>
      </c>
      <c r="D136" s="2">
        <v>0.0</v>
      </c>
      <c r="E136" s="2">
        <v>0.04</v>
      </c>
      <c r="F136" s="1">
        <v>317.6666666666667</v>
      </c>
      <c r="G136" s="1">
        <v>1.6666666666666667</v>
      </c>
    </row>
    <row>
      <c r="A137" t="s">
        <v>146</v>
      </c>
      <c r="B137">
        <v>3</v>
      </c>
      <c r="C137" s="1">
        <v>1.0</v>
      </c>
      <c r="D137" s="2">
        <v>1.0</v>
      </c>
      <c r="E137" s="2">
        <v>0.0</v>
      </c>
      <c r="F137" s="1">
        <v>0.0</v>
      </c>
      <c r="G137" s="1">
        <v>0.0</v>
      </c>
    </row>
    <row>
      <c r="A138" t="s">
        <v>147</v>
      </c>
      <c r="B138">
        <v>3</v>
      </c>
      <c r="C138" s="1">
        <v>1.6666666666666667</v>
      </c>
      <c r="D138" s="2">
        <v>0.3333333333333333</v>
      </c>
      <c r="E138" s="2">
        <v>0.2</v>
      </c>
      <c r="F138" s="1">
        <v>49.333333333333336</v>
      </c>
      <c r="G138" s="1">
        <v>1.6666666666666667</v>
      </c>
    </row>
    <row>
      <c r="A139" t="s">
        <v>148</v>
      </c>
      <c r="B139">
        <v>3</v>
      </c>
      <c r="C139" s="1">
        <v>1.0</v>
      </c>
      <c r="D139" s="2">
        <v>0.3333333333333333</v>
      </c>
      <c r="E139" s="2">
        <v>0.6666666666666666</v>
      </c>
      <c r="F139" s="1">
        <v>28.333333333333332</v>
      </c>
      <c r="G139" s="1">
        <v>0.0</v>
      </c>
    </row>
    <row>
      <c r="A140" t="s">
        <v>149</v>
      </c>
      <c r="B140">
        <v>3</v>
      </c>
      <c r="C140" s="1">
        <v>1.0</v>
      </c>
      <c r="D140" s="2">
        <v>0.0</v>
      </c>
      <c r="E140" s="2">
        <v>0.3333333333333333</v>
      </c>
      <c r="F140" s="1">
        <v>62.666666666666664</v>
      </c>
      <c r="G140" s="1">
        <v>3.3333333333333335</v>
      </c>
    </row>
    <row>
      <c r="A141" t="s">
        <v>150</v>
      </c>
      <c r="B141">
        <v>3</v>
      </c>
      <c r="C141" s="1">
        <v>1.3333333333333333</v>
      </c>
      <c r="D141" s="2">
        <v>0.3333333333333333</v>
      </c>
      <c r="E141" s="2">
        <v>0.25</v>
      </c>
      <c r="F141" s="1">
        <v>27.0</v>
      </c>
      <c r="G141" s="1">
        <v>0.6666666666666666</v>
      </c>
    </row>
    <row>
      <c r="A142" t="s">
        <v>151</v>
      </c>
      <c r="B142">
        <v>3</v>
      </c>
      <c r="C142" s="1">
        <v>14.333333333333334</v>
      </c>
      <c r="D142" s="2">
        <v>0.0</v>
      </c>
      <c r="E142" s="2">
        <v>0.13953488372093023</v>
      </c>
      <c r="F142" s="1">
        <v>642.6666666666666</v>
      </c>
      <c r="G142" s="1">
        <v>12.0</v>
      </c>
    </row>
    <row>
      <c r="A143" t="s">
        <v>152</v>
      </c>
      <c r="B143">
        <v>3</v>
      </c>
      <c r="C143" s="1">
        <v>2.6666666666666665</v>
      </c>
      <c r="D143" s="2">
        <v>0.3333333333333333</v>
      </c>
      <c r="E143" s="2">
        <v>0.0</v>
      </c>
      <c r="F143" s="1">
        <v>185.33333333333334</v>
      </c>
      <c r="G143" s="1">
        <v>4.0</v>
      </c>
    </row>
    <row>
      <c r="A144" t="s">
        <v>153</v>
      </c>
      <c r="B144">
        <v>3</v>
      </c>
      <c r="C144" s="1">
        <v>1.3333333333333333</v>
      </c>
      <c r="D144" s="2">
        <v>0.3333333333333333</v>
      </c>
      <c r="E144" s="2">
        <v>0.5</v>
      </c>
      <c r="F144" s="1">
        <v>19.0</v>
      </c>
      <c r="G144" s="1">
        <v>0.6666666666666666</v>
      </c>
    </row>
    <row>
      <c r="A145" t="s">
        <v>154</v>
      </c>
      <c r="B145">
        <v>3</v>
      </c>
      <c r="C145" s="1">
        <v>1.6666666666666667</v>
      </c>
      <c r="D145" s="2">
        <v>0.0</v>
      </c>
      <c r="E145" s="2">
        <v>0.8</v>
      </c>
      <c r="F145" s="1">
        <v>36.666666666666664</v>
      </c>
      <c r="G145" s="1">
        <v>0.6666666666666666</v>
      </c>
    </row>
    <row>
      <c r="A146" t="s">
        <v>155</v>
      </c>
      <c r="B146">
        <v>3</v>
      </c>
      <c r="C146" s="1">
        <v>1.0</v>
      </c>
      <c r="D146" s="2">
        <v>0.6666666666666666</v>
      </c>
      <c r="E146" s="2">
        <v>0.3333333333333333</v>
      </c>
      <c r="F146" s="1">
        <v>2.0</v>
      </c>
      <c r="G146" s="1">
        <v>0.0</v>
      </c>
    </row>
    <row>
      <c r="A147" t="s">
        <v>156</v>
      </c>
      <c r="B147">
        <v>3</v>
      </c>
      <c r="C147" s="1">
        <v>2.3333333333333335</v>
      </c>
      <c r="D147" s="2">
        <v>0.0</v>
      </c>
      <c r="E147" s="2">
        <v>0.42857142857142855</v>
      </c>
      <c r="F147" s="1">
        <v>204.0</v>
      </c>
      <c r="G147" s="1">
        <v>3.6666666666666665</v>
      </c>
    </row>
    <row>
      <c r="A148" t="s">
        <v>157</v>
      </c>
      <c r="B148">
        <v>3</v>
      </c>
      <c r="C148" s="1">
        <v>2.6666666666666665</v>
      </c>
      <c r="D148" s="2">
        <v>0.3333333333333333</v>
      </c>
      <c r="E148" s="2">
        <v>0.125</v>
      </c>
      <c r="F148" s="1">
        <v>437.6666666666667</v>
      </c>
      <c r="G148" s="1">
        <v>11.0</v>
      </c>
    </row>
    <row>
      <c r="A149" t="s">
        <v>158</v>
      </c>
      <c r="B149">
        <v>3</v>
      </c>
      <c r="C149" s="1">
        <v>5.0</v>
      </c>
      <c r="D149" s="2">
        <v>0.0</v>
      </c>
      <c r="E149" s="2">
        <v>0.2</v>
      </c>
      <c r="F149" s="1">
        <v>189.66666666666666</v>
      </c>
      <c r="G149" s="1">
        <v>3.3333333333333335</v>
      </c>
    </row>
    <row>
      <c r="A150" t="s">
        <v>159</v>
      </c>
      <c r="B150">
        <v>3</v>
      </c>
      <c r="C150" s="1">
        <v>5.666666666666667</v>
      </c>
      <c r="D150" s="2">
        <v>0.3333333333333333</v>
      </c>
      <c r="E150" s="2">
        <v>0.11764705882352941</v>
      </c>
      <c r="F150" s="1">
        <v>353.0</v>
      </c>
      <c r="G150" s="1">
        <v>5.0</v>
      </c>
    </row>
    <row>
      <c r="A151" t="s">
        <v>160</v>
      </c>
      <c r="B151">
        <v>3</v>
      </c>
      <c r="C151" s="1">
        <v>16.333333333333332</v>
      </c>
      <c r="D151" s="2">
        <v>0.0</v>
      </c>
      <c r="E151" s="2">
        <v>0.20408163265306123</v>
      </c>
      <c r="F151" s="1">
        <v>991.6666666666666</v>
      </c>
      <c r="G151" s="1">
        <v>14.0</v>
      </c>
    </row>
    <row>
      <c r="A152" t="s">
        <v>161</v>
      </c>
      <c r="B152">
        <v>3</v>
      </c>
      <c r="C152" s="1">
        <v>2.0</v>
      </c>
      <c r="D152" s="2">
        <v>0.3333333333333333</v>
      </c>
      <c r="E152" s="2">
        <v>0.5</v>
      </c>
      <c r="F152" s="1">
        <v>85.66666666666667</v>
      </c>
      <c r="G152" s="1">
        <v>1.3333333333333333</v>
      </c>
    </row>
    <row>
      <c r="A153" t="s">
        <v>162</v>
      </c>
      <c r="B153">
        <v>3</v>
      </c>
      <c r="C153" s="1">
        <v>1.0</v>
      </c>
      <c r="D153" s="2">
        <v>0.3333333333333333</v>
      </c>
      <c r="E153" s="2">
        <v>0.3333333333333333</v>
      </c>
      <c r="F153" s="1">
        <v>20.0</v>
      </c>
      <c r="G153" s="1">
        <v>0.6666666666666666</v>
      </c>
    </row>
    <row>
      <c r="A154" t="s">
        <v>163</v>
      </c>
      <c r="B154">
        <v>3</v>
      </c>
      <c r="C154" s="1">
        <v>6.0</v>
      </c>
      <c r="D154" s="2">
        <v>0.3333333333333333</v>
      </c>
      <c r="E154" s="2">
        <v>0.2222222222222222</v>
      </c>
      <c r="F154" s="1">
        <v>469.0</v>
      </c>
      <c r="G154" s="1">
        <v>8.333333333333334</v>
      </c>
    </row>
    <row>
      <c r="A155" t="s">
        <v>164</v>
      </c>
      <c r="B155">
        <v>3</v>
      </c>
      <c r="C155" s="1">
        <v>7.0</v>
      </c>
      <c r="D155" s="2">
        <v>0.3333333333333333</v>
      </c>
      <c r="E155" s="2">
        <v>0.047619047619047616</v>
      </c>
      <c r="F155" s="1">
        <v>349.3333333333333</v>
      </c>
      <c r="G155" s="1">
        <v>5.666666666666667</v>
      </c>
    </row>
    <row>
      <c r="A156" t="s">
        <v>165</v>
      </c>
      <c r="B156">
        <v>3</v>
      </c>
      <c r="C156" s="1">
        <v>6.666666666666667</v>
      </c>
      <c r="D156" s="2">
        <v>0.3333333333333333</v>
      </c>
      <c r="E156" s="2">
        <v>0.1</v>
      </c>
      <c r="F156" s="1">
        <v>159.33333333333334</v>
      </c>
      <c r="G156" s="1">
        <v>4.666666666666667</v>
      </c>
    </row>
    <row>
      <c r="A157" t="s">
        <v>166</v>
      </c>
      <c r="B157">
        <v>3</v>
      </c>
      <c r="C157" s="1">
        <v>2.0</v>
      </c>
      <c r="D157" s="2">
        <v>0.0</v>
      </c>
      <c r="E157" s="2">
        <v>0.6666666666666666</v>
      </c>
      <c r="F157" s="1">
        <v>32.0</v>
      </c>
      <c r="G157" s="1">
        <v>1.3333333333333333</v>
      </c>
    </row>
    <row>
      <c r="A158" t="s">
        <v>167</v>
      </c>
      <c r="B158">
        <v>3</v>
      </c>
      <c r="C158" s="1">
        <v>2.0</v>
      </c>
      <c r="D158" s="2">
        <v>0.0</v>
      </c>
      <c r="E158" s="2">
        <v>0.8333333333333334</v>
      </c>
      <c r="F158" s="1">
        <v>122.66666666666667</v>
      </c>
      <c r="G158" s="1">
        <v>0.6666666666666666</v>
      </c>
    </row>
    <row>
      <c r="A159" t="s">
        <v>168</v>
      </c>
      <c r="B159">
        <v>3</v>
      </c>
      <c r="C159" s="1">
        <v>2.3333333333333335</v>
      </c>
      <c r="D159" s="2">
        <v>0.3333333333333333</v>
      </c>
      <c r="E159" s="2">
        <v>0.14285714285714285</v>
      </c>
      <c r="F159" s="1">
        <v>23.0</v>
      </c>
      <c r="G159" s="1">
        <v>2.0</v>
      </c>
    </row>
    <row>
      <c r="A160" t="s">
        <v>169</v>
      </c>
      <c r="B160">
        <v>3</v>
      </c>
      <c r="C160" s="1">
        <v>6.666666666666667</v>
      </c>
      <c r="D160" s="2">
        <v>0.3333333333333333</v>
      </c>
      <c r="E160" s="2">
        <v>0.1</v>
      </c>
      <c r="F160" s="1">
        <v>292.3333333333333</v>
      </c>
      <c r="G160" s="1">
        <v>5.666666666666667</v>
      </c>
    </row>
    <row>
      <c r="A161" t="s">
        <v>170</v>
      </c>
      <c r="B161">
        <v>3</v>
      </c>
      <c r="C161" s="1">
        <v>3.3333333333333335</v>
      </c>
      <c r="D161" s="2">
        <v>0.3333333333333333</v>
      </c>
      <c r="E161" s="2">
        <v>0.2</v>
      </c>
      <c r="F161" s="1">
        <v>168.66666666666666</v>
      </c>
      <c r="G161" s="1">
        <v>3.0</v>
      </c>
    </row>
    <row>
      <c r="A162" t="s">
        <v>171</v>
      </c>
      <c r="B162">
        <v>3</v>
      </c>
      <c r="C162" s="1">
        <v>5.333333333333333</v>
      </c>
      <c r="D162" s="2">
        <v>0.0</v>
      </c>
      <c r="E162" s="2">
        <v>0.1875</v>
      </c>
      <c r="F162" s="1">
        <v>238.0</v>
      </c>
      <c r="G162" s="1">
        <v>2.0</v>
      </c>
    </row>
    <row>
      <c r="A163" t="s">
        <v>172</v>
      </c>
      <c r="B163">
        <v>3</v>
      </c>
      <c r="C163" s="1">
        <v>1.6666666666666667</v>
      </c>
      <c r="D163" s="2">
        <v>0.0</v>
      </c>
      <c r="E163" s="2">
        <v>0.4</v>
      </c>
      <c r="F163" s="1">
        <v>26.333333333333332</v>
      </c>
      <c r="G163" s="1">
        <v>0.6666666666666666</v>
      </c>
    </row>
    <row>
      <c r="A164" t="s">
        <v>173</v>
      </c>
      <c r="B164">
        <v>3</v>
      </c>
      <c r="C164" s="1">
        <v>3.0</v>
      </c>
      <c r="D164" s="2">
        <v>0.0</v>
      </c>
      <c r="E164" s="2">
        <v>0.3333333333333333</v>
      </c>
      <c r="F164" s="1">
        <v>40.333333333333336</v>
      </c>
      <c r="G164" s="1">
        <v>0.3333333333333333</v>
      </c>
    </row>
    <row>
      <c r="A165" t="s">
        <v>174</v>
      </c>
      <c r="B165">
        <v>3</v>
      </c>
      <c r="C165" s="1">
        <v>1.6666666666666667</v>
      </c>
      <c r="D165" s="2">
        <v>0.6666666666666666</v>
      </c>
      <c r="E165" s="2">
        <v>0.6</v>
      </c>
      <c r="F165" s="1">
        <v>23.666666666666668</v>
      </c>
      <c r="G165" s="1">
        <v>0.0</v>
      </c>
    </row>
    <row>
      <c r="A166" t="s">
        <v>175</v>
      </c>
      <c r="B166">
        <v>3</v>
      </c>
      <c r="C166" s="1">
        <v>1.3333333333333333</v>
      </c>
      <c r="D166" s="2">
        <v>0.3333333333333333</v>
      </c>
      <c r="E166" s="2">
        <v>0.5</v>
      </c>
      <c r="F166" s="1">
        <v>25.666666666666668</v>
      </c>
      <c r="G166" s="1">
        <v>0.3333333333333333</v>
      </c>
    </row>
    <row>
      <c r="A167" t="s">
        <v>176</v>
      </c>
      <c r="B167">
        <v>3</v>
      </c>
      <c r="C167" s="1">
        <v>13.333333333333334</v>
      </c>
      <c r="D167" s="2">
        <v>0.0</v>
      </c>
      <c r="E167" s="2">
        <v>0.075</v>
      </c>
      <c r="F167" s="1">
        <v>74.66666666666667</v>
      </c>
      <c r="G167" s="1">
        <v>0.6666666666666666</v>
      </c>
    </row>
    <row>
      <c r="A168" t="s">
        <v>177</v>
      </c>
      <c r="B168">
        <v>3</v>
      </c>
      <c r="C168" s="1">
        <v>3.3333333333333335</v>
      </c>
      <c r="D168" s="2">
        <v>0.0</v>
      </c>
      <c r="E168" s="2">
        <v>0.3</v>
      </c>
      <c r="F168" s="1">
        <v>716.3333333333334</v>
      </c>
      <c r="G168" s="1">
        <v>9.0</v>
      </c>
    </row>
    <row>
      <c r="A169" t="s">
        <v>178</v>
      </c>
      <c r="B169">
        <v>3</v>
      </c>
      <c r="C169" s="1">
        <v>1.3333333333333333</v>
      </c>
      <c r="D169" s="2">
        <v>0.0</v>
      </c>
      <c r="E169" s="2">
        <v>1.0</v>
      </c>
      <c r="F169" s="1">
        <v>30.666666666666668</v>
      </c>
      <c r="G169" s="1">
        <v>0.6666666666666666</v>
      </c>
    </row>
    <row>
      <c r="A170" t="s">
        <v>179</v>
      </c>
      <c r="B170">
        <v>3</v>
      </c>
      <c r="C170" s="1">
        <v>1.3333333333333333</v>
      </c>
      <c r="D170" s="2">
        <v>0.0</v>
      </c>
      <c r="E170" s="2">
        <v>0.25</v>
      </c>
      <c r="F170" s="1">
        <v>18.666666666666668</v>
      </c>
      <c r="G170" s="1">
        <v>0.6666666666666666</v>
      </c>
    </row>
    <row>
      <c r="A171" t="s">
        <v>180</v>
      </c>
      <c r="B171">
        <v>3</v>
      </c>
      <c r="C171" s="1">
        <v>1.3333333333333333</v>
      </c>
      <c r="D171" s="2">
        <v>0.0</v>
      </c>
      <c r="E171" s="2">
        <v>0.0</v>
      </c>
      <c r="F171" s="1">
        <v>4.333333333333333</v>
      </c>
      <c r="G171" s="1">
        <v>1.3333333333333333</v>
      </c>
    </row>
    <row>
      <c r="A172" t="s">
        <v>181</v>
      </c>
      <c r="B172">
        <v>3</v>
      </c>
      <c r="C172" s="1">
        <v>1.0</v>
      </c>
      <c r="D172" s="2">
        <v>0.3333333333333333</v>
      </c>
      <c r="E172" s="2">
        <v>0.0</v>
      </c>
      <c r="F172" s="1">
        <v>1.6666666666666667</v>
      </c>
      <c r="G172" s="1">
        <v>0.6666666666666666</v>
      </c>
    </row>
    <row>
      <c r="A173" t="s">
        <v>182</v>
      </c>
      <c r="B173">
        <v>3</v>
      </c>
      <c r="C173" s="1">
        <v>1.0</v>
      </c>
      <c r="D173" s="2">
        <v>0.3333333333333333</v>
      </c>
      <c r="E173" s="2">
        <v>0.0</v>
      </c>
      <c r="F173" s="1">
        <v>27.666666666666668</v>
      </c>
      <c r="G173" s="1">
        <v>1.0</v>
      </c>
    </row>
    <row>
      <c r="A174" t="s">
        <v>183</v>
      </c>
      <c r="B174">
        <v>3</v>
      </c>
      <c r="C174" s="1">
        <v>2.0</v>
      </c>
      <c r="D174" s="2">
        <v>0.6666666666666666</v>
      </c>
      <c r="E174" s="2">
        <v>0.0</v>
      </c>
      <c r="F174" s="1">
        <v>509.3333333333333</v>
      </c>
      <c r="G174" s="1">
        <v>1.3333333333333333</v>
      </c>
    </row>
    <row>
      <c r="A175" t="s">
        <v>184</v>
      </c>
      <c r="B175">
        <v>3</v>
      </c>
      <c r="C175" s="1">
        <v>1.0</v>
      </c>
      <c r="D175" s="2">
        <v>1.0</v>
      </c>
      <c r="E175" s="2">
        <v>0.0</v>
      </c>
      <c r="F175" s="1">
        <v>0.0</v>
      </c>
      <c r="G175" s="1">
        <v>0.0</v>
      </c>
    </row>
    <row>
      <c r="A176" t="s">
        <v>185</v>
      </c>
      <c r="B176">
        <v>3</v>
      </c>
      <c r="C176" s="1">
        <v>4.333333333333333</v>
      </c>
      <c r="D176" s="2">
        <v>0.0</v>
      </c>
      <c r="E176" s="2">
        <v>0.3076923076923077</v>
      </c>
      <c r="F176" s="1">
        <v>89.33333333333333</v>
      </c>
      <c r="G176" s="1">
        <v>0.6666666666666666</v>
      </c>
    </row>
    <row>
      <c r="A177" t="s">
        <v>186</v>
      </c>
      <c r="B177">
        <v>3</v>
      </c>
      <c r="C177" s="1">
        <v>17.333333333333332</v>
      </c>
      <c r="D177" s="2">
        <v>0.6666666666666666</v>
      </c>
      <c r="E177" s="2">
        <v>0.038461538461538464</v>
      </c>
      <c r="F177" s="1">
        <v>197.0</v>
      </c>
      <c r="G177" s="1">
        <v>2.6666666666666665</v>
      </c>
    </row>
    <row>
      <c r="A178" t="s">
        <v>187</v>
      </c>
      <c r="B178">
        <v>3</v>
      </c>
      <c r="C178" s="1">
        <v>1.6666666666666667</v>
      </c>
      <c r="D178" s="2">
        <v>0.0</v>
      </c>
      <c r="E178" s="2">
        <v>0.6</v>
      </c>
      <c r="F178" s="1">
        <v>26.333333333333332</v>
      </c>
      <c r="G178" s="1">
        <v>0.6666666666666666</v>
      </c>
    </row>
    <row>
      <c r="A179" t="s">
        <v>188</v>
      </c>
      <c r="B179">
        <v>3</v>
      </c>
      <c r="C179" s="1">
        <v>3.3333333333333335</v>
      </c>
      <c r="D179" s="2">
        <v>0.0</v>
      </c>
      <c r="E179" s="2">
        <v>0.2</v>
      </c>
      <c r="F179" s="1">
        <v>66.0</v>
      </c>
      <c r="G179" s="1">
        <v>1.6666666666666667</v>
      </c>
    </row>
    <row>
      <c r="A180" t="s">
        <v>189</v>
      </c>
      <c r="B180">
        <v>3</v>
      </c>
      <c r="C180" s="1">
        <v>2.3333333333333335</v>
      </c>
      <c r="D180" s="2">
        <v>0.3333333333333333</v>
      </c>
      <c r="E180" s="2">
        <v>0.2857142857142857</v>
      </c>
      <c r="F180" s="1">
        <v>323.0</v>
      </c>
      <c r="G180" s="1">
        <v>0.6666666666666666</v>
      </c>
    </row>
    <row>
      <c r="A181" t="s">
        <v>190</v>
      </c>
      <c r="B181">
        <v>3</v>
      </c>
      <c r="C181" s="1">
        <v>3.3333333333333335</v>
      </c>
      <c r="D181" s="2">
        <v>0.0</v>
      </c>
      <c r="E181" s="2">
        <v>0.3</v>
      </c>
      <c r="F181" s="1">
        <v>819.0</v>
      </c>
      <c r="G181" s="1">
        <v>3.3333333333333335</v>
      </c>
    </row>
    <row>
      <c r="A182" t="s">
        <v>191</v>
      </c>
      <c r="B182">
        <v>3</v>
      </c>
      <c r="C182" s="1">
        <v>1.0</v>
      </c>
      <c r="D182" s="2">
        <v>0.0</v>
      </c>
      <c r="E182" s="2">
        <v>0.6666666666666666</v>
      </c>
      <c r="F182" s="1">
        <v>401.3333333333333</v>
      </c>
      <c r="G182" s="1">
        <v>4.666666666666667</v>
      </c>
    </row>
    <row>
      <c r="A183" t="s">
        <v>192</v>
      </c>
      <c r="B183">
        <v>2</v>
      </c>
      <c r="C183" s="1">
        <v>3.0</v>
      </c>
      <c r="D183" s="2">
        <v>0.0</v>
      </c>
      <c r="E183" s="2">
        <v>0.3333333333333333</v>
      </c>
      <c r="F183" s="1">
        <v>151.5</v>
      </c>
      <c r="G183" s="1">
        <v>2.0</v>
      </c>
    </row>
    <row>
      <c r="A184" t="s">
        <v>193</v>
      </c>
      <c r="B184">
        <v>2</v>
      </c>
      <c r="C184" s="1">
        <v>1.0</v>
      </c>
      <c r="D184" s="2">
        <v>1.0</v>
      </c>
      <c r="E184" s="2">
        <v>0.0</v>
      </c>
      <c r="F184" s="1">
        <v>0.0</v>
      </c>
      <c r="G184" s="1">
        <v>0.0</v>
      </c>
    </row>
    <row>
      <c r="A185" t="s">
        <v>194</v>
      </c>
      <c r="B185">
        <v>2</v>
      </c>
      <c r="C185" s="1">
        <v>1.5</v>
      </c>
      <c r="D185" s="2">
        <v>1.0</v>
      </c>
      <c r="E185" s="2">
        <v>0.0</v>
      </c>
      <c r="F185" s="1">
        <v>9.5</v>
      </c>
      <c r="G185" s="1">
        <v>0.5</v>
      </c>
    </row>
    <row>
      <c r="A186" t="s">
        <v>195</v>
      </c>
      <c r="B186">
        <v>2</v>
      </c>
      <c r="C186" s="1">
        <v>1.0</v>
      </c>
      <c r="D186" s="2">
        <v>0.0</v>
      </c>
      <c r="E186" s="2">
        <v>1.0</v>
      </c>
      <c r="F186" s="1">
        <v>11.5</v>
      </c>
      <c r="G186" s="1">
        <v>0.0</v>
      </c>
    </row>
    <row>
      <c r="A187" t="s">
        <v>196</v>
      </c>
      <c r="B187">
        <v>2</v>
      </c>
      <c r="C187" s="1">
        <v>1.0</v>
      </c>
      <c r="D187" s="2">
        <v>0.0</v>
      </c>
      <c r="E187" s="2">
        <v>1.0</v>
      </c>
      <c r="F187" s="1">
        <v>15.0</v>
      </c>
      <c r="G187" s="1">
        <v>0.0</v>
      </c>
    </row>
    <row>
      <c r="A188" t="s">
        <v>197</v>
      </c>
      <c r="B188">
        <v>2</v>
      </c>
      <c r="C188" s="1">
        <v>5.0</v>
      </c>
      <c r="D188" s="2">
        <v>0.0</v>
      </c>
      <c r="E188" s="2">
        <v>0.3</v>
      </c>
      <c r="F188" s="1">
        <v>290.0</v>
      </c>
      <c r="G188" s="1">
        <v>1.5</v>
      </c>
    </row>
    <row>
      <c r="A189" t="s">
        <v>198</v>
      </c>
      <c r="B189">
        <v>2</v>
      </c>
      <c r="C189" s="1">
        <v>1.5</v>
      </c>
      <c r="D189" s="2">
        <v>0.5</v>
      </c>
      <c r="E189" s="2">
        <v>0.3333333333333333</v>
      </c>
      <c r="F189" s="1">
        <v>35.0</v>
      </c>
      <c r="G189" s="1">
        <v>1.0</v>
      </c>
    </row>
    <row>
      <c r="A190" t="s">
        <v>199</v>
      </c>
      <c r="B190">
        <v>2</v>
      </c>
      <c r="C190" s="1">
        <v>3.0</v>
      </c>
      <c r="D190" s="2">
        <v>1.0</v>
      </c>
      <c r="E190" s="2">
        <v>0.0</v>
      </c>
      <c r="F190" s="1">
        <v>18.0</v>
      </c>
      <c r="G190" s="1">
        <v>0.5</v>
      </c>
    </row>
    <row>
      <c r="A191" t="s">
        <v>200</v>
      </c>
      <c r="B191">
        <v>2</v>
      </c>
      <c r="C191" s="1">
        <v>1.0</v>
      </c>
      <c r="D191" s="2">
        <v>0.0</v>
      </c>
      <c r="E191" s="2">
        <v>1.0</v>
      </c>
      <c r="F191" s="1">
        <v>37.0</v>
      </c>
      <c r="G191" s="1">
        <v>0.5</v>
      </c>
    </row>
    <row>
      <c r="A192" t="s">
        <v>201</v>
      </c>
      <c r="B192">
        <v>2</v>
      </c>
      <c r="C192" s="1">
        <v>11.0</v>
      </c>
      <c r="D192" s="2">
        <v>0.5</v>
      </c>
      <c r="E192" s="2">
        <v>0.045454545454545456</v>
      </c>
      <c r="F192" s="1">
        <v>177.0</v>
      </c>
      <c r="G192" s="1">
        <v>1.0</v>
      </c>
    </row>
    <row>
      <c r="A193" t="s">
        <v>202</v>
      </c>
      <c r="B193">
        <v>2</v>
      </c>
      <c r="C193" s="1">
        <v>1.0</v>
      </c>
      <c r="D193" s="2">
        <v>0.5</v>
      </c>
      <c r="E193" s="2">
        <v>0.5</v>
      </c>
      <c r="F193" s="1">
        <v>22.0</v>
      </c>
      <c r="G193" s="1">
        <v>0.0</v>
      </c>
    </row>
    <row>
      <c r="A194" t="s">
        <v>203</v>
      </c>
      <c r="B194">
        <v>2</v>
      </c>
      <c r="C194" s="1">
        <v>3.0</v>
      </c>
      <c r="D194" s="2">
        <v>0.0</v>
      </c>
      <c r="E194" s="2">
        <v>0.0</v>
      </c>
      <c r="F194" s="1">
        <v>462.0</v>
      </c>
      <c r="G194" s="1">
        <v>2.5</v>
      </c>
    </row>
    <row>
      <c r="A195" t="s">
        <v>204</v>
      </c>
      <c r="B195">
        <v>2</v>
      </c>
      <c r="C195" s="1">
        <v>4.0</v>
      </c>
      <c r="D195" s="2">
        <v>0.5</v>
      </c>
      <c r="E195" s="2">
        <v>0.125</v>
      </c>
      <c r="F195" s="1">
        <v>274.0</v>
      </c>
      <c r="G195" s="1">
        <v>1.0</v>
      </c>
    </row>
    <row>
      <c r="A196" t="s">
        <v>205</v>
      </c>
      <c r="B196">
        <v>2</v>
      </c>
      <c r="C196" s="1">
        <v>1.5</v>
      </c>
      <c r="D196" s="2">
        <v>0.0</v>
      </c>
      <c r="E196" s="2">
        <v>0.6666666666666666</v>
      </c>
      <c r="F196" s="1">
        <v>24.0</v>
      </c>
      <c r="G196" s="1">
        <v>1.0</v>
      </c>
    </row>
    <row>
      <c r="A197" t="s">
        <v>206</v>
      </c>
      <c r="B197">
        <v>2</v>
      </c>
      <c r="C197" s="1">
        <v>1.5</v>
      </c>
      <c r="D197" s="2">
        <v>0.0</v>
      </c>
      <c r="E197" s="2">
        <v>0.6666666666666666</v>
      </c>
      <c r="F197" s="1">
        <v>214.0</v>
      </c>
      <c r="G197" s="1">
        <v>0.0</v>
      </c>
    </row>
    <row>
      <c r="A198" t="s">
        <v>207</v>
      </c>
      <c r="B198">
        <v>2</v>
      </c>
      <c r="C198" s="1">
        <v>4.0</v>
      </c>
      <c r="D198" s="2">
        <v>0.0</v>
      </c>
      <c r="E198" s="2">
        <v>0.25</v>
      </c>
      <c r="F198" s="1">
        <v>301.5</v>
      </c>
      <c r="G198" s="1">
        <v>3.5</v>
      </c>
    </row>
    <row>
      <c r="A199" t="s">
        <v>208</v>
      </c>
      <c r="B199">
        <v>2</v>
      </c>
      <c r="C199" s="1">
        <v>1.0</v>
      </c>
      <c r="D199" s="2">
        <v>0.0</v>
      </c>
      <c r="E199" s="2">
        <v>1.0</v>
      </c>
      <c r="F199" s="1">
        <v>9.0</v>
      </c>
      <c r="G199" s="1">
        <v>0.0</v>
      </c>
    </row>
    <row>
      <c r="A200" t="s">
        <v>209</v>
      </c>
      <c r="B200">
        <v>2</v>
      </c>
      <c r="C200" s="1">
        <v>5.0</v>
      </c>
      <c r="D200" s="2">
        <v>0.5</v>
      </c>
      <c r="E200" s="2">
        <v>0.0</v>
      </c>
      <c r="F200" s="1">
        <v>123.5</v>
      </c>
      <c r="G200" s="1">
        <v>4.0</v>
      </c>
    </row>
    <row>
      <c r="A201" t="s">
        <v>210</v>
      </c>
      <c r="B201">
        <v>2</v>
      </c>
      <c r="C201" s="1">
        <v>4.5</v>
      </c>
      <c r="D201" s="2">
        <v>1.0</v>
      </c>
      <c r="E201" s="2">
        <v>0.2222222222222222</v>
      </c>
      <c r="F201" s="1">
        <v>103.5</v>
      </c>
      <c r="G201" s="1">
        <v>0.5</v>
      </c>
    </row>
    <row>
      <c r="A202" t="s">
        <v>211</v>
      </c>
      <c r="B202">
        <v>2</v>
      </c>
      <c r="C202" s="1">
        <v>1.0</v>
      </c>
      <c r="D202" s="2">
        <v>0.0</v>
      </c>
      <c r="E202" s="2">
        <v>0.0</v>
      </c>
      <c r="F202" s="1">
        <v>36.0</v>
      </c>
      <c r="G202" s="1">
        <v>3.5</v>
      </c>
    </row>
    <row>
      <c r="A203" t="s">
        <v>212</v>
      </c>
      <c r="B203">
        <v>2</v>
      </c>
      <c r="C203" s="1">
        <v>2.0</v>
      </c>
      <c r="D203" s="2">
        <v>0.0</v>
      </c>
      <c r="E203" s="2">
        <v>0.25</v>
      </c>
      <c r="F203" s="1">
        <v>559.5</v>
      </c>
      <c r="G203" s="1">
        <v>1.5</v>
      </c>
    </row>
    <row>
      <c r="A204" t="s">
        <v>213</v>
      </c>
      <c r="B204">
        <v>2</v>
      </c>
      <c r="C204" s="1">
        <v>23.0</v>
      </c>
      <c r="D204" s="2">
        <v>0.0</v>
      </c>
      <c r="E204" s="2">
        <v>0.06521739130434782</v>
      </c>
      <c r="F204" s="1">
        <v>491.5</v>
      </c>
      <c r="G204" s="1">
        <v>14.5</v>
      </c>
    </row>
    <row>
      <c r="A205" t="s">
        <v>214</v>
      </c>
      <c r="B205">
        <v>2</v>
      </c>
      <c r="C205" s="1">
        <v>3.0</v>
      </c>
      <c r="D205" s="2">
        <v>0.0</v>
      </c>
      <c r="E205" s="2">
        <v>0.16666666666666666</v>
      </c>
      <c r="F205" s="1">
        <v>107.0</v>
      </c>
      <c r="G205" s="1">
        <v>4.5</v>
      </c>
    </row>
    <row>
      <c r="A206" t="s">
        <v>215</v>
      </c>
      <c r="B206">
        <v>2</v>
      </c>
      <c r="C206" s="1">
        <v>1.5</v>
      </c>
      <c r="D206" s="2">
        <v>1.0</v>
      </c>
      <c r="E206" s="2">
        <v>0.0</v>
      </c>
      <c r="F206" s="1">
        <v>33.0</v>
      </c>
      <c r="G206" s="1">
        <v>1.0</v>
      </c>
    </row>
    <row>
      <c r="A207" t="s">
        <v>216</v>
      </c>
      <c r="B207">
        <v>2</v>
      </c>
      <c r="C207" s="1">
        <v>6.5</v>
      </c>
      <c r="D207" s="2">
        <v>0.5</v>
      </c>
      <c r="E207" s="2">
        <v>0.15384615384615385</v>
      </c>
      <c r="F207" s="1">
        <v>1001.0</v>
      </c>
      <c r="G207" s="1">
        <v>7.0</v>
      </c>
    </row>
    <row>
      <c r="A208" t="s">
        <v>217</v>
      </c>
      <c r="B208">
        <v>2</v>
      </c>
      <c r="C208" s="1">
        <v>1.0</v>
      </c>
      <c r="D208" s="2">
        <v>1.0</v>
      </c>
      <c r="E208" s="2">
        <v>0.0</v>
      </c>
      <c r="F208" s="1">
        <v>0.0</v>
      </c>
      <c r="G208" s="1">
        <v>0.0</v>
      </c>
    </row>
    <row>
      <c r="A209" t="s">
        <v>218</v>
      </c>
      <c r="B209">
        <v>2</v>
      </c>
      <c r="C209" s="1">
        <v>1.0</v>
      </c>
      <c r="D209" s="2">
        <v>1.0</v>
      </c>
      <c r="E209" s="2">
        <v>0.0</v>
      </c>
      <c r="F209" s="1">
        <v>34.5</v>
      </c>
      <c r="G209" s="1">
        <v>0.0</v>
      </c>
    </row>
    <row>
      <c r="A210" t="s">
        <v>219</v>
      </c>
      <c r="B210">
        <v>2</v>
      </c>
      <c r="C210" s="1">
        <v>1.0</v>
      </c>
      <c r="D210" s="2">
        <v>1.0</v>
      </c>
      <c r="E210" s="2">
        <v>0.0</v>
      </c>
      <c r="F210" s="1">
        <v>0.0</v>
      </c>
      <c r="G210" s="1">
        <v>0.0</v>
      </c>
    </row>
    <row>
      <c r="A211" t="s">
        <v>220</v>
      </c>
      <c r="B211">
        <v>2</v>
      </c>
      <c r="C211" s="1">
        <v>1.0</v>
      </c>
      <c r="D211" s="2">
        <v>1.0</v>
      </c>
      <c r="E211" s="2">
        <v>0.0</v>
      </c>
      <c r="F211" s="1">
        <v>33.5</v>
      </c>
      <c r="G211" s="1">
        <v>0.0</v>
      </c>
    </row>
    <row>
      <c r="A212" t="s">
        <v>221</v>
      </c>
      <c r="B212">
        <v>2</v>
      </c>
      <c r="C212" s="1">
        <v>1.0</v>
      </c>
      <c r="D212" s="2">
        <v>1.0</v>
      </c>
      <c r="E212" s="2">
        <v>0.0</v>
      </c>
      <c r="F212" s="1">
        <v>74.0</v>
      </c>
      <c r="G212" s="1">
        <v>0.0</v>
      </c>
    </row>
    <row>
      <c r="A213" t="s">
        <v>222</v>
      </c>
      <c r="B213">
        <v>2</v>
      </c>
      <c r="C213" s="1">
        <v>1.0</v>
      </c>
      <c r="D213" s="2">
        <v>1.0</v>
      </c>
      <c r="E213" s="2">
        <v>0.0</v>
      </c>
      <c r="F213" s="1">
        <v>5.0</v>
      </c>
      <c r="G213" s="1">
        <v>0.0</v>
      </c>
    </row>
    <row>
      <c r="A214" t="s">
        <v>223</v>
      </c>
      <c r="B214">
        <v>2</v>
      </c>
      <c r="C214" s="1">
        <v>1.0</v>
      </c>
      <c r="D214" s="2">
        <v>1.0</v>
      </c>
      <c r="E214" s="2">
        <v>0.0</v>
      </c>
      <c r="F214" s="1">
        <v>0.0</v>
      </c>
      <c r="G214" s="1">
        <v>0.0</v>
      </c>
    </row>
    <row>
      <c r="A215" t="s">
        <v>224</v>
      </c>
      <c r="B215">
        <v>2</v>
      </c>
      <c r="C215" s="1">
        <v>1.0</v>
      </c>
      <c r="D215" s="2">
        <v>1.0</v>
      </c>
      <c r="E215" s="2">
        <v>0.0</v>
      </c>
      <c r="F215" s="1">
        <v>15.0</v>
      </c>
      <c r="G215" s="1">
        <v>0.0</v>
      </c>
    </row>
    <row>
      <c r="A216" t="s">
        <v>225</v>
      </c>
      <c r="B216">
        <v>2</v>
      </c>
      <c r="C216" s="1">
        <v>1.0</v>
      </c>
      <c r="D216" s="2">
        <v>1.0</v>
      </c>
      <c r="E216" s="2">
        <v>0.0</v>
      </c>
      <c r="F216" s="1">
        <v>0.0</v>
      </c>
      <c r="G216" s="1">
        <v>0.0</v>
      </c>
    </row>
    <row>
      <c r="A217" t="s">
        <v>226</v>
      </c>
      <c r="B217">
        <v>2</v>
      </c>
      <c r="C217" s="1">
        <v>2.0</v>
      </c>
      <c r="D217" s="2">
        <v>0.5</v>
      </c>
      <c r="E217" s="2">
        <v>0.0</v>
      </c>
      <c r="F217" s="1">
        <v>80.5</v>
      </c>
      <c r="G217" s="1">
        <v>1.5</v>
      </c>
    </row>
    <row>
      <c r="A218" t="s">
        <v>227</v>
      </c>
      <c r="B218">
        <v>2</v>
      </c>
      <c r="C218" s="1">
        <v>1.0</v>
      </c>
      <c r="D218" s="2">
        <v>0.0</v>
      </c>
      <c r="E218" s="2">
        <v>1.0</v>
      </c>
      <c r="F218" s="1">
        <v>141.5</v>
      </c>
      <c r="G218" s="1">
        <v>0.0</v>
      </c>
    </row>
    <row>
      <c r="A219" t="s">
        <v>228</v>
      </c>
      <c r="B219">
        <v>2</v>
      </c>
      <c r="C219" s="1">
        <v>2.0</v>
      </c>
      <c r="D219" s="2">
        <v>1.0</v>
      </c>
      <c r="E219" s="2">
        <v>0.0</v>
      </c>
      <c r="F219" s="1">
        <v>5.5</v>
      </c>
      <c r="G219" s="1">
        <v>0.0</v>
      </c>
    </row>
    <row>
      <c r="A220" t="s">
        <v>229</v>
      </c>
      <c r="B220">
        <v>2</v>
      </c>
      <c r="C220" s="1">
        <v>2.0</v>
      </c>
      <c r="D220" s="2">
        <v>0.0</v>
      </c>
      <c r="E220" s="2">
        <v>0.0</v>
      </c>
      <c r="F220" s="1">
        <v>43.5</v>
      </c>
      <c r="G220" s="1">
        <v>2.0</v>
      </c>
    </row>
    <row>
      <c r="A221" t="s">
        <v>230</v>
      </c>
      <c r="B221">
        <v>2</v>
      </c>
      <c r="C221" s="1">
        <v>9.5</v>
      </c>
      <c r="D221" s="2">
        <v>1.0</v>
      </c>
      <c r="E221" s="2">
        <v>0.05263157894736842</v>
      </c>
      <c r="F221" s="1">
        <v>81.0</v>
      </c>
      <c r="G221" s="1">
        <v>2.5</v>
      </c>
    </row>
    <row>
      <c r="A222" t="s">
        <v>231</v>
      </c>
      <c r="B222">
        <v>2</v>
      </c>
      <c r="C222" s="1">
        <v>2.5</v>
      </c>
      <c r="D222" s="2">
        <v>0.0</v>
      </c>
      <c r="E222" s="2">
        <v>0.6</v>
      </c>
      <c r="F222" s="1">
        <v>172.5</v>
      </c>
      <c r="G222" s="1">
        <v>2.5</v>
      </c>
    </row>
    <row>
      <c r="A223" t="s">
        <v>232</v>
      </c>
      <c r="B223">
        <v>2</v>
      </c>
      <c r="C223" s="1">
        <v>1.5</v>
      </c>
      <c r="D223" s="2">
        <v>0.5</v>
      </c>
      <c r="E223" s="2">
        <v>0.6666666666666666</v>
      </c>
      <c r="F223" s="1">
        <v>16.0</v>
      </c>
      <c r="G223" s="1">
        <v>0.0</v>
      </c>
    </row>
    <row>
      <c r="A224" t="s">
        <v>233</v>
      </c>
      <c r="B224">
        <v>2</v>
      </c>
      <c r="C224" s="1">
        <v>11.0</v>
      </c>
      <c r="D224" s="2">
        <v>0.0</v>
      </c>
      <c r="E224" s="2">
        <v>0.045454545454545456</v>
      </c>
      <c r="F224" s="1">
        <v>399.5</v>
      </c>
      <c r="G224" s="1">
        <v>5.0</v>
      </c>
    </row>
    <row>
      <c r="A225" t="s">
        <v>234</v>
      </c>
      <c r="B225">
        <v>2</v>
      </c>
      <c r="C225" s="1">
        <v>3.0</v>
      </c>
      <c r="D225" s="2">
        <v>0.0</v>
      </c>
      <c r="E225" s="2">
        <v>0.5</v>
      </c>
      <c r="F225" s="1">
        <v>35.5</v>
      </c>
      <c r="G225" s="1">
        <v>1.5</v>
      </c>
    </row>
    <row>
      <c r="A226" t="s">
        <v>235</v>
      </c>
      <c r="B226">
        <v>2</v>
      </c>
      <c r="C226" s="1">
        <v>1.0</v>
      </c>
      <c r="D226" s="2">
        <v>0.0</v>
      </c>
      <c r="E226" s="2">
        <v>0.5</v>
      </c>
      <c r="F226" s="1">
        <v>278.0</v>
      </c>
      <c r="G226" s="1">
        <v>0.5</v>
      </c>
    </row>
    <row>
      <c r="A227" t="s">
        <v>236</v>
      </c>
      <c r="B227">
        <v>2</v>
      </c>
      <c r="C227" s="1">
        <v>1.0</v>
      </c>
      <c r="D227" s="2">
        <v>1.0</v>
      </c>
      <c r="E227" s="2">
        <v>0.0</v>
      </c>
      <c r="F227" s="1">
        <v>0.0</v>
      </c>
      <c r="G227" s="1">
        <v>0.0</v>
      </c>
    </row>
    <row>
      <c r="A228" t="s">
        <v>237</v>
      </c>
      <c r="B228">
        <v>2</v>
      </c>
      <c r="C228" s="1">
        <v>2.0</v>
      </c>
      <c r="D228" s="2">
        <v>0.5</v>
      </c>
      <c r="E228" s="2">
        <v>0.25</v>
      </c>
      <c r="F228" s="1">
        <v>30.5</v>
      </c>
      <c r="G228" s="1">
        <v>1.5</v>
      </c>
    </row>
    <row>
      <c r="A229" t="s">
        <v>238</v>
      </c>
      <c r="B229">
        <v>2</v>
      </c>
      <c r="C229" s="1">
        <v>2.5</v>
      </c>
      <c r="D229" s="2">
        <v>0.0</v>
      </c>
      <c r="E229" s="2">
        <v>0.6</v>
      </c>
      <c r="F229" s="1">
        <v>403.5</v>
      </c>
      <c r="G229" s="1">
        <v>2.0</v>
      </c>
    </row>
    <row>
      <c r="A230" t="s">
        <v>239</v>
      </c>
      <c r="B230">
        <v>2</v>
      </c>
      <c r="C230" s="1">
        <v>1.0</v>
      </c>
      <c r="D230" s="2">
        <v>0.5</v>
      </c>
      <c r="E230" s="2">
        <v>0.0</v>
      </c>
      <c r="F230" s="1">
        <v>4.0</v>
      </c>
      <c r="G230" s="1">
        <v>0.5</v>
      </c>
    </row>
    <row>
      <c r="A231" t="s">
        <v>240</v>
      </c>
      <c r="B231">
        <v>2</v>
      </c>
      <c r="C231" s="1">
        <v>1.5</v>
      </c>
      <c r="D231" s="2">
        <v>0.0</v>
      </c>
      <c r="E231" s="2">
        <v>0.3333333333333333</v>
      </c>
      <c r="F231" s="1">
        <v>133.5</v>
      </c>
      <c r="G231" s="1">
        <v>1.0</v>
      </c>
    </row>
    <row>
      <c r="A232" t="s">
        <v>241</v>
      </c>
      <c r="B232">
        <v>2</v>
      </c>
      <c r="C232" s="1">
        <v>2.0</v>
      </c>
      <c r="D232" s="2">
        <v>1.0</v>
      </c>
      <c r="E232" s="2">
        <v>0.0</v>
      </c>
      <c r="F232" s="1">
        <v>197.5</v>
      </c>
      <c r="G232" s="1">
        <v>0.5</v>
      </c>
    </row>
    <row>
      <c r="A233" t="s">
        <v>242</v>
      </c>
      <c r="B233">
        <v>2</v>
      </c>
      <c r="C233" s="1">
        <v>1.0</v>
      </c>
      <c r="D233" s="2">
        <v>0.0</v>
      </c>
      <c r="E233" s="2">
        <v>1.0</v>
      </c>
      <c r="F233" s="1">
        <v>27.0</v>
      </c>
      <c r="G233" s="1">
        <v>0.0</v>
      </c>
    </row>
    <row>
      <c r="A234" t="s">
        <v>243</v>
      </c>
      <c r="B234">
        <v>2</v>
      </c>
      <c r="C234" s="1">
        <v>6.5</v>
      </c>
      <c r="D234" s="2">
        <v>0.0</v>
      </c>
      <c r="E234" s="2">
        <v>0.23076923076923078</v>
      </c>
      <c r="F234" s="1">
        <v>105.5</v>
      </c>
      <c r="G234" s="1">
        <v>4.5</v>
      </c>
    </row>
    <row>
      <c r="A235" t="s">
        <v>244</v>
      </c>
      <c r="B235">
        <v>2</v>
      </c>
      <c r="C235" s="1">
        <v>2.0</v>
      </c>
      <c r="D235" s="2">
        <v>0.5</v>
      </c>
      <c r="E235" s="2">
        <v>0.5</v>
      </c>
      <c r="F235" s="1">
        <v>21.0</v>
      </c>
      <c r="G235" s="1">
        <v>0.0</v>
      </c>
    </row>
    <row>
      <c r="A236" t="s">
        <v>245</v>
      </c>
      <c r="B236">
        <v>2</v>
      </c>
      <c r="C236" s="1">
        <v>4.5</v>
      </c>
      <c r="D236" s="2">
        <v>0.0</v>
      </c>
      <c r="E236" s="2">
        <v>0.2222222222222222</v>
      </c>
      <c r="F236" s="1">
        <v>347.5</v>
      </c>
      <c r="G236" s="1">
        <v>1.5</v>
      </c>
    </row>
    <row>
      <c r="A237" t="s">
        <v>246</v>
      </c>
      <c r="B237">
        <v>2</v>
      </c>
      <c r="C237" s="1">
        <v>1.0</v>
      </c>
      <c r="D237" s="2">
        <v>0.5</v>
      </c>
      <c r="E237" s="2">
        <v>0.0</v>
      </c>
      <c r="F237" s="1">
        <v>18.0</v>
      </c>
      <c r="G237" s="1">
        <v>0.5</v>
      </c>
    </row>
    <row>
      <c r="A238" t="s">
        <v>247</v>
      </c>
      <c r="B238">
        <v>2</v>
      </c>
      <c r="C238" s="1">
        <v>2.0</v>
      </c>
      <c r="D238" s="2">
        <v>0.0</v>
      </c>
      <c r="E238" s="2">
        <v>0.0</v>
      </c>
      <c r="F238" s="1">
        <v>67.5</v>
      </c>
      <c r="G238" s="1">
        <v>2.0</v>
      </c>
    </row>
    <row>
      <c r="A239" t="s">
        <v>248</v>
      </c>
      <c r="B239">
        <v>2</v>
      </c>
      <c r="C239" s="1">
        <v>1.0</v>
      </c>
      <c r="D239" s="2">
        <v>0.5</v>
      </c>
      <c r="E239" s="2">
        <v>0.5</v>
      </c>
      <c r="F239" s="1">
        <v>10.0</v>
      </c>
      <c r="G239" s="1">
        <v>0.5</v>
      </c>
    </row>
    <row>
      <c r="A240" t="s">
        <v>249</v>
      </c>
      <c r="B240">
        <v>2</v>
      </c>
      <c r="C240" s="1">
        <v>2.0</v>
      </c>
      <c r="D240" s="2">
        <v>1.0</v>
      </c>
      <c r="E240" s="2">
        <v>0.0</v>
      </c>
      <c r="F240" s="1">
        <v>1176.5</v>
      </c>
      <c r="G240" s="1">
        <v>0.0</v>
      </c>
    </row>
    <row>
      <c r="A241" t="s">
        <v>250</v>
      </c>
      <c r="B241">
        <v>2</v>
      </c>
      <c r="C241" s="1">
        <v>2.0</v>
      </c>
      <c r="D241" s="2">
        <v>0.0</v>
      </c>
      <c r="E241" s="2">
        <v>0.25</v>
      </c>
      <c r="F241" s="1">
        <v>57.0</v>
      </c>
      <c r="G241" s="1">
        <v>1.5</v>
      </c>
    </row>
    <row>
      <c r="A242" t="s">
        <v>251</v>
      </c>
      <c r="B242">
        <v>2</v>
      </c>
      <c r="C242" s="1">
        <v>1.0</v>
      </c>
      <c r="D242" s="2">
        <v>0.0</v>
      </c>
      <c r="E242" s="2">
        <v>1.0</v>
      </c>
      <c r="F242" s="1">
        <v>11.5</v>
      </c>
      <c r="G242" s="1">
        <v>0.0</v>
      </c>
    </row>
    <row>
      <c r="A243" t="s">
        <v>252</v>
      </c>
      <c r="B243">
        <v>2</v>
      </c>
      <c r="C243" s="1">
        <v>1.5</v>
      </c>
      <c r="D243" s="2">
        <v>0.5</v>
      </c>
      <c r="E243" s="2">
        <v>0.3333333333333333</v>
      </c>
      <c r="F243" s="1">
        <v>3.0</v>
      </c>
      <c r="G243" s="1">
        <v>0.0</v>
      </c>
    </row>
    <row>
      <c r="A244" t="s">
        <v>253</v>
      </c>
      <c r="B244">
        <v>2</v>
      </c>
      <c r="C244" s="1">
        <v>6.5</v>
      </c>
      <c r="D244" s="2">
        <v>0.0</v>
      </c>
      <c r="E244" s="2">
        <v>0.3076923076923077</v>
      </c>
      <c r="F244" s="1">
        <v>208.5</v>
      </c>
      <c r="G244" s="1">
        <v>2.0</v>
      </c>
    </row>
    <row>
      <c r="A245" t="s">
        <v>254</v>
      </c>
      <c r="B245">
        <v>2</v>
      </c>
      <c r="C245" s="1">
        <v>2.0</v>
      </c>
      <c r="D245" s="2">
        <v>0.0</v>
      </c>
      <c r="E245" s="2">
        <v>0.25</v>
      </c>
      <c r="F245" s="1">
        <v>25.5</v>
      </c>
      <c r="G245" s="1">
        <v>2.0</v>
      </c>
    </row>
    <row>
      <c r="A246" t="s">
        <v>255</v>
      </c>
      <c r="B246">
        <v>2</v>
      </c>
      <c r="C246" s="1">
        <v>1.5</v>
      </c>
      <c r="D246" s="2">
        <v>0.0</v>
      </c>
      <c r="E246" s="2">
        <v>0.6666666666666666</v>
      </c>
      <c r="F246" s="1">
        <v>144.0</v>
      </c>
      <c r="G246" s="1">
        <v>5.0</v>
      </c>
    </row>
    <row>
      <c r="A247" t="s">
        <v>256</v>
      </c>
      <c r="B247">
        <v>2</v>
      </c>
      <c r="C247" s="1">
        <v>2.5</v>
      </c>
      <c r="D247" s="2">
        <v>0.5</v>
      </c>
      <c r="E247" s="2">
        <v>0.4</v>
      </c>
      <c r="F247" s="1">
        <v>29.0</v>
      </c>
      <c r="G247" s="1">
        <v>0.0</v>
      </c>
    </row>
    <row>
      <c r="A248" t="s">
        <v>257</v>
      </c>
      <c r="B248">
        <v>2</v>
      </c>
      <c r="C248" s="1">
        <v>23.0</v>
      </c>
      <c r="D248" s="2">
        <v>0.5</v>
      </c>
      <c r="E248" s="2">
        <v>0.08695652173913043</v>
      </c>
      <c r="F248" s="1">
        <v>811.5</v>
      </c>
      <c r="G248" s="1">
        <v>17.5</v>
      </c>
    </row>
    <row>
      <c r="A249" t="s">
        <v>258</v>
      </c>
      <c r="B249">
        <v>2</v>
      </c>
      <c r="C249" s="1">
        <v>4.0</v>
      </c>
      <c r="D249" s="2">
        <v>0.0</v>
      </c>
      <c r="E249" s="2">
        <v>0.25</v>
      </c>
      <c r="F249" s="1">
        <v>43.0</v>
      </c>
      <c r="G249" s="1">
        <v>0.5</v>
      </c>
    </row>
    <row>
      <c r="A250" t="s">
        <v>259</v>
      </c>
      <c r="B250">
        <v>2</v>
      </c>
      <c r="C250" s="1">
        <v>5.0</v>
      </c>
      <c r="D250" s="2">
        <v>0.5</v>
      </c>
      <c r="E250" s="2">
        <v>0.2</v>
      </c>
      <c r="F250" s="1">
        <v>32.0</v>
      </c>
      <c r="G250" s="1">
        <v>0.0</v>
      </c>
    </row>
    <row>
      <c r="A251" t="s">
        <v>260</v>
      </c>
      <c r="B251">
        <v>2</v>
      </c>
      <c r="C251" s="1">
        <v>1.5</v>
      </c>
      <c r="D251" s="2">
        <v>1.0</v>
      </c>
      <c r="E251" s="2">
        <v>0.0</v>
      </c>
      <c r="F251" s="1">
        <v>12.0</v>
      </c>
      <c r="G251" s="1">
        <v>0.5</v>
      </c>
    </row>
    <row>
      <c r="A252" t="s">
        <v>261</v>
      </c>
      <c r="B252">
        <v>2</v>
      </c>
      <c r="C252" s="1">
        <v>1.0</v>
      </c>
      <c r="D252" s="2">
        <v>1.0</v>
      </c>
      <c r="E252" s="2">
        <v>0.0</v>
      </c>
      <c r="F252" s="1">
        <v>0.0</v>
      </c>
      <c r="G252" s="1">
        <v>0.0</v>
      </c>
    </row>
    <row>
      <c r="A253" t="s">
        <v>262</v>
      </c>
      <c r="B253">
        <v>2</v>
      </c>
      <c r="C253" s="1">
        <v>3.5</v>
      </c>
      <c r="D253" s="2">
        <v>0.5</v>
      </c>
      <c r="E253" s="2">
        <v>0.14285714285714285</v>
      </c>
      <c r="F253" s="1">
        <v>132.0</v>
      </c>
      <c r="G253" s="1">
        <v>1.0</v>
      </c>
    </row>
    <row>
      <c r="A254" t="s">
        <v>263</v>
      </c>
      <c r="B254">
        <v>2</v>
      </c>
      <c r="C254" s="1">
        <v>1.5</v>
      </c>
      <c r="D254" s="2">
        <v>0.0</v>
      </c>
      <c r="E254" s="2">
        <v>0.3333333333333333</v>
      </c>
      <c r="F254" s="1">
        <v>5.5</v>
      </c>
      <c r="G254" s="1">
        <v>1.0</v>
      </c>
    </row>
    <row>
      <c r="A255" t="s">
        <v>264</v>
      </c>
      <c r="B255">
        <v>2</v>
      </c>
      <c r="C255" s="1">
        <v>5.5</v>
      </c>
      <c r="D255" s="2">
        <v>0.5</v>
      </c>
      <c r="E255" s="2">
        <v>0.09090909090909091</v>
      </c>
      <c r="F255" s="1">
        <v>433.0</v>
      </c>
      <c r="G255" s="1">
        <v>3.5</v>
      </c>
    </row>
    <row>
      <c r="A256" t="s">
        <v>265</v>
      </c>
      <c r="B256">
        <v>2</v>
      </c>
      <c r="C256" s="1">
        <v>1.0</v>
      </c>
      <c r="D256" s="2">
        <v>0.5</v>
      </c>
      <c r="E256" s="2">
        <v>0.0</v>
      </c>
      <c r="F256" s="1">
        <v>5.5</v>
      </c>
      <c r="G256" s="1">
        <v>1.0</v>
      </c>
    </row>
    <row>
      <c r="A257" t="s">
        <v>266</v>
      </c>
      <c r="B257">
        <v>2</v>
      </c>
      <c r="C257" s="1">
        <v>6.0</v>
      </c>
      <c r="D257" s="2">
        <v>0.5</v>
      </c>
      <c r="E257" s="2">
        <v>0.6666666666666666</v>
      </c>
      <c r="F257" s="1">
        <v>166.0</v>
      </c>
      <c r="G257" s="1">
        <v>2.0</v>
      </c>
    </row>
    <row>
      <c r="A258" t="s">
        <v>267</v>
      </c>
      <c r="B258">
        <v>2</v>
      </c>
      <c r="C258" s="1">
        <v>7.0</v>
      </c>
      <c r="D258" s="2">
        <v>0.0</v>
      </c>
      <c r="E258" s="2">
        <v>0.7142857142857143</v>
      </c>
      <c r="F258" s="1">
        <v>305.0</v>
      </c>
      <c r="G258" s="1">
        <v>7.0</v>
      </c>
    </row>
    <row>
      <c r="A259" t="s">
        <v>268</v>
      </c>
      <c r="B259">
        <v>2</v>
      </c>
      <c r="C259" s="1">
        <v>3.0</v>
      </c>
      <c r="D259" s="2">
        <v>0.0</v>
      </c>
      <c r="E259" s="2">
        <v>0.5</v>
      </c>
      <c r="F259" s="1">
        <v>78.0</v>
      </c>
      <c r="G259" s="1">
        <v>2.0</v>
      </c>
    </row>
    <row>
      <c r="A260" t="s">
        <v>269</v>
      </c>
      <c r="B260">
        <v>2</v>
      </c>
      <c r="C260" s="1">
        <v>2.0</v>
      </c>
      <c r="D260" s="2">
        <v>0.5</v>
      </c>
      <c r="E260" s="2">
        <v>0.25</v>
      </c>
      <c r="F260" s="1">
        <v>114.5</v>
      </c>
      <c r="G260" s="1">
        <v>4.5</v>
      </c>
    </row>
    <row>
      <c r="A261" t="s">
        <v>270</v>
      </c>
      <c r="B261">
        <v>2</v>
      </c>
      <c r="C261" s="1">
        <v>19.0</v>
      </c>
      <c r="D261" s="2">
        <v>0.5</v>
      </c>
      <c r="E261" s="2">
        <v>0.02631578947368421</v>
      </c>
      <c r="F261" s="1">
        <v>1451.5</v>
      </c>
      <c r="G261" s="1">
        <v>14.5</v>
      </c>
    </row>
    <row>
      <c r="A262" t="s">
        <v>271</v>
      </c>
      <c r="B262">
        <v>2</v>
      </c>
      <c r="C262" s="1">
        <v>1.0</v>
      </c>
      <c r="D262" s="2">
        <v>0.0</v>
      </c>
      <c r="E262" s="2">
        <v>0.0</v>
      </c>
      <c r="F262" s="1">
        <v>247.0</v>
      </c>
      <c r="G262" s="1">
        <v>1.5</v>
      </c>
    </row>
    <row>
      <c r="A263" t="s">
        <v>272</v>
      </c>
      <c r="B263">
        <v>2</v>
      </c>
      <c r="C263" s="1">
        <v>12.0</v>
      </c>
      <c r="D263" s="2">
        <v>0.0</v>
      </c>
      <c r="E263" s="2">
        <v>0.125</v>
      </c>
      <c r="F263" s="1">
        <v>314.5</v>
      </c>
      <c r="G263" s="1">
        <v>8.5</v>
      </c>
    </row>
    <row>
      <c r="A264" t="s">
        <v>273</v>
      </c>
      <c r="B264">
        <v>2</v>
      </c>
      <c r="C264" s="1">
        <v>1.5</v>
      </c>
      <c r="D264" s="2">
        <v>0.0</v>
      </c>
      <c r="E264" s="2">
        <v>1.0</v>
      </c>
      <c r="F264" s="1">
        <v>18.5</v>
      </c>
      <c r="G264" s="1">
        <v>0.0</v>
      </c>
    </row>
    <row>
      <c r="A265" t="s">
        <v>274</v>
      </c>
      <c r="B265">
        <v>2</v>
      </c>
      <c r="C265" s="1">
        <v>1.5</v>
      </c>
      <c r="D265" s="2">
        <v>0.0</v>
      </c>
      <c r="E265" s="2">
        <v>0.6666666666666666</v>
      </c>
      <c r="F265" s="1">
        <v>9.0</v>
      </c>
      <c r="G265" s="1">
        <v>0.5</v>
      </c>
    </row>
    <row>
      <c r="A266" t="s">
        <v>275</v>
      </c>
      <c r="B266">
        <v>2</v>
      </c>
      <c r="C266" s="1">
        <v>4.5</v>
      </c>
      <c r="D266" s="2">
        <v>0.5</v>
      </c>
      <c r="E266" s="2">
        <v>0.1111111111111111</v>
      </c>
      <c r="F266" s="1">
        <v>140.0</v>
      </c>
      <c r="G266" s="1">
        <v>3.5</v>
      </c>
    </row>
    <row>
      <c r="A267" t="s">
        <v>276</v>
      </c>
      <c r="B267">
        <v>2</v>
      </c>
      <c r="C267" s="1">
        <v>1.0</v>
      </c>
      <c r="D267" s="2">
        <v>0.0</v>
      </c>
      <c r="E267" s="2">
        <v>1.0</v>
      </c>
      <c r="F267" s="1">
        <v>11.5</v>
      </c>
      <c r="G267" s="1">
        <v>0.0</v>
      </c>
    </row>
    <row>
      <c r="A268" t="s">
        <v>277</v>
      </c>
      <c r="B268">
        <v>2</v>
      </c>
      <c r="C268" s="1">
        <v>1.5</v>
      </c>
      <c r="D268" s="2">
        <v>0.0</v>
      </c>
      <c r="E268" s="2">
        <v>0.3333333333333333</v>
      </c>
      <c r="F268" s="1">
        <v>12.0</v>
      </c>
      <c r="G268" s="1">
        <v>1.0</v>
      </c>
    </row>
    <row>
      <c r="A269" t="s">
        <v>278</v>
      </c>
      <c r="B269">
        <v>2</v>
      </c>
      <c r="C269" s="1">
        <v>1.0</v>
      </c>
      <c r="D269" s="2">
        <v>0.0</v>
      </c>
      <c r="E269" s="2">
        <v>1.0</v>
      </c>
      <c r="F269" s="1">
        <v>7.5</v>
      </c>
      <c r="G269" s="1">
        <v>0.0</v>
      </c>
    </row>
    <row>
      <c r="A270" t="s">
        <v>279</v>
      </c>
      <c r="B270">
        <v>2</v>
      </c>
      <c r="C270" s="1">
        <v>1.5</v>
      </c>
      <c r="D270" s="2">
        <v>0.0</v>
      </c>
      <c r="E270" s="2">
        <v>1.0</v>
      </c>
      <c r="F270" s="1">
        <v>8.0</v>
      </c>
      <c r="G270" s="1">
        <v>0.5</v>
      </c>
    </row>
    <row>
      <c r="A271" t="s">
        <v>280</v>
      </c>
      <c r="B271">
        <v>2</v>
      </c>
      <c r="C271" s="1">
        <v>1.5</v>
      </c>
      <c r="D271" s="2">
        <v>0.5</v>
      </c>
      <c r="E271" s="2">
        <v>0.3333333333333333</v>
      </c>
      <c r="F271" s="1">
        <v>8.5</v>
      </c>
      <c r="G271" s="1">
        <v>0.0</v>
      </c>
    </row>
    <row>
      <c r="A272" t="s">
        <v>281</v>
      </c>
      <c r="B272">
        <v>2</v>
      </c>
      <c r="C272" s="1">
        <v>4.0</v>
      </c>
      <c r="D272" s="2">
        <v>0.0</v>
      </c>
      <c r="E272" s="2">
        <v>0.25</v>
      </c>
      <c r="F272" s="1">
        <v>179.0</v>
      </c>
      <c r="G272" s="1">
        <v>0.0</v>
      </c>
    </row>
    <row>
      <c r="A273" t="s">
        <v>282</v>
      </c>
      <c r="B273">
        <v>2</v>
      </c>
      <c r="C273" s="1">
        <v>4.5</v>
      </c>
      <c r="D273" s="2">
        <v>0.5</v>
      </c>
      <c r="E273" s="2">
        <v>0.2222222222222222</v>
      </c>
      <c r="F273" s="1">
        <v>51.0</v>
      </c>
      <c r="G273" s="1">
        <v>3.0</v>
      </c>
    </row>
    <row>
      <c r="A274" t="s">
        <v>283</v>
      </c>
      <c r="B274">
        <v>2</v>
      </c>
      <c r="C274" s="1">
        <v>1.5</v>
      </c>
      <c r="D274" s="2">
        <v>0.0</v>
      </c>
      <c r="E274" s="2">
        <v>1.0</v>
      </c>
      <c r="F274" s="1">
        <v>10.5</v>
      </c>
      <c r="G274" s="1">
        <v>0.0</v>
      </c>
    </row>
    <row>
      <c r="A275" t="s">
        <v>284</v>
      </c>
      <c r="B275">
        <v>2</v>
      </c>
      <c r="C275" s="1">
        <v>2.5</v>
      </c>
      <c r="D275" s="2">
        <v>0.0</v>
      </c>
      <c r="E275" s="2">
        <v>0.4</v>
      </c>
      <c r="F275" s="1">
        <v>132.5</v>
      </c>
      <c r="G275" s="1">
        <v>4.0</v>
      </c>
    </row>
    <row>
      <c r="A276" t="s">
        <v>285</v>
      </c>
      <c r="B276">
        <v>2</v>
      </c>
      <c r="C276" s="1">
        <v>1.0</v>
      </c>
      <c r="D276" s="2">
        <v>1.0</v>
      </c>
      <c r="E276" s="2">
        <v>0.0</v>
      </c>
      <c r="F276" s="1">
        <v>0.0</v>
      </c>
      <c r="G276" s="1">
        <v>0.0</v>
      </c>
    </row>
    <row>
      <c r="A277" t="s">
        <v>286</v>
      </c>
      <c r="B277">
        <v>2</v>
      </c>
      <c r="C277" s="1">
        <v>2.5</v>
      </c>
      <c r="D277" s="2">
        <v>0.0</v>
      </c>
      <c r="E277" s="2">
        <v>0.4</v>
      </c>
      <c r="F277" s="1">
        <v>39.0</v>
      </c>
      <c r="G277" s="1">
        <v>1.5</v>
      </c>
    </row>
    <row>
      <c r="A278" t="s">
        <v>287</v>
      </c>
      <c r="B278">
        <v>2</v>
      </c>
      <c r="C278" s="1">
        <v>1.0</v>
      </c>
      <c r="D278" s="2">
        <v>1.0</v>
      </c>
      <c r="E278" s="2">
        <v>0.0</v>
      </c>
      <c r="F278" s="1">
        <v>0.0</v>
      </c>
      <c r="G278" s="1">
        <v>0.0</v>
      </c>
    </row>
    <row>
      <c r="A279" t="s">
        <v>288</v>
      </c>
      <c r="B279">
        <v>2</v>
      </c>
      <c r="C279" s="1">
        <v>3.0</v>
      </c>
      <c r="D279" s="2">
        <v>0.0</v>
      </c>
      <c r="E279" s="2">
        <v>0.3333333333333333</v>
      </c>
      <c r="F279" s="1">
        <v>683.5</v>
      </c>
      <c r="G279" s="1">
        <v>30.5</v>
      </c>
    </row>
    <row>
      <c r="A280" t="s">
        <v>289</v>
      </c>
      <c r="B280">
        <v>2</v>
      </c>
      <c r="C280" s="1">
        <v>5.5</v>
      </c>
      <c r="D280" s="2">
        <v>1.0</v>
      </c>
      <c r="E280" s="2">
        <v>0.0</v>
      </c>
      <c r="F280" s="1">
        <v>34.0</v>
      </c>
      <c r="G280" s="1">
        <v>1.0</v>
      </c>
    </row>
    <row>
      <c r="A281" t="s">
        <v>290</v>
      </c>
      <c r="B281">
        <v>2</v>
      </c>
      <c r="C281" s="1">
        <v>3.0</v>
      </c>
      <c r="D281" s="2">
        <v>0.5</v>
      </c>
      <c r="E281" s="2">
        <v>0.5</v>
      </c>
      <c r="F281" s="1">
        <v>36.0</v>
      </c>
      <c r="G281" s="1">
        <v>0.0</v>
      </c>
    </row>
    <row>
      <c r="A282" t="s">
        <v>291</v>
      </c>
      <c r="B282">
        <v>2</v>
      </c>
      <c r="C282" s="1">
        <v>3.0</v>
      </c>
      <c r="D282" s="2">
        <v>0.0</v>
      </c>
      <c r="E282" s="2">
        <v>0.3333333333333333</v>
      </c>
      <c r="F282" s="1">
        <v>382.5</v>
      </c>
      <c r="G282" s="1">
        <v>3.0</v>
      </c>
    </row>
    <row>
      <c r="A283" t="s">
        <v>292</v>
      </c>
      <c r="B283">
        <v>2</v>
      </c>
      <c r="C283" s="1">
        <v>1.0</v>
      </c>
      <c r="D283" s="2">
        <v>0.0</v>
      </c>
      <c r="E283" s="2">
        <v>0.0</v>
      </c>
      <c r="F283" s="1">
        <v>214.0</v>
      </c>
      <c r="G283" s="1">
        <v>2.0</v>
      </c>
    </row>
    <row>
      <c r="A284" t="s">
        <v>293</v>
      </c>
      <c r="B284">
        <v>2</v>
      </c>
      <c r="C284" s="1">
        <v>1.5</v>
      </c>
      <c r="D284" s="2">
        <v>0.5</v>
      </c>
      <c r="E284" s="2">
        <v>0.0</v>
      </c>
      <c r="F284" s="1">
        <v>484.5</v>
      </c>
      <c r="G284" s="1">
        <v>1.0</v>
      </c>
    </row>
    <row>
      <c r="A285" t="s">
        <v>294</v>
      </c>
      <c r="B285">
        <v>2</v>
      </c>
      <c r="C285" s="1">
        <v>1.5</v>
      </c>
      <c r="D285" s="2">
        <v>0.0</v>
      </c>
      <c r="E285" s="2">
        <v>0.6666666666666666</v>
      </c>
      <c r="F285" s="1">
        <v>57.0</v>
      </c>
      <c r="G285" s="1">
        <v>0.5</v>
      </c>
    </row>
    <row>
      <c r="A286" t="s">
        <v>295</v>
      </c>
      <c r="B286">
        <v>2</v>
      </c>
      <c r="C286" s="1">
        <v>11.5</v>
      </c>
      <c r="D286" s="2">
        <v>0.5</v>
      </c>
      <c r="E286" s="2">
        <v>0.043478260869565216</v>
      </c>
      <c r="F286" s="1">
        <v>218.5</v>
      </c>
      <c r="G286" s="1">
        <v>5.5</v>
      </c>
    </row>
    <row>
      <c r="A287" t="s">
        <v>296</v>
      </c>
      <c r="B287">
        <v>2</v>
      </c>
      <c r="C287" s="1">
        <v>1.0</v>
      </c>
      <c r="D287" s="2">
        <v>0.0</v>
      </c>
      <c r="E287" s="2">
        <v>0.0</v>
      </c>
      <c r="F287" s="1">
        <v>12.0</v>
      </c>
      <c r="G287" s="1">
        <v>2.0</v>
      </c>
    </row>
    <row>
      <c r="A288" t="s">
        <v>297</v>
      </c>
      <c r="B288">
        <v>2</v>
      </c>
      <c r="C288" s="1">
        <v>13.5</v>
      </c>
      <c r="D288" s="2">
        <v>0.0</v>
      </c>
      <c r="E288" s="2">
        <v>0.07407407407407407</v>
      </c>
      <c r="F288" s="1">
        <v>890.0</v>
      </c>
      <c r="G288" s="1">
        <v>2.0</v>
      </c>
    </row>
    <row>
      <c r="A289" t="s">
        <v>298</v>
      </c>
      <c r="B289">
        <v>2</v>
      </c>
      <c r="C289" s="1">
        <v>2.0</v>
      </c>
      <c r="D289" s="2">
        <v>0.0</v>
      </c>
      <c r="E289" s="2">
        <v>0.0</v>
      </c>
      <c r="F289" s="1">
        <v>110.5</v>
      </c>
      <c r="G289" s="1">
        <v>3.0</v>
      </c>
    </row>
    <row>
      <c r="A290" t="s">
        <v>299</v>
      </c>
      <c r="B290">
        <v>2</v>
      </c>
      <c r="C290" s="1">
        <v>1.0</v>
      </c>
      <c r="D290" s="2">
        <v>0.5</v>
      </c>
      <c r="E290" s="2">
        <v>0.0</v>
      </c>
      <c r="F290" s="1">
        <v>95.0</v>
      </c>
      <c r="G290" s="1">
        <v>6.0</v>
      </c>
    </row>
    <row>
      <c r="A291" t="s">
        <v>300</v>
      </c>
      <c r="B291">
        <v>2</v>
      </c>
      <c r="C291" s="1">
        <v>2.0</v>
      </c>
      <c r="D291" s="2">
        <v>0.0</v>
      </c>
      <c r="E291" s="2">
        <v>0.75</v>
      </c>
      <c r="F291" s="1">
        <v>64.5</v>
      </c>
      <c r="G291" s="1">
        <v>1.0</v>
      </c>
    </row>
    <row>
      <c r="A292" t="s">
        <v>301</v>
      </c>
      <c r="B292">
        <v>2</v>
      </c>
      <c r="C292" s="1">
        <v>1.0</v>
      </c>
      <c r="D292" s="2">
        <v>0.5</v>
      </c>
      <c r="E292" s="2">
        <v>0.0</v>
      </c>
      <c r="F292" s="1">
        <v>1.0</v>
      </c>
      <c r="G292" s="1">
        <v>0.5</v>
      </c>
    </row>
    <row>
      <c r="A293" t="s">
        <v>302</v>
      </c>
      <c r="B293">
        <v>2</v>
      </c>
      <c r="C293" s="1">
        <v>1.5</v>
      </c>
      <c r="D293" s="2">
        <v>0.0</v>
      </c>
      <c r="E293" s="2">
        <v>0.6666666666666666</v>
      </c>
      <c r="F293" s="1">
        <v>568.5</v>
      </c>
      <c r="G293" s="1">
        <v>1.0</v>
      </c>
    </row>
    <row>
      <c r="A294" t="s">
        <v>303</v>
      </c>
      <c r="B294">
        <v>2</v>
      </c>
      <c r="C294" s="1">
        <v>3.0</v>
      </c>
      <c r="D294" s="2">
        <v>0.0</v>
      </c>
      <c r="E294" s="2">
        <v>0.3333333333333333</v>
      </c>
      <c r="F294" s="1">
        <v>89.0</v>
      </c>
      <c r="G294" s="1">
        <v>2.5</v>
      </c>
    </row>
    <row>
      <c r="A295" t="s">
        <v>304</v>
      </c>
      <c r="B295">
        <v>2</v>
      </c>
      <c r="C295" s="1">
        <v>1.5</v>
      </c>
      <c r="D295" s="2">
        <v>0.0</v>
      </c>
      <c r="E295" s="2">
        <v>1.0</v>
      </c>
      <c r="F295" s="1">
        <v>165.0</v>
      </c>
      <c r="G295" s="1">
        <v>1.5</v>
      </c>
    </row>
    <row>
      <c r="A296" t="s">
        <v>305</v>
      </c>
      <c r="B296">
        <v>2</v>
      </c>
      <c r="C296" s="1">
        <v>2.0</v>
      </c>
      <c r="D296" s="2">
        <v>0.0</v>
      </c>
      <c r="E296" s="2">
        <v>0.0</v>
      </c>
      <c r="F296" s="1">
        <v>22.0</v>
      </c>
      <c r="G296" s="1">
        <v>2.0</v>
      </c>
    </row>
    <row>
      <c r="A297" t="s">
        <v>306</v>
      </c>
      <c r="B297">
        <v>2</v>
      </c>
      <c r="C297" s="1">
        <v>1.0</v>
      </c>
      <c r="D297" s="2">
        <v>0.0</v>
      </c>
      <c r="E297" s="2">
        <v>1.0</v>
      </c>
      <c r="F297" s="1">
        <v>23.5</v>
      </c>
      <c r="G297" s="1">
        <v>0.0</v>
      </c>
    </row>
    <row>
      <c r="A298" t="s">
        <v>307</v>
      </c>
      <c r="B298">
        <v>2</v>
      </c>
      <c r="C298" s="1">
        <v>1.0</v>
      </c>
      <c r="D298" s="2">
        <v>1.0</v>
      </c>
      <c r="E298" s="2">
        <v>0.0</v>
      </c>
      <c r="F298" s="1">
        <v>0.0</v>
      </c>
      <c r="G298" s="1">
        <v>0.0</v>
      </c>
    </row>
    <row>
      <c r="A299" t="s">
        <v>308</v>
      </c>
      <c r="B299">
        <v>2</v>
      </c>
      <c r="C299" s="1">
        <v>1.5</v>
      </c>
      <c r="D299" s="2">
        <v>0.5</v>
      </c>
      <c r="E299" s="2">
        <v>0.6666666666666666</v>
      </c>
      <c r="F299" s="1">
        <v>14.5</v>
      </c>
      <c r="G299" s="1">
        <v>0.0</v>
      </c>
    </row>
    <row>
      <c r="A300" t="s">
        <v>309</v>
      </c>
      <c r="B300">
        <v>2</v>
      </c>
      <c r="C300" s="1">
        <v>2.5</v>
      </c>
      <c r="D300" s="2">
        <v>1.0</v>
      </c>
      <c r="E300" s="2">
        <v>0.0</v>
      </c>
      <c r="F300" s="1">
        <v>220.5</v>
      </c>
      <c r="G300" s="1">
        <v>1.0</v>
      </c>
    </row>
    <row>
      <c r="A301" t="s">
        <v>310</v>
      </c>
      <c r="B301">
        <v>2</v>
      </c>
      <c r="C301" s="1">
        <v>1.5</v>
      </c>
      <c r="D301" s="2">
        <v>0.0</v>
      </c>
      <c r="E301" s="2">
        <v>0.6666666666666666</v>
      </c>
      <c r="F301" s="1">
        <v>30.5</v>
      </c>
      <c r="G301" s="1">
        <v>0.5</v>
      </c>
    </row>
    <row>
      <c r="A302" t="s">
        <v>311</v>
      </c>
      <c r="B302">
        <v>2</v>
      </c>
      <c r="C302" s="1">
        <v>2.5</v>
      </c>
      <c r="D302" s="2">
        <v>0.0</v>
      </c>
      <c r="E302" s="2">
        <v>0.6</v>
      </c>
      <c r="F302" s="1">
        <v>714.0</v>
      </c>
      <c r="G302" s="1">
        <v>1.5</v>
      </c>
    </row>
    <row>
      <c r="A303" t="s">
        <v>312</v>
      </c>
      <c r="B303">
        <v>2</v>
      </c>
      <c r="C303" s="1">
        <v>1.5</v>
      </c>
      <c r="D303" s="2">
        <v>0.0</v>
      </c>
      <c r="E303" s="2">
        <v>1.0</v>
      </c>
      <c r="F303" s="1">
        <v>36.0</v>
      </c>
      <c r="G303" s="1">
        <v>0.0</v>
      </c>
    </row>
    <row>
      <c r="A304" t="s">
        <v>313</v>
      </c>
      <c r="B304">
        <v>2</v>
      </c>
      <c r="C304" s="1">
        <v>1.5</v>
      </c>
      <c r="D304" s="2">
        <v>0.5</v>
      </c>
      <c r="E304" s="2">
        <v>0.3333333333333333</v>
      </c>
      <c r="F304" s="1">
        <v>10.0</v>
      </c>
      <c r="G304" s="1">
        <v>0.0</v>
      </c>
    </row>
    <row>
      <c r="A305" t="s">
        <v>314</v>
      </c>
      <c r="B305">
        <v>2</v>
      </c>
      <c r="C305" s="1">
        <v>1.0</v>
      </c>
      <c r="D305" s="2">
        <v>0.0</v>
      </c>
      <c r="E305" s="2">
        <v>1.0</v>
      </c>
      <c r="F305" s="1">
        <v>108.0</v>
      </c>
      <c r="G305" s="1">
        <v>1.0</v>
      </c>
    </row>
    <row>
      <c r="A306" t="s">
        <v>315</v>
      </c>
      <c r="B306">
        <v>2</v>
      </c>
      <c r="C306" s="1">
        <v>3.5</v>
      </c>
      <c r="D306" s="2">
        <v>0.0</v>
      </c>
      <c r="E306" s="2">
        <v>0.14285714285714285</v>
      </c>
      <c r="F306" s="1">
        <v>850.5</v>
      </c>
      <c r="G306" s="1">
        <v>4.0</v>
      </c>
    </row>
    <row>
      <c r="A307" t="s">
        <v>316</v>
      </c>
      <c r="B307">
        <v>2</v>
      </c>
      <c r="C307" s="1">
        <v>1.0</v>
      </c>
      <c r="D307" s="2">
        <v>0.0</v>
      </c>
      <c r="E307" s="2">
        <v>0.5</v>
      </c>
      <c r="F307" s="1">
        <v>8.5</v>
      </c>
      <c r="G307" s="1">
        <v>1.0</v>
      </c>
    </row>
    <row>
      <c r="A308" t="s">
        <v>317</v>
      </c>
      <c r="B308">
        <v>2</v>
      </c>
      <c r="C308" s="1">
        <v>2.5</v>
      </c>
      <c r="D308" s="2">
        <v>0.0</v>
      </c>
      <c r="E308" s="2">
        <v>0.4</v>
      </c>
      <c r="F308" s="1">
        <v>192.0</v>
      </c>
      <c r="G308" s="1">
        <v>3.5</v>
      </c>
    </row>
    <row>
      <c r="A309" t="s">
        <v>318</v>
      </c>
      <c r="B309">
        <v>2</v>
      </c>
      <c r="C309" s="1">
        <v>1.0</v>
      </c>
      <c r="D309" s="2">
        <v>1.0</v>
      </c>
      <c r="E309" s="2">
        <v>0.0</v>
      </c>
      <c r="F309" s="1">
        <v>0.0</v>
      </c>
      <c r="G309" s="1">
        <v>0.0</v>
      </c>
    </row>
    <row>
      <c r="A310" t="s">
        <v>319</v>
      </c>
      <c r="B310">
        <v>2</v>
      </c>
      <c r="C310" s="1">
        <v>1.0</v>
      </c>
      <c r="D310" s="2">
        <v>0.0</v>
      </c>
      <c r="E310" s="2">
        <v>1.0</v>
      </c>
      <c r="F310" s="1">
        <v>7.0</v>
      </c>
      <c r="G310" s="1">
        <v>0.0</v>
      </c>
    </row>
    <row>
      <c r="A311" t="s">
        <v>320</v>
      </c>
      <c r="B311">
        <v>2</v>
      </c>
      <c r="C311" s="1">
        <v>1.5</v>
      </c>
      <c r="D311" s="2">
        <v>0.0</v>
      </c>
      <c r="E311" s="2">
        <v>1.0</v>
      </c>
      <c r="F311" s="1">
        <v>481.0</v>
      </c>
      <c r="G311" s="1">
        <v>1.0</v>
      </c>
    </row>
    <row>
      <c r="A312" t="s">
        <v>321</v>
      </c>
      <c r="B312">
        <v>2</v>
      </c>
      <c r="C312" s="1">
        <v>5.5</v>
      </c>
      <c r="D312" s="2">
        <v>0.5</v>
      </c>
      <c r="E312" s="2">
        <v>0.09090909090909091</v>
      </c>
      <c r="F312" s="1">
        <v>102.0</v>
      </c>
      <c r="G312" s="1">
        <v>1.0</v>
      </c>
    </row>
    <row>
      <c r="A313" t="s">
        <v>322</v>
      </c>
      <c r="B313">
        <v>2</v>
      </c>
      <c r="C313" s="1">
        <v>2.0</v>
      </c>
      <c r="D313" s="2">
        <v>0.0</v>
      </c>
      <c r="E313" s="2">
        <v>0.75</v>
      </c>
      <c r="F313" s="1">
        <v>24.0</v>
      </c>
      <c r="G313" s="1">
        <v>0.5</v>
      </c>
    </row>
    <row>
      <c r="A314" t="s">
        <v>323</v>
      </c>
      <c r="B314">
        <v>2</v>
      </c>
      <c r="C314" s="1">
        <v>1.0</v>
      </c>
      <c r="D314" s="2">
        <v>0.5</v>
      </c>
      <c r="E314" s="2">
        <v>0.0</v>
      </c>
      <c r="F314" s="1">
        <v>2.5</v>
      </c>
      <c r="G314" s="1">
        <v>0.5</v>
      </c>
    </row>
    <row>
      <c r="A315" t="s">
        <v>324</v>
      </c>
      <c r="B315">
        <v>2</v>
      </c>
      <c r="C315" s="1">
        <v>1.0</v>
      </c>
      <c r="D315" s="2">
        <v>0.0</v>
      </c>
      <c r="E315" s="2">
        <v>1.0</v>
      </c>
      <c r="F315" s="1">
        <v>53.5</v>
      </c>
      <c r="G315" s="1">
        <v>0.5</v>
      </c>
    </row>
    <row>
      <c r="A316" t="s">
        <v>325</v>
      </c>
      <c r="B316">
        <v>2</v>
      </c>
      <c r="C316" s="1">
        <v>5.5</v>
      </c>
      <c r="D316" s="2">
        <v>0.0</v>
      </c>
      <c r="E316" s="2">
        <v>0.18181818181818182</v>
      </c>
      <c r="F316" s="1">
        <v>287.5</v>
      </c>
      <c r="G316" s="1">
        <v>4.5</v>
      </c>
    </row>
    <row>
      <c r="A317" t="s">
        <v>326</v>
      </c>
      <c r="B317">
        <v>2</v>
      </c>
      <c r="C317" s="1">
        <v>30.0</v>
      </c>
      <c r="D317" s="2">
        <v>0.0</v>
      </c>
      <c r="E317" s="2">
        <v>0.05</v>
      </c>
      <c r="F317" s="1">
        <v>1886.0</v>
      </c>
      <c r="G317" s="1">
        <v>6.0</v>
      </c>
    </row>
    <row>
      <c r="A318" t="s">
        <v>327</v>
      </c>
      <c r="B318">
        <v>2</v>
      </c>
      <c r="C318" s="1">
        <v>1.0</v>
      </c>
      <c r="D318" s="2">
        <v>0.5</v>
      </c>
      <c r="E318" s="2">
        <v>0.5</v>
      </c>
      <c r="F318" s="1">
        <v>8.0</v>
      </c>
      <c r="G318" s="1">
        <v>0.0</v>
      </c>
    </row>
    <row>
      <c r="A319" t="s">
        <v>328</v>
      </c>
      <c r="B319">
        <v>2</v>
      </c>
      <c r="C319" s="1">
        <v>1.0</v>
      </c>
      <c r="D319" s="2">
        <v>0.0</v>
      </c>
      <c r="E319" s="2">
        <v>1.0</v>
      </c>
      <c r="F319" s="1">
        <v>13.0</v>
      </c>
      <c r="G319" s="1">
        <v>0.0</v>
      </c>
    </row>
    <row>
      <c r="A320" t="s">
        <v>329</v>
      </c>
      <c r="B320">
        <v>2</v>
      </c>
      <c r="C320" s="1">
        <v>3.0</v>
      </c>
      <c r="D320" s="2">
        <v>0.5</v>
      </c>
      <c r="E320" s="2">
        <v>0.16666666666666666</v>
      </c>
      <c r="F320" s="1">
        <v>139.5</v>
      </c>
      <c r="G320" s="1">
        <v>0.5</v>
      </c>
    </row>
    <row>
      <c r="A321" t="s">
        <v>330</v>
      </c>
      <c r="B321">
        <v>2</v>
      </c>
      <c r="C321" s="1">
        <v>26.5</v>
      </c>
      <c r="D321" s="2">
        <v>0.0</v>
      </c>
      <c r="E321" s="2">
        <v>0.09433962264150944</v>
      </c>
      <c r="F321" s="1">
        <v>1589.0</v>
      </c>
      <c r="G321" s="1">
        <v>8.0</v>
      </c>
    </row>
    <row>
      <c r="A322" t="s">
        <v>331</v>
      </c>
      <c r="B322">
        <v>2</v>
      </c>
      <c r="C322" s="1">
        <v>1.5</v>
      </c>
      <c r="D322" s="2">
        <v>0.0</v>
      </c>
      <c r="E322" s="2">
        <v>0.6666666666666666</v>
      </c>
      <c r="F322" s="1">
        <v>13.0</v>
      </c>
      <c r="G322" s="1">
        <v>0.5</v>
      </c>
    </row>
    <row>
      <c r="A323" t="s">
        <v>332</v>
      </c>
      <c r="B323">
        <v>2</v>
      </c>
      <c r="C323" s="1">
        <v>5.0</v>
      </c>
      <c r="D323" s="2">
        <v>0.0</v>
      </c>
      <c r="E323" s="2">
        <v>0.2</v>
      </c>
      <c r="F323" s="1">
        <v>179.5</v>
      </c>
      <c r="G323" s="1">
        <v>5.0</v>
      </c>
    </row>
    <row>
      <c r="A324" t="s">
        <v>333</v>
      </c>
      <c r="B324">
        <v>2</v>
      </c>
      <c r="C324" s="1">
        <v>1.5</v>
      </c>
      <c r="D324" s="2">
        <v>0.0</v>
      </c>
      <c r="E324" s="2">
        <v>0.3333333333333333</v>
      </c>
      <c r="F324" s="1">
        <v>68.0</v>
      </c>
      <c r="G324" s="1">
        <v>1.5</v>
      </c>
    </row>
    <row>
      <c r="A325" t="s">
        <v>334</v>
      </c>
      <c r="B325">
        <v>2</v>
      </c>
      <c r="C325" s="1">
        <v>7.0</v>
      </c>
      <c r="D325" s="2">
        <v>0.5</v>
      </c>
      <c r="E325" s="2">
        <v>0.07142857142857142</v>
      </c>
      <c r="F325" s="1">
        <v>172.0</v>
      </c>
      <c r="G325" s="1">
        <v>5.0</v>
      </c>
    </row>
    <row>
      <c r="A326" t="s">
        <v>335</v>
      </c>
      <c r="B326">
        <v>2</v>
      </c>
      <c r="C326" s="1">
        <v>1.0</v>
      </c>
      <c r="D326" s="2">
        <v>0.0</v>
      </c>
      <c r="E326" s="2">
        <v>0.5</v>
      </c>
      <c r="F326" s="1">
        <v>13.0</v>
      </c>
      <c r="G326" s="1">
        <v>1.0</v>
      </c>
    </row>
    <row>
      <c r="A327" t="s">
        <v>336</v>
      </c>
      <c r="B327">
        <v>2</v>
      </c>
      <c r="C327" s="1">
        <v>9.5</v>
      </c>
      <c r="D327" s="2">
        <v>0.0</v>
      </c>
      <c r="E327" s="2">
        <v>0.10526315789473684</v>
      </c>
      <c r="F327" s="1">
        <v>322.5</v>
      </c>
      <c r="G327" s="1">
        <v>8.5</v>
      </c>
    </row>
    <row>
      <c r="A328" t="s">
        <v>337</v>
      </c>
      <c r="B328">
        <v>2</v>
      </c>
      <c r="C328" s="1">
        <v>1.5</v>
      </c>
      <c r="D328" s="2">
        <v>0.5</v>
      </c>
      <c r="E328" s="2">
        <v>0.0</v>
      </c>
      <c r="F328" s="1">
        <v>53.5</v>
      </c>
      <c r="G328" s="1">
        <v>1.5</v>
      </c>
    </row>
    <row>
      <c r="A329" t="s">
        <v>338</v>
      </c>
      <c r="B329">
        <v>2</v>
      </c>
      <c r="C329" s="1">
        <v>3.5</v>
      </c>
      <c r="D329" s="2">
        <v>0.0</v>
      </c>
      <c r="E329" s="2">
        <v>0.2857142857142857</v>
      </c>
      <c r="F329" s="1">
        <v>951.5</v>
      </c>
      <c r="G329" s="1">
        <v>3.5</v>
      </c>
    </row>
    <row>
      <c r="A330" t="s">
        <v>339</v>
      </c>
      <c r="B330">
        <v>2</v>
      </c>
      <c r="C330" s="1">
        <v>3.0</v>
      </c>
      <c r="D330" s="2">
        <v>0.0</v>
      </c>
      <c r="E330" s="2">
        <v>0.0</v>
      </c>
      <c r="F330" s="1">
        <v>88.5</v>
      </c>
      <c r="G330" s="1">
        <v>2.5</v>
      </c>
    </row>
    <row>
      <c r="A331" t="s">
        <v>340</v>
      </c>
      <c r="B331">
        <v>2</v>
      </c>
      <c r="C331" s="1">
        <v>1.5</v>
      </c>
      <c r="D331" s="2">
        <v>0.0</v>
      </c>
      <c r="E331" s="2">
        <v>0.6666666666666666</v>
      </c>
      <c r="F331" s="1">
        <v>42.0</v>
      </c>
      <c r="G331" s="1">
        <v>1.5</v>
      </c>
    </row>
    <row>
      <c r="A332" t="s">
        <v>341</v>
      </c>
      <c r="B332">
        <v>2</v>
      </c>
      <c r="C332" s="1">
        <v>1.0</v>
      </c>
      <c r="D332" s="2">
        <v>1.0</v>
      </c>
      <c r="E332" s="2">
        <v>0.0</v>
      </c>
      <c r="F332" s="1">
        <v>0.0</v>
      </c>
      <c r="G332" s="1">
        <v>0.0</v>
      </c>
    </row>
    <row>
      <c r="A333" t="s">
        <v>342</v>
      </c>
      <c r="B333">
        <v>2</v>
      </c>
      <c r="C333" s="1">
        <v>19.0</v>
      </c>
      <c r="D333" s="2">
        <v>0.0</v>
      </c>
      <c r="E333" s="2">
        <v>0.02631578947368421</v>
      </c>
      <c r="F333" s="1">
        <v>1930.5</v>
      </c>
      <c r="G333" s="1">
        <v>2.5</v>
      </c>
    </row>
    <row>
      <c r="A334" t="s">
        <v>343</v>
      </c>
      <c r="B334">
        <v>2</v>
      </c>
      <c r="C334" s="1">
        <v>1.0</v>
      </c>
      <c r="D334" s="2">
        <v>0.5</v>
      </c>
      <c r="E334" s="2">
        <v>0.0</v>
      </c>
      <c r="F334" s="1">
        <v>15.5</v>
      </c>
      <c r="G334" s="1">
        <v>0.5</v>
      </c>
    </row>
    <row>
      <c r="A335" t="s">
        <v>344</v>
      </c>
      <c r="B335">
        <v>2</v>
      </c>
      <c r="C335" s="1">
        <v>1.5</v>
      </c>
      <c r="D335" s="2">
        <v>0.5</v>
      </c>
      <c r="E335" s="2">
        <v>0.0</v>
      </c>
      <c r="F335" s="1">
        <v>7.5</v>
      </c>
      <c r="G335" s="1">
        <v>1.0</v>
      </c>
    </row>
    <row>
      <c r="A336" t="s">
        <v>345</v>
      </c>
      <c r="B336">
        <v>2</v>
      </c>
      <c r="C336" s="1">
        <v>1.5</v>
      </c>
      <c r="D336" s="2">
        <v>0.5</v>
      </c>
      <c r="E336" s="2">
        <v>0.6666666666666666</v>
      </c>
      <c r="F336" s="1">
        <v>10.5</v>
      </c>
      <c r="G336" s="1">
        <v>1.0</v>
      </c>
    </row>
    <row>
      <c r="A337" t="s">
        <v>346</v>
      </c>
      <c r="B337">
        <v>2</v>
      </c>
      <c r="C337" s="1">
        <v>1.5</v>
      </c>
      <c r="D337" s="2">
        <v>0.5</v>
      </c>
      <c r="E337" s="2">
        <v>0.3333333333333333</v>
      </c>
      <c r="F337" s="1">
        <v>122.5</v>
      </c>
      <c r="G337" s="1">
        <v>1.0</v>
      </c>
    </row>
    <row>
      <c r="A338" t="s">
        <v>347</v>
      </c>
      <c r="B338">
        <v>2</v>
      </c>
      <c r="C338" s="1">
        <v>1.5</v>
      </c>
      <c r="D338" s="2">
        <v>1.0</v>
      </c>
      <c r="E338" s="2">
        <v>0.0</v>
      </c>
      <c r="F338" s="1">
        <v>3.5</v>
      </c>
      <c r="G338" s="1">
        <v>0.0</v>
      </c>
    </row>
    <row>
      <c r="A339" t="s">
        <v>348</v>
      </c>
      <c r="B339">
        <v>2</v>
      </c>
      <c r="C339" s="1">
        <v>5.0</v>
      </c>
      <c r="D339" s="2">
        <v>0.0</v>
      </c>
      <c r="E339" s="2">
        <v>0.1</v>
      </c>
      <c r="F339" s="1">
        <v>198.0</v>
      </c>
      <c r="G339" s="1">
        <v>4.5</v>
      </c>
    </row>
    <row>
      <c r="A340" t="s">
        <v>349</v>
      </c>
      <c r="B340">
        <v>2</v>
      </c>
      <c r="C340" s="1">
        <v>3.0</v>
      </c>
      <c r="D340" s="2">
        <v>0.0</v>
      </c>
      <c r="E340" s="2">
        <v>0.16666666666666666</v>
      </c>
      <c r="F340" s="1">
        <v>408.0</v>
      </c>
      <c r="G340" s="1">
        <v>4.0</v>
      </c>
    </row>
    <row>
      <c r="A341" t="s">
        <v>350</v>
      </c>
      <c r="B341">
        <v>2</v>
      </c>
      <c r="C341" s="1">
        <v>1.0</v>
      </c>
      <c r="D341" s="2">
        <v>0.0</v>
      </c>
      <c r="E341" s="2">
        <v>0.5</v>
      </c>
      <c r="F341" s="1">
        <v>217.0</v>
      </c>
      <c r="G341" s="1">
        <v>3.0</v>
      </c>
    </row>
    <row>
      <c r="A342" t="s">
        <v>351</v>
      </c>
      <c r="B342">
        <v>2</v>
      </c>
      <c r="C342" s="1">
        <v>1.0</v>
      </c>
      <c r="D342" s="2">
        <v>0.5</v>
      </c>
      <c r="E342" s="2">
        <v>0.5</v>
      </c>
      <c r="F342" s="1">
        <v>26.0</v>
      </c>
      <c r="G342" s="1">
        <v>0.5</v>
      </c>
    </row>
    <row>
      <c r="A343" t="s">
        <v>352</v>
      </c>
      <c r="B343">
        <v>2</v>
      </c>
      <c r="C343" s="1">
        <v>1.0</v>
      </c>
      <c r="D343" s="2">
        <v>0.0</v>
      </c>
      <c r="E343" s="2">
        <v>1.0</v>
      </c>
      <c r="F343" s="1">
        <v>4.0</v>
      </c>
      <c r="G343" s="1">
        <v>0.0</v>
      </c>
    </row>
    <row>
      <c r="A344" t="s">
        <v>353</v>
      </c>
      <c r="B344">
        <v>2</v>
      </c>
      <c r="C344" s="1">
        <v>2.0</v>
      </c>
      <c r="D344" s="2">
        <v>1.0</v>
      </c>
      <c r="E344" s="2">
        <v>0.0</v>
      </c>
      <c r="F344" s="1">
        <v>370.0</v>
      </c>
      <c r="G344" s="1">
        <v>0.5</v>
      </c>
    </row>
    <row>
      <c r="A345" t="s">
        <v>354</v>
      </c>
      <c r="B345">
        <v>2</v>
      </c>
      <c r="C345" s="1">
        <v>1.0</v>
      </c>
      <c r="D345" s="2">
        <v>1.0</v>
      </c>
      <c r="E345" s="2">
        <v>0.0</v>
      </c>
      <c r="F345" s="1">
        <v>0.0</v>
      </c>
      <c r="G345" s="1">
        <v>0.0</v>
      </c>
    </row>
    <row>
      <c r="A346" t="s">
        <v>355</v>
      </c>
      <c r="B346">
        <v>2</v>
      </c>
      <c r="C346" s="1">
        <v>2.0</v>
      </c>
      <c r="D346" s="2">
        <v>0.5</v>
      </c>
      <c r="E346" s="2">
        <v>0.25</v>
      </c>
      <c r="F346" s="1">
        <v>31.0</v>
      </c>
      <c r="G346" s="1">
        <v>0.5</v>
      </c>
    </row>
    <row>
      <c r="A347" t="s">
        <v>356</v>
      </c>
      <c r="B347">
        <v>2</v>
      </c>
      <c r="C347" s="1">
        <v>4.5</v>
      </c>
      <c r="D347" s="2">
        <v>0.5</v>
      </c>
      <c r="E347" s="2">
        <v>0.2222222222222222</v>
      </c>
      <c r="F347" s="1">
        <v>134.0</v>
      </c>
      <c r="G347" s="1">
        <v>3.5</v>
      </c>
    </row>
    <row>
      <c r="A348" t="s">
        <v>357</v>
      </c>
      <c r="B348">
        <v>2</v>
      </c>
      <c r="C348" s="1">
        <v>2.0</v>
      </c>
      <c r="D348" s="2">
        <v>0.0</v>
      </c>
      <c r="E348" s="2">
        <v>0.25</v>
      </c>
      <c r="F348" s="1">
        <v>40.5</v>
      </c>
      <c r="G348" s="1">
        <v>1.5</v>
      </c>
    </row>
    <row>
      <c r="A349" t="s">
        <v>358</v>
      </c>
      <c r="B349">
        <v>2</v>
      </c>
      <c r="C349" s="1">
        <v>1.0</v>
      </c>
      <c r="D349" s="2">
        <v>0.0</v>
      </c>
      <c r="E349" s="2">
        <v>0.5</v>
      </c>
      <c r="F349" s="1">
        <v>4.0</v>
      </c>
      <c r="G349" s="1">
        <v>1.0</v>
      </c>
    </row>
    <row>
      <c r="A350" t="s">
        <v>359</v>
      </c>
      <c r="B350">
        <v>2</v>
      </c>
      <c r="C350" s="1">
        <v>1.5</v>
      </c>
      <c r="D350" s="2">
        <v>0.0</v>
      </c>
      <c r="E350" s="2">
        <v>1.0</v>
      </c>
      <c r="F350" s="1">
        <v>165.5</v>
      </c>
      <c r="G350" s="1">
        <v>0.0</v>
      </c>
    </row>
    <row>
      <c r="A351" t="s">
        <v>360</v>
      </c>
      <c r="B351">
        <v>2</v>
      </c>
      <c r="C351" s="1">
        <v>1.0</v>
      </c>
      <c r="D351" s="2">
        <v>0.0</v>
      </c>
      <c r="E351" s="2">
        <v>1.0</v>
      </c>
      <c r="F351" s="1">
        <v>20.0</v>
      </c>
      <c r="G351" s="1">
        <v>0.0</v>
      </c>
    </row>
    <row>
      <c r="A352" t="s">
        <v>361</v>
      </c>
      <c r="B352">
        <v>2</v>
      </c>
      <c r="C352" s="1">
        <v>2.0</v>
      </c>
      <c r="D352" s="2">
        <v>0.5</v>
      </c>
      <c r="E352" s="2">
        <v>0.25</v>
      </c>
      <c r="F352" s="1">
        <v>274.0</v>
      </c>
      <c r="G352" s="1">
        <v>1.0</v>
      </c>
    </row>
    <row>
      <c r="A353" t="s">
        <v>362</v>
      </c>
      <c r="B353">
        <v>2</v>
      </c>
      <c r="C353" s="1">
        <v>2.0</v>
      </c>
      <c r="D353" s="2">
        <v>0.0</v>
      </c>
      <c r="E353" s="2">
        <v>0.5</v>
      </c>
      <c r="F353" s="1">
        <v>46.0</v>
      </c>
      <c r="G353" s="1">
        <v>1.0</v>
      </c>
    </row>
    <row>
      <c r="A354" t="s">
        <v>363</v>
      </c>
      <c r="B354">
        <v>2</v>
      </c>
      <c r="C354" s="1">
        <v>1.0</v>
      </c>
      <c r="D354" s="2">
        <v>0.0</v>
      </c>
      <c r="E354" s="2">
        <v>1.0</v>
      </c>
      <c r="F354" s="1">
        <v>11.0</v>
      </c>
      <c r="G354" s="1">
        <v>0.0</v>
      </c>
    </row>
    <row>
      <c r="A355" t="s">
        <v>364</v>
      </c>
      <c r="B355">
        <v>2</v>
      </c>
      <c r="C355" s="1">
        <v>4.0</v>
      </c>
      <c r="D355" s="2">
        <v>0.5</v>
      </c>
      <c r="E355" s="2">
        <v>0.125</v>
      </c>
      <c r="F355" s="1">
        <v>107.0</v>
      </c>
      <c r="G355" s="1">
        <v>1.0</v>
      </c>
    </row>
    <row>
      <c r="A356" t="s">
        <v>365</v>
      </c>
      <c r="B356">
        <v>2</v>
      </c>
      <c r="C356" s="1">
        <v>8.0</v>
      </c>
      <c r="D356" s="2">
        <v>0.5</v>
      </c>
      <c r="E356" s="2">
        <v>0.0</v>
      </c>
      <c r="F356" s="1">
        <v>318.0</v>
      </c>
      <c r="G356" s="1">
        <v>7.5</v>
      </c>
    </row>
    <row>
      <c r="A357" t="s">
        <v>366</v>
      </c>
      <c r="B357">
        <v>2</v>
      </c>
      <c r="C357" s="1">
        <v>2.0</v>
      </c>
      <c r="D357" s="2">
        <v>0.0</v>
      </c>
      <c r="E357" s="2">
        <v>0.25</v>
      </c>
      <c r="F357" s="1">
        <v>209.0</v>
      </c>
      <c r="G357" s="1">
        <v>3.5</v>
      </c>
    </row>
    <row>
      <c r="A358" t="s">
        <v>367</v>
      </c>
      <c r="B358">
        <v>2</v>
      </c>
      <c r="C358" s="1">
        <v>1.0</v>
      </c>
      <c r="D358" s="2">
        <v>1.0</v>
      </c>
      <c r="E358" s="2">
        <v>0.0</v>
      </c>
      <c r="F358" s="1">
        <v>0.0</v>
      </c>
      <c r="G358" s="1">
        <v>0.0</v>
      </c>
    </row>
    <row>
      <c r="A359" t="s">
        <v>368</v>
      </c>
      <c r="B359">
        <v>2</v>
      </c>
      <c r="C359" s="1">
        <v>1.0</v>
      </c>
      <c r="D359" s="2">
        <v>0.5</v>
      </c>
      <c r="E359" s="2">
        <v>0.0</v>
      </c>
      <c r="F359" s="1">
        <v>6.0</v>
      </c>
      <c r="G359" s="1">
        <v>0.5</v>
      </c>
    </row>
    <row>
      <c r="A360" t="s">
        <v>369</v>
      </c>
      <c r="B360">
        <v>2</v>
      </c>
      <c r="C360" s="1">
        <v>1.0</v>
      </c>
      <c r="D360" s="2">
        <v>1.0</v>
      </c>
      <c r="E360" s="2">
        <v>0.0</v>
      </c>
      <c r="F360" s="1">
        <v>0.0</v>
      </c>
      <c r="G360" s="1">
        <v>0.0</v>
      </c>
    </row>
    <row>
      <c r="A361" t="s">
        <v>370</v>
      </c>
      <c r="B361">
        <v>2</v>
      </c>
      <c r="C361" s="1">
        <v>1.5</v>
      </c>
      <c r="D361" s="2">
        <v>0.0</v>
      </c>
      <c r="E361" s="2">
        <v>0.0</v>
      </c>
      <c r="F361" s="1">
        <v>585.0</v>
      </c>
      <c r="G361" s="1">
        <v>3.0</v>
      </c>
    </row>
    <row>
      <c r="A362" t="s">
        <v>371</v>
      </c>
      <c r="B362">
        <v>2</v>
      </c>
      <c r="C362" s="1">
        <v>1.5</v>
      </c>
      <c r="D362" s="2">
        <v>0.5</v>
      </c>
      <c r="E362" s="2">
        <v>0.0</v>
      </c>
      <c r="F362" s="1">
        <v>57.5</v>
      </c>
      <c r="G362" s="1">
        <v>1.0</v>
      </c>
    </row>
    <row>
      <c r="A363" t="s">
        <v>372</v>
      </c>
      <c r="B363">
        <v>2</v>
      </c>
      <c r="C363" s="1">
        <v>1.5</v>
      </c>
      <c r="D363" s="2">
        <v>0.5</v>
      </c>
      <c r="E363" s="2">
        <v>0.3333333333333333</v>
      </c>
      <c r="F363" s="1">
        <v>14.5</v>
      </c>
      <c r="G363" s="1">
        <v>0.0</v>
      </c>
    </row>
    <row>
      <c r="A364" t="s">
        <v>373</v>
      </c>
      <c r="B364">
        <v>2</v>
      </c>
      <c r="C364" s="1">
        <v>1.5</v>
      </c>
      <c r="D364" s="2">
        <v>0.0</v>
      </c>
      <c r="E364" s="2">
        <v>0.0</v>
      </c>
      <c r="F364" s="1">
        <v>28.0</v>
      </c>
      <c r="G364" s="1">
        <v>1.5</v>
      </c>
    </row>
    <row>
      <c r="A365" t="s">
        <v>374</v>
      </c>
      <c r="B365">
        <v>2</v>
      </c>
      <c r="C365" s="1">
        <v>2.5</v>
      </c>
      <c r="D365" s="2">
        <v>0.0</v>
      </c>
      <c r="E365" s="2">
        <v>0.4</v>
      </c>
      <c r="F365" s="1">
        <v>42.5</v>
      </c>
      <c r="G365" s="1">
        <v>1.5</v>
      </c>
    </row>
    <row>
      <c r="A366" t="s">
        <v>375</v>
      </c>
      <c r="B366">
        <v>2</v>
      </c>
      <c r="C366" s="1">
        <v>1.5</v>
      </c>
      <c r="D366" s="2">
        <v>0.0</v>
      </c>
      <c r="E366" s="2">
        <v>0.3333333333333333</v>
      </c>
      <c r="F366" s="1">
        <v>40.5</v>
      </c>
      <c r="G366" s="1">
        <v>1.0</v>
      </c>
    </row>
    <row>
      <c r="A367" t="s">
        <v>376</v>
      </c>
      <c r="B367">
        <v>2</v>
      </c>
      <c r="C367" s="1">
        <v>3.5</v>
      </c>
      <c r="D367" s="2">
        <v>0.0</v>
      </c>
      <c r="E367" s="2">
        <v>0.42857142857142855</v>
      </c>
      <c r="F367" s="1">
        <v>95.5</v>
      </c>
      <c r="G367" s="1">
        <v>2.0</v>
      </c>
    </row>
    <row>
      <c r="A368" t="s">
        <v>377</v>
      </c>
      <c r="B368">
        <v>2</v>
      </c>
      <c r="C368" s="1">
        <v>1.5</v>
      </c>
      <c r="D368" s="2">
        <v>0.0</v>
      </c>
      <c r="E368" s="2">
        <v>0.6666666666666666</v>
      </c>
      <c r="F368" s="1">
        <v>384.5</v>
      </c>
      <c r="G368" s="1">
        <v>0.5</v>
      </c>
    </row>
    <row>
      <c r="A369" t="s">
        <v>378</v>
      </c>
      <c r="B369">
        <v>2</v>
      </c>
      <c r="C369" s="1">
        <v>2.0</v>
      </c>
      <c r="D369" s="2">
        <v>0.5</v>
      </c>
      <c r="E369" s="2">
        <v>0.5</v>
      </c>
      <c r="F369" s="1">
        <v>16.0</v>
      </c>
      <c r="G369" s="1">
        <v>0.0</v>
      </c>
    </row>
    <row>
      <c r="A370" t="s">
        <v>379</v>
      </c>
      <c r="B370">
        <v>2</v>
      </c>
      <c r="C370" s="1">
        <v>4.0</v>
      </c>
      <c r="D370" s="2">
        <v>0.0</v>
      </c>
      <c r="E370" s="2">
        <v>0.0</v>
      </c>
      <c r="F370" s="1">
        <v>853.0</v>
      </c>
      <c r="G370" s="1">
        <v>5.5</v>
      </c>
    </row>
    <row>
      <c r="A371" t="s">
        <v>380</v>
      </c>
      <c r="B371">
        <v>2</v>
      </c>
      <c r="C371" s="1">
        <v>1.5</v>
      </c>
      <c r="D371" s="2">
        <v>1.0</v>
      </c>
      <c r="E371" s="2">
        <v>0.0</v>
      </c>
      <c r="F371" s="1">
        <v>7.5</v>
      </c>
      <c r="G371" s="1">
        <v>0.5</v>
      </c>
    </row>
    <row>
      <c r="A372" t="s">
        <v>381</v>
      </c>
      <c r="B372">
        <v>2</v>
      </c>
      <c r="C372" s="1">
        <v>1.0</v>
      </c>
      <c r="D372" s="2">
        <v>1.0</v>
      </c>
      <c r="E372" s="2">
        <v>0.0</v>
      </c>
      <c r="F372" s="1">
        <v>0.0</v>
      </c>
      <c r="G372" s="1">
        <v>0.0</v>
      </c>
    </row>
    <row>
      <c r="A373" t="s">
        <v>382</v>
      </c>
      <c r="B373">
        <v>2</v>
      </c>
      <c r="C373" s="1">
        <v>2.5</v>
      </c>
      <c r="D373" s="2">
        <v>0.0</v>
      </c>
      <c r="E373" s="2">
        <v>0.4</v>
      </c>
      <c r="F373" s="1">
        <v>34.0</v>
      </c>
      <c r="G373" s="1">
        <v>1.0</v>
      </c>
    </row>
    <row>
      <c r="A374" t="s">
        <v>383</v>
      </c>
      <c r="B374">
        <v>2</v>
      </c>
      <c r="C374" s="1">
        <v>1.0</v>
      </c>
      <c r="D374" s="2">
        <v>0.5</v>
      </c>
      <c r="E374" s="2">
        <v>0.0</v>
      </c>
      <c r="F374" s="1">
        <v>9.5</v>
      </c>
      <c r="G374" s="1">
        <v>0.5</v>
      </c>
    </row>
    <row>
      <c r="A375" t="s">
        <v>384</v>
      </c>
      <c r="B375">
        <v>2</v>
      </c>
      <c r="C375" s="1">
        <v>1.5</v>
      </c>
      <c r="D375" s="2">
        <v>0.5</v>
      </c>
      <c r="E375" s="2">
        <v>0.3333333333333333</v>
      </c>
      <c r="F375" s="1">
        <v>29.5</v>
      </c>
      <c r="G375" s="1">
        <v>0.0</v>
      </c>
    </row>
    <row>
      <c r="A376" t="s">
        <v>385</v>
      </c>
      <c r="B376">
        <v>2</v>
      </c>
      <c r="C376" s="1">
        <v>1.0</v>
      </c>
      <c r="D376" s="2">
        <v>0.0</v>
      </c>
      <c r="E376" s="2">
        <v>0.5</v>
      </c>
      <c r="F376" s="1">
        <v>210.0</v>
      </c>
      <c r="G376" s="1">
        <v>0.5</v>
      </c>
    </row>
    <row>
      <c r="A377" t="s">
        <v>386</v>
      </c>
      <c r="B377">
        <v>2</v>
      </c>
      <c r="C377" s="1">
        <v>1.0</v>
      </c>
      <c r="D377" s="2">
        <v>0.0</v>
      </c>
      <c r="E377" s="2">
        <v>1.0</v>
      </c>
      <c r="F377" s="1">
        <v>317.5</v>
      </c>
      <c r="G377" s="1">
        <v>0.5</v>
      </c>
    </row>
    <row>
      <c r="A378" t="s">
        <v>387</v>
      </c>
      <c r="B378">
        <v>2</v>
      </c>
      <c r="C378" s="1">
        <v>1.5</v>
      </c>
      <c r="D378" s="2">
        <v>0.5</v>
      </c>
      <c r="E378" s="2">
        <v>0.3333333333333333</v>
      </c>
      <c r="F378" s="1">
        <v>27.0</v>
      </c>
      <c r="G378" s="1">
        <v>0.5</v>
      </c>
    </row>
    <row>
      <c r="A379" t="s">
        <v>388</v>
      </c>
      <c r="B379">
        <v>2</v>
      </c>
      <c r="C379" s="1">
        <v>15.0</v>
      </c>
      <c r="D379" s="2">
        <v>0.0</v>
      </c>
      <c r="E379" s="2">
        <v>0.03333333333333333</v>
      </c>
      <c r="F379" s="1">
        <v>589.0</v>
      </c>
      <c r="G379" s="1">
        <v>8.0</v>
      </c>
    </row>
    <row>
      <c r="A380" t="s">
        <v>389</v>
      </c>
      <c r="B380">
        <v>2</v>
      </c>
      <c r="C380" s="1">
        <v>1.0</v>
      </c>
      <c r="D380" s="2">
        <v>0.0</v>
      </c>
      <c r="E380" s="2">
        <v>0.5</v>
      </c>
      <c r="F380" s="1">
        <v>12.5</v>
      </c>
      <c r="G380" s="1">
        <v>1.5</v>
      </c>
    </row>
    <row>
      <c r="A381" t="s">
        <v>390</v>
      </c>
      <c r="B381">
        <v>2</v>
      </c>
      <c r="C381" s="1">
        <v>1.0</v>
      </c>
      <c r="D381" s="2">
        <v>0.5</v>
      </c>
      <c r="E381" s="2">
        <v>0.0</v>
      </c>
      <c r="F381" s="1">
        <v>1.0</v>
      </c>
      <c r="G381" s="1">
        <v>0.5</v>
      </c>
    </row>
    <row>
      <c r="A382" t="s">
        <v>391</v>
      </c>
      <c r="B382">
        <v>2</v>
      </c>
      <c r="C382" s="1">
        <v>1.5</v>
      </c>
      <c r="D382" s="2">
        <v>0.5</v>
      </c>
      <c r="E382" s="2">
        <v>0.3333333333333333</v>
      </c>
      <c r="F382" s="1">
        <v>25.5</v>
      </c>
      <c r="G382" s="1">
        <v>0.5</v>
      </c>
    </row>
    <row>
      <c r="A383" t="s">
        <v>392</v>
      </c>
      <c r="B383">
        <v>2</v>
      </c>
      <c r="C383" s="1">
        <v>3.0</v>
      </c>
      <c r="D383" s="2">
        <v>0.0</v>
      </c>
      <c r="E383" s="2">
        <v>0.0</v>
      </c>
      <c r="F383" s="1">
        <v>23.5</v>
      </c>
      <c r="G383" s="1">
        <v>3.0</v>
      </c>
    </row>
    <row>
      <c r="A384" t="s">
        <v>393</v>
      </c>
      <c r="B384">
        <v>2</v>
      </c>
      <c r="C384" s="1">
        <v>1.0</v>
      </c>
      <c r="D384" s="2">
        <v>0.0</v>
      </c>
      <c r="E384" s="2">
        <v>0.5</v>
      </c>
      <c r="F384" s="1">
        <v>6.0</v>
      </c>
      <c r="G384" s="1">
        <v>0.5</v>
      </c>
    </row>
    <row>
      <c r="A385" t="s">
        <v>394</v>
      </c>
      <c r="B385">
        <v>2</v>
      </c>
      <c r="C385" s="1">
        <v>13.5</v>
      </c>
      <c r="D385" s="2">
        <v>0.0</v>
      </c>
      <c r="E385" s="2">
        <v>0.14814814814814814</v>
      </c>
      <c r="F385" s="1">
        <v>190.5</v>
      </c>
      <c r="G385" s="1">
        <v>8.0</v>
      </c>
    </row>
    <row>
      <c r="A386" t="s">
        <v>395</v>
      </c>
      <c r="B386">
        <v>2</v>
      </c>
      <c r="C386" s="1">
        <v>1.0</v>
      </c>
      <c r="D386" s="2">
        <v>0.0</v>
      </c>
      <c r="E386" s="2">
        <v>0.0</v>
      </c>
      <c r="F386" s="1">
        <v>6.0</v>
      </c>
      <c r="G386" s="1">
        <v>1.0</v>
      </c>
    </row>
    <row>
      <c r="A387" t="s">
        <v>396</v>
      </c>
      <c r="B387">
        <v>2</v>
      </c>
      <c r="C387" s="1">
        <v>1.0</v>
      </c>
      <c r="D387" s="2">
        <v>0.0</v>
      </c>
      <c r="E387" s="2">
        <v>0.5</v>
      </c>
      <c r="F387" s="1">
        <v>5.0</v>
      </c>
      <c r="G387" s="1">
        <v>0.5</v>
      </c>
    </row>
    <row>
      <c r="A388" t="s">
        <v>397</v>
      </c>
      <c r="B388">
        <v>2</v>
      </c>
      <c r="C388" s="1">
        <v>1.0</v>
      </c>
      <c r="D388" s="2">
        <v>0.5</v>
      </c>
      <c r="E388" s="2">
        <v>0.5</v>
      </c>
      <c r="F388" s="1">
        <v>4.0</v>
      </c>
      <c r="G388" s="1">
        <v>0.0</v>
      </c>
    </row>
    <row>
      <c r="A389" t="s">
        <v>398</v>
      </c>
      <c r="B389">
        <v>2</v>
      </c>
      <c r="C389" s="1">
        <v>1.5</v>
      </c>
      <c r="D389" s="2">
        <v>0.5</v>
      </c>
      <c r="E389" s="2">
        <v>0.0</v>
      </c>
      <c r="F389" s="1">
        <v>5.0</v>
      </c>
      <c r="G389" s="1">
        <v>1.0</v>
      </c>
    </row>
    <row>
      <c r="A390" t="s">
        <v>399</v>
      </c>
      <c r="B390">
        <v>2</v>
      </c>
      <c r="C390" s="1">
        <v>1.0</v>
      </c>
      <c r="D390" s="2">
        <v>0.0</v>
      </c>
      <c r="E390" s="2">
        <v>0.0</v>
      </c>
      <c r="F390" s="1">
        <v>11.0</v>
      </c>
      <c r="G390" s="1">
        <v>1.5</v>
      </c>
    </row>
    <row>
      <c r="A391" t="s">
        <v>400</v>
      </c>
      <c r="B391">
        <v>2</v>
      </c>
      <c r="C391" s="1">
        <v>2.0</v>
      </c>
      <c r="D391" s="2">
        <v>0.0</v>
      </c>
      <c r="E391" s="2">
        <v>0.25</v>
      </c>
      <c r="F391" s="1">
        <v>706.0</v>
      </c>
      <c r="G391" s="1">
        <v>9.0</v>
      </c>
    </row>
    <row>
      <c r="A392" t="s">
        <v>401</v>
      </c>
      <c r="B392">
        <v>2</v>
      </c>
      <c r="C392" s="1">
        <v>1.5</v>
      </c>
      <c r="D392" s="2">
        <v>0.0</v>
      </c>
      <c r="E392" s="2">
        <v>0.0</v>
      </c>
      <c r="F392" s="1">
        <v>112.5</v>
      </c>
      <c r="G392" s="1">
        <v>3.0</v>
      </c>
    </row>
    <row>
      <c r="A393" t="s">
        <v>402</v>
      </c>
      <c r="B393">
        <v>2</v>
      </c>
      <c r="C393" s="1">
        <v>1.0</v>
      </c>
      <c r="D393" s="2">
        <v>0.5</v>
      </c>
      <c r="E393" s="2">
        <v>0.0</v>
      </c>
      <c r="F393" s="1">
        <v>2.5</v>
      </c>
      <c r="G393" s="1">
        <v>0.5</v>
      </c>
    </row>
    <row>
      <c r="A394" t="s">
        <v>403</v>
      </c>
      <c r="B394">
        <v>2</v>
      </c>
      <c r="C394" s="1">
        <v>1.0</v>
      </c>
      <c r="D394" s="2">
        <v>0.5</v>
      </c>
      <c r="E394" s="2">
        <v>0.0</v>
      </c>
      <c r="F394" s="1">
        <v>6.0</v>
      </c>
      <c r="G394" s="1">
        <v>0.5</v>
      </c>
    </row>
    <row>
      <c r="A395" t="s">
        <v>404</v>
      </c>
      <c r="B395">
        <v>2</v>
      </c>
      <c r="C395" s="1">
        <v>1.0</v>
      </c>
      <c r="D395" s="2">
        <v>0.0</v>
      </c>
      <c r="E395" s="2">
        <v>0.0</v>
      </c>
      <c r="F395" s="1">
        <v>9.0</v>
      </c>
      <c r="G395" s="1">
        <v>1.5</v>
      </c>
    </row>
    <row>
      <c r="A396" t="s">
        <v>405</v>
      </c>
      <c r="B396">
        <v>2</v>
      </c>
      <c r="C396" s="1">
        <v>1.5</v>
      </c>
      <c r="D396" s="2">
        <v>0.5</v>
      </c>
      <c r="E396" s="2">
        <v>0.3333333333333333</v>
      </c>
      <c r="F396" s="1">
        <v>18.5</v>
      </c>
      <c r="G396" s="1">
        <v>0.5</v>
      </c>
    </row>
    <row>
      <c r="A397" t="s">
        <v>406</v>
      </c>
      <c r="B397">
        <v>2</v>
      </c>
      <c r="C397" s="1">
        <v>1.0</v>
      </c>
      <c r="D397" s="2">
        <v>0.0</v>
      </c>
      <c r="E397" s="2">
        <v>0.0</v>
      </c>
      <c r="F397" s="1">
        <v>982.0</v>
      </c>
      <c r="G397" s="1">
        <v>2.0</v>
      </c>
    </row>
    <row>
      <c r="A398" t="s">
        <v>407</v>
      </c>
      <c r="B398">
        <v>2</v>
      </c>
      <c r="C398" s="1">
        <v>1.0</v>
      </c>
      <c r="D398" s="2">
        <v>0.5</v>
      </c>
      <c r="E398" s="2">
        <v>0.0</v>
      </c>
      <c r="F398" s="1">
        <v>6.0</v>
      </c>
      <c r="G398" s="1">
        <v>0.5</v>
      </c>
    </row>
    <row>
      <c r="A399" t="s">
        <v>408</v>
      </c>
      <c r="B399">
        <v>2</v>
      </c>
      <c r="C399" s="1">
        <v>3.0</v>
      </c>
      <c r="D399" s="2">
        <v>0.0</v>
      </c>
      <c r="E399" s="2">
        <v>0.0</v>
      </c>
      <c r="F399" s="1">
        <v>94.5</v>
      </c>
      <c r="G399" s="1">
        <v>3.0</v>
      </c>
    </row>
    <row>
      <c r="A400" t="s">
        <v>409</v>
      </c>
      <c r="B400">
        <v>2</v>
      </c>
      <c r="C400" s="1">
        <v>2.0</v>
      </c>
      <c r="D400" s="2">
        <v>0.0</v>
      </c>
      <c r="E400" s="2">
        <v>0.0</v>
      </c>
      <c r="F400" s="1">
        <v>12.5</v>
      </c>
      <c r="G400" s="1">
        <v>3.0</v>
      </c>
    </row>
    <row>
      <c r="A401" t="s">
        <v>410</v>
      </c>
      <c r="B401">
        <v>2</v>
      </c>
      <c r="C401" s="1">
        <v>2.5</v>
      </c>
      <c r="D401" s="2">
        <v>0.0</v>
      </c>
      <c r="E401" s="2">
        <v>0.2</v>
      </c>
      <c r="F401" s="1">
        <v>59.5</v>
      </c>
      <c r="G401" s="1">
        <v>2.0</v>
      </c>
    </row>
    <row>
      <c r="A402" t="s">
        <v>411</v>
      </c>
      <c r="B402">
        <v>2</v>
      </c>
      <c r="C402" s="1">
        <v>1.0</v>
      </c>
      <c r="D402" s="2">
        <v>0.5</v>
      </c>
      <c r="E402" s="2">
        <v>0.0</v>
      </c>
      <c r="F402" s="1">
        <v>4.0</v>
      </c>
      <c r="G402" s="1">
        <v>0.5</v>
      </c>
    </row>
    <row>
      <c r="A403" t="s">
        <v>412</v>
      </c>
      <c r="B403">
        <v>2</v>
      </c>
      <c r="C403" s="1">
        <v>1.5</v>
      </c>
      <c r="D403" s="2">
        <v>0.5</v>
      </c>
      <c r="E403" s="2">
        <v>0.3333333333333333</v>
      </c>
      <c r="F403" s="1">
        <v>85.0</v>
      </c>
      <c r="G403" s="1">
        <v>0.5</v>
      </c>
    </row>
    <row>
      <c r="A404" t="s">
        <v>413</v>
      </c>
      <c r="B404">
        <v>2</v>
      </c>
      <c r="C404" s="1">
        <v>1.5</v>
      </c>
      <c r="D404" s="2">
        <v>0.5</v>
      </c>
      <c r="E404" s="2">
        <v>0.0</v>
      </c>
      <c r="F404" s="1">
        <v>4.0</v>
      </c>
      <c r="G404" s="1">
        <v>1.0</v>
      </c>
    </row>
    <row>
      <c r="A405" t="s">
        <v>414</v>
      </c>
      <c r="B405">
        <v>2</v>
      </c>
      <c r="C405" s="1">
        <v>4.0</v>
      </c>
      <c r="D405" s="2">
        <v>0.0</v>
      </c>
      <c r="E405" s="2">
        <v>0.25</v>
      </c>
      <c r="F405" s="1">
        <v>124.0</v>
      </c>
      <c r="G405" s="1">
        <v>1.0</v>
      </c>
    </row>
    <row>
      <c r="A406" t="s">
        <v>415</v>
      </c>
      <c r="B406">
        <v>2</v>
      </c>
      <c r="C406" s="1">
        <v>1.0</v>
      </c>
      <c r="D406" s="2">
        <v>0.5</v>
      </c>
      <c r="E406" s="2">
        <v>0.0</v>
      </c>
      <c r="F406" s="1">
        <v>2.0</v>
      </c>
      <c r="G406" s="1">
        <v>0.5</v>
      </c>
    </row>
    <row>
      <c r="A407" t="s">
        <v>416</v>
      </c>
      <c r="B407">
        <v>2</v>
      </c>
      <c r="C407" s="1">
        <v>1.0</v>
      </c>
      <c r="D407" s="2">
        <v>0.5</v>
      </c>
      <c r="E407" s="2">
        <v>0.0</v>
      </c>
      <c r="F407" s="1">
        <v>53.5</v>
      </c>
      <c r="G407" s="1">
        <v>2.5</v>
      </c>
    </row>
    <row>
      <c r="A408" t="s">
        <v>417</v>
      </c>
      <c r="B408">
        <v>2</v>
      </c>
      <c r="C408" s="1">
        <v>2.0</v>
      </c>
      <c r="D408" s="2">
        <v>0.5</v>
      </c>
      <c r="E408" s="2">
        <v>0.0</v>
      </c>
      <c r="F408" s="1">
        <v>35.5</v>
      </c>
      <c r="G408" s="1">
        <v>1.5</v>
      </c>
    </row>
    <row>
      <c r="A409" t="s">
        <v>418</v>
      </c>
      <c r="B409">
        <v>2</v>
      </c>
      <c r="C409" s="1">
        <v>1.5</v>
      </c>
      <c r="D409" s="2">
        <v>1.0</v>
      </c>
      <c r="E409" s="2">
        <v>0.0</v>
      </c>
      <c r="F409" s="1">
        <v>25.5</v>
      </c>
      <c r="G409" s="1">
        <v>0.5</v>
      </c>
    </row>
    <row>
      <c r="A410" t="s">
        <v>419</v>
      </c>
      <c r="B410">
        <v>2</v>
      </c>
      <c r="C410" s="1">
        <v>5.5</v>
      </c>
      <c r="D410" s="2">
        <v>0.0</v>
      </c>
      <c r="E410" s="2">
        <v>0.09090909090909091</v>
      </c>
      <c r="F410" s="1">
        <v>128.0</v>
      </c>
      <c r="G410" s="1">
        <v>5.5</v>
      </c>
    </row>
    <row>
      <c r="A411" t="s">
        <v>420</v>
      </c>
      <c r="B411">
        <v>2</v>
      </c>
      <c r="C411" s="1">
        <v>2.5</v>
      </c>
      <c r="D411" s="2">
        <v>0.0</v>
      </c>
      <c r="E411" s="2">
        <v>0.8</v>
      </c>
      <c r="F411" s="1">
        <v>101.0</v>
      </c>
      <c r="G411" s="1">
        <v>1.0</v>
      </c>
    </row>
    <row>
      <c r="A412" t="s">
        <v>421</v>
      </c>
      <c r="B412">
        <v>2</v>
      </c>
      <c r="C412" s="1">
        <v>1.0</v>
      </c>
      <c r="D412" s="2">
        <v>1.0</v>
      </c>
      <c r="E412" s="2">
        <v>0.0</v>
      </c>
      <c r="F412" s="1">
        <v>0.0</v>
      </c>
      <c r="G412" s="1">
        <v>0.0</v>
      </c>
    </row>
    <row>
      <c r="A413" t="s">
        <v>422</v>
      </c>
      <c r="B413">
        <v>2</v>
      </c>
      <c r="C413" s="1">
        <v>3.5</v>
      </c>
      <c r="D413" s="2">
        <v>0.0</v>
      </c>
      <c r="E413" s="2">
        <v>0.2857142857142857</v>
      </c>
      <c r="F413" s="1">
        <v>41.5</v>
      </c>
      <c r="G413" s="1">
        <v>0.0</v>
      </c>
    </row>
    <row>
      <c r="A414" t="s">
        <v>423</v>
      </c>
      <c r="B414">
        <v>2</v>
      </c>
      <c r="C414" s="1">
        <v>14.5</v>
      </c>
      <c r="D414" s="2">
        <v>0.5</v>
      </c>
      <c r="E414" s="2">
        <v>0.0</v>
      </c>
      <c r="F414" s="1">
        <v>1143.0</v>
      </c>
      <c r="G414" s="1">
        <v>4.0</v>
      </c>
    </row>
    <row>
      <c r="A415" t="s">
        <v>424</v>
      </c>
      <c r="B415">
        <v>2</v>
      </c>
      <c r="C415" s="1">
        <v>1.0</v>
      </c>
      <c r="D415" s="2">
        <v>0.0</v>
      </c>
      <c r="E415" s="2">
        <v>1.0</v>
      </c>
      <c r="F415" s="1">
        <v>7.5</v>
      </c>
      <c r="G415" s="1">
        <v>0.0</v>
      </c>
    </row>
    <row>
      <c r="A416" t="s">
        <v>425</v>
      </c>
      <c r="B416">
        <v>2</v>
      </c>
      <c r="C416" s="1">
        <v>2.0</v>
      </c>
      <c r="D416" s="2">
        <v>0.5</v>
      </c>
      <c r="E416" s="2">
        <v>0.25</v>
      </c>
      <c r="F416" s="1">
        <v>37.5</v>
      </c>
      <c r="G416" s="1">
        <v>1.0</v>
      </c>
    </row>
    <row>
      <c r="A417" t="s">
        <v>426</v>
      </c>
      <c r="B417">
        <v>2</v>
      </c>
      <c r="C417" s="1">
        <v>5.5</v>
      </c>
      <c r="D417" s="2">
        <v>0.0</v>
      </c>
      <c r="E417" s="2">
        <v>0.18181818181818182</v>
      </c>
      <c r="F417" s="1">
        <v>369.5</v>
      </c>
      <c r="G417" s="1">
        <v>7.5</v>
      </c>
    </row>
    <row>
      <c r="A418" t="s">
        <v>427</v>
      </c>
      <c r="B418">
        <v>2</v>
      </c>
      <c r="C418" s="1">
        <v>2.5</v>
      </c>
      <c r="D418" s="2">
        <v>0.0</v>
      </c>
      <c r="E418" s="2">
        <v>0.2</v>
      </c>
      <c r="F418" s="1">
        <v>26.5</v>
      </c>
      <c r="G418" s="1">
        <v>2.5</v>
      </c>
    </row>
    <row>
      <c r="A419" t="s">
        <v>428</v>
      </c>
      <c r="B419">
        <v>2</v>
      </c>
      <c r="C419" s="1">
        <v>1.5</v>
      </c>
      <c r="D419" s="2">
        <v>0.0</v>
      </c>
      <c r="E419" s="2">
        <v>0.3333333333333333</v>
      </c>
      <c r="F419" s="1">
        <v>12.5</v>
      </c>
      <c r="G419" s="1">
        <v>0.5</v>
      </c>
    </row>
    <row>
      <c r="A420" t="s">
        <v>429</v>
      </c>
      <c r="B420">
        <v>2</v>
      </c>
      <c r="C420" s="1">
        <v>3.0</v>
      </c>
      <c r="D420" s="2">
        <v>0.5</v>
      </c>
      <c r="E420" s="2">
        <v>0.3333333333333333</v>
      </c>
      <c r="F420" s="1">
        <v>82.5</v>
      </c>
      <c r="G420" s="1">
        <v>3.0</v>
      </c>
    </row>
    <row>
      <c r="A421" t="s">
        <v>430</v>
      </c>
      <c r="B421">
        <v>2</v>
      </c>
      <c r="C421" s="1">
        <v>1.5</v>
      </c>
      <c r="D421" s="2">
        <v>0.0</v>
      </c>
      <c r="E421" s="2">
        <v>0.0</v>
      </c>
      <c r="F421" s="1">
        <v>1103.5</v>
      </c>
      <c r="G421" s="1">
        <v>6.5</v>
      </c>
    </row>
    <row>
      <c r="A422" t="s">
        <v>431</v>
      </c>
      <c r="B422">
        <v>2</v>
      </c>
      <c r="C422" s="1">
        <v>1.5</v>
      </c>
      <c r="D422" s="2">
        <v>0.0</v>
      </c>
      <c r="E422" s="2">
        <v>0.6666666666666666</v>
      </c>
      <c r="F422" s="1">
        <v>13.0</v>
      </c>
      <c r="G422" s="1">
        <v>0.5</v>
      </c>
    </row>
    <row>
      <c r="A423" t="s">
        <v>432</v>
      </c>
      <c r="B423">
        <v>2</v>
      </c>
      <c r="C423" s="1">
        <v>1.0</v>
      </c>
      <c r="D423" s="2">
        <v>0.0</v>
      </c>
      <c r="E423" s="2">
        <v>1.0</v>
      </c>
      <c r="F423" s="1">
        <v>18.5</v>
      </c>
      <c r="G423" s="1">
        <v>0.0</v>
      </c>
    </row>
    <row>
      <c r="A424" t="s">
        <v>433</v>
      </c>
      <c r="B424">
        <v>2</v>
      </c>
      <c r="C424" s="1">
        <v>1.0</v>
      </c>
      <c r="D424" s="2">
        <v>0.0</v>
      </c>
      <c r="E424" s="2">
        <v>0.5</v>
      </c>
      <c r="F424" s="1">
        <v>4.5</v>
      </c>
      <c r="G424" s="1">
        <v>0.5</v>
      </c>
    </row>
    <row>
      <c r="A425" t="s">
        <v>434</v>
      </c>
      <c r="B425">
        <v>2</v>
      </c>
      <c r="C425" s="1">
        <v>1.0</v>
      </c>
      <c r="D425" s="2">
        <v>0.0</v>
      </c>
      <c r="E425" s="2">
        <v>1.0</v>
      </c>
      <c r="F425" s="1">
        <v>30.5</v>
      </c>
      <c r="G425" s="1">
        <v>1.0</v>
      </c>
    </row>
    <row>
      <c r="A426" t="s">
        <v>435</v>
      </c>
      <c r="B426">
        <v>2</v>
      </c>
      <c r="C426" s="1">
        <v>2.5</v>
      </c>
      <c r="D426" s="2">
        <v>1.0</v>
      </c>
      <c r="E426" s="2">
        <v>0.0</v>
      </c>
      <c r="F426" s="1">
        <v>719.5</v>
      </c>
      <c r="G426" s="1">
        <v>0.5</v>
      </c>
    </row>
    <row>
      <c r="A427" t="s">
        <v>436</v>
      </c>
      <c r="B427">
        <v>2</v>
      </c>
      <c r="C427" s="1">
        <v>1.0</v>
      </c>
      <c r="D427" s="2">
        <v>0.0</v>
      </c>
      <c r="E427" s="2">
        <v>0.5</v>
      </c>
      <c r="F427" s="1">
        <v>20.5</v>
      </c>
      <c r="G427" s="1">
        <v>1.0</v>
      </c>
    </row>
    <row>
      <c r="A428" t="s">
        <v>437</v>
      </c>
      <c r="B428">
        <v>2</v>
      </c>
      <c r="C428" s="1">
        <v>3.5</v>
      </c>
      <c r="D428" s="2">
        <v>0.0</v>
      </c>
      <c r="E428" s="2">
        <v>0.2857142857142857</v>
      </c>
      <c r="F428" s="1">
        <v>921.5</v>
      </c>
      <c r="G428" s="1">
        <v>5.0</v>
      </c>
    </row>
    <row>
      <c r="A429" t="s">
        <v>438</v>
      </c>
      <c r="B429">
        <v>2</v>
      </c>
      <c r="C429" s="1">
        <v>2.0</v>
      </c>
      <c r="D429" s="2">
        <v>0.0</v>
      </c>
      <c r="E429" s="2">
        <v>1.0</v>
      </c>
      <c r="F429" s="1">
        <v>9.0</v>
      </c>
      <c r="G429" s="1">
        <v>0.5</v>
      </c>
    </row>
    <row>
      <c r="A430" t="s">
        <v>439</v>
      </c>
      <c r="B430">
        <v>2</v>
      </c>
      <c r="C430" s="1">
        <v>1.0</v>
      </c>
      <c r="D430" s="2">
        <v>0.0</v>
      </c>
      <c r="E430" s="2">
        <v>1.0</v>
      </c>
      <c r="F430" s="1">
        <v>38.0</v>
      </c>
      <c r="G430" s="1">
        <v>0.5</v>
      </c>
    </row>
    <row>
      <c r="A431" t="s">
        <v>440</v>
      </c>
      <c r="B431">
        <v>2</v>
      </c>
      <c r="C431" s="1">
        <v>3.5</v>
      </c>
      <c r="D431" s="2">
        <v>0.0</v>
      </c>
      <c r="E431" s="2">
        <v>0.2857142857142857</v>
      </c>
      <c r="F431" s="1">
        <v>71.5</v>
      </c>
      <c r="G431" s="1">
        <v>2.5</v>
      </c>
    </row>
    <row>
      <c r="A432" t="s">
        <v>441</v>
      </c>
      <c r="B432">
        <v>2</v>
      </c>
      <c r="C432" s="1">
        <v>2.0</v>
      </c>
      <c r="D432" s="2">
        <v>0.0</v>
      </c>
      <c r="E432" s="2">
        <v>0.5</v>
      </c>
      <c r="F432" s="1">
        <v>919.0</v>
      </c>
      <c r="G432" s="1">
        <v>10.0</v>
      </c>
    </row>
    <row>
      <c r="A433" t="s">
        <v>442</v>
      </c>
      <c r="B433">
        <v>2</v>
      </c>
      <c r="C433" s="1">
        <v>1.5</v>
      </c>
      <c r="D433" s="2">
        <v>0.0</v>
      </c>
      <c r="E433" s="2">
        <v>0.6666666666666666</v>
      </c>
      <c r="F433" s="1">
        <v>815.0</v>
      </c>
      <c r="G433" s="1">
        <v>7.0</v>
      </c>
    </row>
    <row>
      <c r="A434" t="s">
        <v>443</v>
      </c>
      <c r="B434">
        <v>2</v>
      </c>
      <c r="C434" s="1">
        <v>2.5</v>
      </c>
      <c r="D434" s="2">
        <v>0.0</v>
      </c>
      <c r="E434" s="2">
        <v>0.2</v>
      </c>
      <c r="F434" s="1">
        <v>232.5</v>
      </c>
      <c r="G434" s="1">
        <v>2.0</v>
      </c>
    </row>
    <row>
      <c r="A435" t="s">
        <v>444</v>
      </c>
      <c r="B435">
        <v>2</v>
      </c>
      <c r="C435" s="1">
        <v>1.0</v>
      </c>
      <c r="D435" s="2">
        <v>0.0</v>
      </c>
      <c r="E435" s="2">
        <v>0.5</v>
      </c>
      <c r="F435" s="1">
        <v>6.0</v>
      </c>
      <c r="G435" s="1">
        <v>0.5</v>
      </c>
    </row>
    <row>
      <c r="A436" t="s">
        <v>445</v>
      </c>
      <c r="B436">
        <v>2</v>
      </c>
      <c r="C436" s="1">
        <v>1.5</v>
      </c>
      <c r="D436" s="2">
        <v>1.0</v>
      </c>
      <c r="E436" s="2">
        <v>0.0</v>
      </c>
      <c r="F436" s="1">
        <v>9.5</v>
      </c>
      <c r="G436" s="1">
        <v>0.5</v>
      </c>
    </row>
    <row>
      <c r="A437" t="s">
        <v>446</v>
      </c>
      <c r="B437">
        <v>2</v>
      </c>
      <c r="C437" s="1">
        <v>3.0</v>
      </c>
      <c r="D437" s="2">
        <v>0.0</v>
      </c>
      <c r="E437" s="2">
        <v>0.6666666666666666</v>
      </c>
      <c r="F437" s="1">
        <v>53.5</v>
      </c>
      <c r="G437" s="1">
        <v>0.5</v>
      </c>
    </row>
    <row>
      <c r="A438" t="s">
        <v>447</v>
      </c>
      <c r="B438">
        <v>2</v>
      </c>
      <c r="C438" s="1">
        <v>1.5</v>
      </c>
      <c r="D438" s="2">
        <v>0.0</v>
      </c>
      <c r="E438" s="2">
        <v>0.6666666666666666</v>
      </c>
      <c r="F438" s="1">
        <v>42.5</v>
      </c>
      <c r="G438" s="1">
        <v>1.5</v>
      </c>
    </row>
    <row>
      <c r="A439" t="s">
        <v>448</v>
      </c>
      <c r="B439">
        <v>2</v>
      </c>
      <c r="C439" s="1">
        <v>1.5</v>
      </c>
      <c r="D439" s="2">
        <v>0.0</v>
      </c>
      <c r="E439" s="2">
        <v>0.6666666666666666</v>
      </c>
      <c r="F439" s="1">
        <v>240.5</v>
      </c>
      <c r="G439" s="1">
        <v>1.5</v>
      </c>
    </row>
    <row>
      <c r="A440" t="s">
        <v>449</v>
      </c>
      <c r="B440">
        <v>2</v>
      </c>
      <c r="C440" s="1">
        <v>9.0</v>
      </c>
      <c r="D440" s="2">
        <v>0.5</v>
      </c>
      <c r="E440" s="2">
        <v>0.05555555555555555</v>
      </c>
      <c r="F440" s="1">
        <v>280.0</v>
      </c>
      <c r="G440" s="1">
        <v>5.5</v>
      </c>
    </row>
    <row>
      <c r="A441" t="s">
        <v>450</v>
      </c>
      <c r="B441">
        <v>2</v>
      </c>
      <c r="C441" s="1">
        <v>4.5</v>
      </c>
      <c r="D441" s="2">
        <v>0.0</v>
      </c>
      <c r="E441" s="2">
        <v>0.5555555555555556</v>
      </c>
      <c r="F441" s="1">
        <v>98.0</v>
      </c>
      <c r="G441" s="1">
        <v>3.0</v>
      </c>
    </row>
    <row>
      <c r="A442" t="s">
        <v>451</v>
      </c>
      <c r="B442">
        <v>2</v>
      </c>
      <c r="C442" s="1">
        <v>1.0</v>
      </c>
      <c r="D442" s="2">
        <v>0.0</v>
      </c>
      <c r="E442" s="2">
        <v>1.0</v>
      </c>
      <c r="F442" s="1">
        <v>78.0</v>
      </c>
      <c r="G442" s="1">
        <v>1.0</v>
      </c>
    </row>
    <row>
      <c r="A443" t="s">
        <v>452</v>
      </c>
      <c r="B443">
        <v>2</v>
      </c>
      <c r="C443" s="1">
        <v>3.5</v>
      </c>
      <c r="D443" s="2">
        <v>0.0</v>
      </c>
      <c r="E443" s="2">
        <v>0.2857142857142857</v>
      </c>
      <c r="F443" s="1">
        <v>150.5</v>
      </c>
      <c r="G443" s="1">
        <v>3.0</v>
      </c>
    </row>
    <row>
      <c r="A444" t="s">
        <v>453</v>
      </c>
      <c r="B444">
        <v>2</v>
      </c>
      <c r="C444" s="1">
        <v>1.0</v>
      </c>
      <c r="D444" s="2">
        <v>0.0</v>
      </c>
      <c r="E444" s="2">
        <v>0.0</v>
      </c>
      <c r="F444" s="1">
        <v>62.5</v>
      </c>
      <c r="G444" s="1">
        <v>2.5</v>
      </c>
    </row>
    <row>
      <c r="A445" t="s">
        <v>454</v>
      </c>
      <c r="B445">
        <v>1</v>
      </c>
      <c r="C445" s="1">
        <v>2.0</v>
      </c>
      <c r="D445" s="2">
        <v>0.0</v>
      </c>
      <c r="E445" s="2">
        <v>0.5</v>
      </c>
      <c r="F445" s="1">
        <v>94.0</v>
      </c>
      <c r="G445" s="1">
        <v>1.0</v>
      </c>
    </row>
    <row>
      <c r="A446" t="s">
        <v>455</v>
      </c>
      <c r="B446">
        <v>1</v>
      </c>
      <c r="C446" s="1">
        <v>1.0</v>
      </c>
      <c r="D446" s="2">
        <v>0.0</v>
      </c>
      <c r="E446" s="2">
        <v>1.0</v>
      </c>
      <c r="F446" s="1">
        <v>14.0</v>
      </c>
      <c r="G446" s="1">
        <v>0.0</v>
      </c>
    </row>
    <row>
      <c r="A447" t="s">
        <v>456</v>
      </c>
      <c r="B447">
        <v>1</v>
      </c>
      <c r="C447" s="1">
        <v>1.0</v>
      </c>
      <c r="D447" s="2">
        <v>1.0</v>
      </c>
      <c r="E447" s="2">
        <v>0.0</v>
      </c>
      <c r="F447" s="1">
        <v>0.0</v>
      </c>
      <c r="G447" s="1">
        <v>0.0</v>
      </c>
    </row>
    <row>
      <c r="A448" t="s">
        <v>457</v>
      </c>
      <c r="B448">
        <v>1</v>
      </c>
      <c r="C448" s="1">
        <v>1.0</v>
      </c>
      <c r="D448" s="2">
        <v>1.0</v>
      </c>
      <c r="E448" s="2">
        <v>0.0</v>
      </c>
      <c r="F448" s="1">
        <v>0.0</v>
      </c>
      <c r="G448" s="1">
        <v>0.0</v>
      </c>
    </row>
    <row>
      <c r="A449" t="s">
        <v>458</v>
      </c>
      <c r="B449">
        <v>1</v>
      </c>
      <c r="C449" s="1">
        <v>1.0</v>
      </c>
      <c r="D449" s="2">
        <v>0.0</v>
      </c>
      <c r="E449" s="2">
        <v>1.0</v>
      </c>
      <c r="F449" s="1">
        <v>204.0</v>
      </c>
      <c r="G449" s="1">
        <v>1.0</v>
      </c>
    </row>
    <row>
      <c r="A450" t="s">
        <v>459</v>
      </c>
      <c r="B450">
        <v>1</v>
      </c>
      <c r="C450" s="1">
        <v>1.0</v>
      </c>
      <c r="D450" s="2">
        <v>0.0</v>
      </c>
      <c r="E450" s="2">
        <v>1.0</v>
      </c>
      <c r="F450" s="1">
        <v>56.0</v>
      </c>
      <c r="G450" s="1">
        <v>3.0</v>
      </c>
    </row>
    <row>
      <c r="A451" t="s">
        <v>460</v>
      </c>
      <c r="B451">
        <v>1</v>
      </c>
      <c r="C451" s="1">
        <v>1.0</v>
      </c>
      <c r="D451" s="2">
        <v>0.0</v>
      </c>
      <c r="E451" s="2">
        <v>1.0</v>
      </c>
      <c r="F451" s="1">
        <v>12.0</v>
      </c>
      <c r="G451" s="1">
        <v>0.0</v>
      </c>
    </row>
    <row>
      <c r="A452" t="s">
        <v>461</v>
      </c>
      <c r="B452">
        <v>1</v>
      </c>
      <c r="C452" s="1">
        <v>2.0</v>
      </c>
      <c r="D452" s="2">
        <v>0.0</v>
      </c>
      <c r="E452" s="2">
        <v>0.5</v>
      </c>
      <c r="F452" s="1">
        <v>40.0</v>
      </c>
      <c r="G452" s="1">
        <v>0.0</v>
      </c>
    </row>
    <row>
      <c r="A453" t="s">
        <v>462</v>
      </c>
      <c r="B453">
        <v>1</v>
      </c>
      <c r="C453" s="1">
        <v>4.0</v>
      </c>
      <c r="D453" s="2">
        <v>0.0</v>
      </c>
      <c r="E453" s="2">
        <v>0.25</v>
      </c>
      <c r="F453" s="1">
        <v>51.0</v>
      </c>
      <c r="G453" s="1">
        <v>3.0</v>
      </c>
    </row>
    <row>
      <c r="A454" t="s">
        <v>463</v>
      </c>
      <c r="B454">
        <v>1</v>
      </c>
      <c r="C454" s="1">
        <v>2.0</v>
      </c>
      <c r="D454" s="2">
        <v>1.0</v>
      </c>
      <c r="E454" s="2">
        <v>0.0</v>
      </c>
      <c r="F454" s="1">
        <v>36.0</v>
      </c>
      <c r="G454" s="1">
        <v>2.0</v>
      </c>
    </row>
    <row>
      <c r="A455" t="s">
        <v>464</v>
      </c>
      <c r="B455">
        <v>1</v>
      </c>
      <c r="C455" s="1">
        <v>1.0</v>
      </c>
      <c r="D455" s="2">
        <v>0.0</v>
      </c>
      <c r="E455" s="2">
        <v>1.0</v>
      </c>
      <c r="F455" s="1">
        <v>5.0</v>
      </c>
      <c r="G455" s="1">
        <v>0.0</v>
      </c>
    </row>
    <row>
      <c r="A456" t="s">
        <v>465</v>
      </c>
      <c r="B456">
        <v>1</v>
      </c>
      <c r="C456" s="1">
        <v>1.0</v>
      </c>
      <c r="D456" s="2">
        <v>0.0</v>
      </c>
      <c r="E456" s="2">
        <v>1.0</v>
      </c>
      <c r="F456" s="1">
        <v>15.0</v>
      </c>
      <c r="G456" s="1">
        <v>0.0</v>
      </c>
    </row>
    <row>
      <c r="A457" t="s">
        <v>466</v>
      </c>
      <c r="B457">
        <v>1</v>
      </c>
      <c r="C457" s="1">
        <v>3.0</v>
      </c>
      <c r="D457" s="2">
        <v>1.0</v>
      </c>
      <c r="E457" s="2">
        <v>0.3333333333333333</v>
      </c>
      <c r="F457" s="1">
        <v>72.0</v>
      </c>
      <c r="G457" s="1">
        <v>1.0</v>
      </c>
    </row>
    <row>
      <c r="A458" t="s">
        <v>467</v>
      </c>
      <c r="B458">
        <v>1</v>
      </c>
      <c r="C458" s="1">
        <v>1.0</v>
      </c>
      <c r="D458" s="2">
        <v>0.0</v>
      </c>
      <c r="E458" s="2">
        <v>1.0</v>
      </c>
      <c r="F458" s="1">
        <v>7.0</v>
      </c>
      <c r="G458" s="1">
        <v>0.0</v>
      </c>
    </row>
    <row>
      <c r="A459" t="s">
        <v>468</v>
      </c>
      <c r="B459">
        <v>1</v>
      </c>
      <c r="C459" s="1">
        <v>1.0</v>
      </c>
      <c r="D459" s="2">
        <v>0.0</v>
      </c>
      <c r="E459" s="2">
        <v>1.0</v>
      </c>
      <c r="F459" s="1">
        <v>5.0</v>
      </c>
      <c r="G459" s="1">
        <v>0.0</v>
      </c>
    </row>
    <row>
      <c r="A460" t="s">
        <v>469</v>
      </c>
      <c r="B460">
        <v>1</v>
      </c>
      <c r="C460" s="1">
        <v>5.0</v>
      </c>
      <c r="D460" s="2">
        <v>0.0</v>
      </c>
      <c r="E460" s="2">
        <v>0.6</v>
      </c>
      <c r="F460" s="1">
        <v>69.0</v>
      </c>
      <c r="G460" s="1">
        <v>2.0</v>
      </c>
    </row>
    <row>
      <c r="A461" t="s">
        <v>470</v>
      </c>
      <c r="B461">
        <v>1</v>
      </c>
      <c r="C461" s="1">
        <v>1.0</v>
      </c>
      <c r="D461" s="2">
        <v>1.0</v>
      </c>
      <c r="E461" s="2">
        <v>0.0</v>
      </c>
      <c r="F461" s="1">
        <v>0.0</v>
      </c>
      <c r="G461" s="1">
        <v>0.0</v>
      </c>
    </row>
    <row>
      <c r="A462" t="s">
        <v>471</v>
      </c>
      <c r="B462">
        <v>1</v>
      </c>
      <c r="C462" s="1">
        <v>2.0</v>
      </c>
      <c r="D462" s="2">
        <v>0.0</v>
      </c>
      <c r="E462" s="2">
        <v>0.0</v>
      </c>
      <c r="F462" s="1">
        <v>109.0</v>
      </c>
      <c r="G462" s="1">
        <v>1.0</v>
      </c>
    </row>
    <row>
      <c r="A463" t="s">
        <v>472</v>
      </c>
      <c r="B463">
        <v>1</v>
      </c>
      <c r="C463" s="1">
        <v>1.0</v>
      </c>
      <c r="D463" s="2">
        <v>0.0</v>
      </c>
      <c r="E463" s="2">
        <v>1.0</v>
      </c>
      <c r="F463" s="1">
        <v>16.0</v>
      </c>
      <c r="G463" s="1">
        <v>0.0</v>
      </c>
    </row>
    <row>
      <c r="A464" t="s">
        <v>473</v>
      </c>
      <c r="B464">
        <v>1</v>
      </c>
      <c r="C464" s="1">
        <v>1.0</v>
      </c>
      <c r="D464" s="2">
        <v>0.0</v>
      </c>
      <c r="E464" s="2">
        <v>1.0</v>
      </c>
      <c r="F464" s="1">
        <v>9.0</v>
      </c>
      <c r="G464" s="1">
        <v>0.0</v>
      </c>
    </row>
    <row>
      <c r="A465" t="s">
        <v>474</v>
      </c>
      <c r="B465">
        <v>1</v>
      </c>
      <c r="C465" s="1">
        <v>2.0</v>
      </c>
      <c r="D465" s="2">
        <v>0.0</v>
      </c>
      <c r="E465" s="2">
        <v>1.0</v>
      </c>
      <c r="F465" s="1">
        <v>36.0</v>
      </c>
      <c r="G465" s="1">
        <v>3.0</v>
      </c>
    </row>
    <row>
      <c r="A466" t="s">
        <v>475</v>
      </c>
      <c r="B466">
        <v>1</v>
      </c>
      <c r="C466" s="1">
        <v>1.0</v>
      </c>
      <c r="D466" s="2">
        <v>0.0</v>
      </c>
      <c r="E466" s="2">
        <v>1.0</v>
      </c>
      <c r="F466" s="1">
        <v>9.0</v>
      </c>
      <c r="G466" s="1">
        <v>0.0</v>
      </c>
    </row>
    <row>
      <c r="A467" t="s">
        <v>476</v>
      </c>
      <c r="B467">
        <v>1</v>
      </c>
      <c r="C467" s="1">
        <v>1.0</v>
      </c>
      <c r="D467" s="2">
        <v>0.0</v>
      </c>
      <c r="E467" s="2">
        <v>1.0</v>
      </c>
      <c r="F467" s="1">
        <v>10.0</v>
      </c>
      <c r="G467" s="1">
        <v>0.0</v>
      </c>
    </row>
    <row>
      <c r="A468" t="s">
        <v>477</v>
      </c>
      <c r="B468">
        <v>1</v>
      </c>
      <c r="C468" s="1">
        <v>1.0</v>
      </c>
      <c r="D468" s="2">
        <v>0.0</v>
      </c>
      <c r="E468" s="2">
        <v>1.0</v>
      </c>
      <c r="F468" s="1">
        <v>10.0</v>
      </c>
      <c r="G468" s="1">
        <v>0.0</v>
      </c>
    </row>
    <row>
      <c r="A469" t="s">
        <v>478</v>
      </c>
      <c r="B469">
        <v>1</v>
      </c>
      <c r="C469" s="1">
        <v>1.0</v>
      </c>
      <c r="D469" s="2">
        <v>0.0</v>
      </c>
      <c r="E469" s="2">
        <v>1.0</v>
      </c>
      <c r="F469" s="1">
        <v>16.0</v>
      </c>
      <c r="G469" s="1">
        <v>0.0</v>
      </c>
    </row>
    <row>
      <c r="A470" t="s">
        <v>479</v>
      </c>
      <c r="B470">
        <v>1</v>
      </c>
      <c r="C470" s="1">
        <v>1.0</v>
      </c>
      <c r="D470" s="2">
        <v>0.0</v>
      </c>
      <c r="E470" s="2">
        <v>1.0</v>
      </c>
      <c r="F470" s="1">
        <v>13.0</v>
      </c>
      <c r="G470" s="1">
        <v>0.0</v>
      </c>
    </row>
    <row>
      <c r="A471" t="s">
        <v>480</v>
      </c>
      <c r="B471">
        <v>1</v>
      </c>
      <c r="C471" s="1">
        <v>1.0</v>
      </c>
      <c r="D471" s="2">
        <v>0.0</v>
      </c>
      <c r="E471" s="2">
        <v>1.0</v>
      </c>
      <c r="F471" s="1">
        <v>12.0</v>
      </c>
      <c r="G471" s="1">
        <v>0.0</v>
      </c>
    </row>
    <row>
      <c r="A472" t="s">
        <v>481</v>
      </c>
      <c r="B472">
        <v>1</v>
      </c>
      <c r="C472" s="1">
        <v>1.0</v>
      </c>
      <c r="D472" s="2">
        <v>0.0</v>
      </c>
      <c r="E472" s="2">
        <v>1.0</v>
      </c>
      <c r="F472" s="1">
        <v>12.0</v>
      </c>
      <c r="G472" s="1">
        <v>0.0</v>
      </c>
    </row>
    <row>
      <c r="A473" t="s">
        <v>482</v>
      </c>
      <c r="B473">
        <v>1</v>
      </c>
      <c r="C473" s="1">
        <v>2.0</v>
      </c>
      <c r="D473" s="2">
        <v>0.0</v>
      </c>
      <c r="E473" s="2">
        <v>0.5</v>
      </c>
      <c r="F473" s="1">
        <v>18.0</v>
      </c>
      <c r="G473" s="1">
        <v>0.0</v>
      </c>
    </row>
    <row>
      <c r="A474" t="s">
        <v>483</v>
      </c>
      <c r="B474">
        <v>1</v>
      </c>
      <c r="C474" s="1">
        <v>4.0</v>
      </c>
      <c r="D474" s="2">
        <v>0.0</v>
      </c>
      <c r="E474" s="2">
        <v>0.25</v>
      </c>
      <c r="F474" s="1">
        <v>118.0</v>
      </c>
      <c r="G474" s="1">
        <v>2.0</v>
      </c>
    </row>
    <row>
      <c r="A475" t="s">
        <v>484</v>
      </c>
      <c r="B475">
        <v>1</v>
      </c>
      <c r="C475" s="1">
        <v>1.0</v>
      </c>
      <c r="D475" s="2">
        <v>0.0</v>
      </c>
      <c r="E475" s="2">
        <v>1.0</v>
      </c>
      <c r="F475" s="1">
        <v>12.0</v>
      </c>
      <c r="G475" s="1">
        <v>0.0</v>
      </c>
    </row>
    <row>
      <c r="A476" t="s">
        <v>485</v>
      </c>
      <c r="B476">
        <v>1</v>
      </c>
      <c r="C476" s="1">
        <v>1.0</v>
      </c>
      <c r="D476" s="2">
        <v>0.0</v>
      </c>
      <c r="E476" s="2">
        <v>1.0</v>
      </c>
      <c r="F476" s="1">
        <v>3.0</v>
      </c>
      <c r="G476" s="1">
        <v>0.0</v>
      </c>
    </row>
    <row>
      <c r="A477" t="s">
        <v>486</v>
      </c>
      <c r="B477">
        <v>1</v>
      </c>
      <c r="C477" s="1">
        <v>1.0</v>
      </c>
      <c r="D477" s="2">
        <v>0.0</v>
      </c>
      <c r="E477" s="2">
        <v>1.0</v>
      </c>
      <c r="F477" s="1">
        <v>3.0</v>
      </c>
      <c r="G477" s="1">
        <v>0.0</v>
      </c>
    </row>
    <row>
      <c r="A478" t="s">
        <v>487</v>
      </c>
      <c r="B478">
        <v>1</v>
      </c>
      <c r="C478" s="1">
        <v>1.0</v>
      </c>
      <c r="D478" s="2">
        <v>0.0</v>
      </c>
      <c r="E478" s="2">
        <v>1.0</v>
      </c>
      <c r="F478" s="1">
        <v>7.0</v>
      </c>
      <c r="G478" s="1">
        <v>0.0</v>
      </c>
    </row>
    <row>
      <c r="A479" t="s">
        <v>488</v>
      </c>
      <c r="B479">
        <v>1</v>
      </c>
      <c r="C479" s="1">
        <v>1.0</v>
      </c>
      <c r="D479" s="2">
        <v>0.0</v>
      </c>
      <c r="E479" s="2">
        <v>1.0</v>
      </c>
      <c r="F479" s="1">
        <v>12.0</v>
      </c>
      <c r="G479" s="1">
        <v>0.0</v>
      </c>
    </row>
    <row>
      <c r="A480" t="s">
        <v>489</v>
      </c>
      <c r="B480">
        <v>1</v>
      </c>
      <c r="C480" s="1">
        <v>1.0</v>
      </c>
      <c r="D480" s="2">
        <v>0.0</v>
      </c>
      <c r="E480" s="2">
        <v>1.0</v>
      </c>
      <c r="F480" s="1">
        <v>85.0</v>
      </c>
      <c r="G480" s="1">
        <v>0.0</v>
      </c>
    </row>
    <row>
      <c r="A481" t="s">
        <v>490</v>
      </c>
      <c r="B481">
        <v>1</v>
      </c>
      <c r="C481" s="1">
        <v>1.0</v>
      </c>
      <c r="D481" s="2">
        <v>1.0</v>
      </c>
      <c r="E481" s="2">
        <v>0.0</v>
      </c>
      <c r="F481" s="1">
        <v>0.0</v>
      </c>
      <c r="G481" s="1">
        <v>0.0</v>
      </c>
    </row>
    <row>
      <c r="A482" t="s">
        <v>491</v>
      </c>
      <c r="B482">
        <v>1</v>
      </c>
      <c r="C482" s="1">
        <v>10.0</v>
      </c>
      <c r="D482" s="2">
        <v>0.0</v>
      </c>
      <c r="E482" s="2">
        <v>0.2</v>
      </c>
      <c r="F482" s="1">
        <v>434.0</v>
      </c>
      <c r="G482" s="1">
        <v>8.0</v>
      </c>
    </row>
    <row>
      <c r="A483" t="s">
        <v>492</v>
      </c>
      <c r="B483">
        <v>1</v>
      </c>
      <c r="C483" s="1">
        <v>1.0</v>
      </c>
      <c r="D483" s="2">
        <v>0.0</v>
      </c>
      <c r="E483" s="2">
        <v>1.0</v>
      </c>
      <c r="F483" s="1">
        <v>6.0</v>
      </c>
      <c r="G483" s="1">
        <v>0.0</v>
      </c>
    </row>
    <row>
      <c r="A484" t="s">
        <v>493</v>
      </c>
      <c r="B484">
        <v>1</v>
      </c>
      <c r="C484" s="1">
        <v>1.0</v>
      </c>
      <c r="D484" s="2">
        <v>0.0</v>
      </c>
      <c r="E484" s="2">
        <v>0.0</v>
      </c>
      <c r="F484" s="1">
        <v>48.0</v>
      </c>
      <c r="G484" s="1">
        <v>1.0</v>
      </c>
    </row>
    <row>
      <c r="A485" t="s">
        <v>494</v>
      </c>
      <c r="B485">
        <v>1</v>
      </c>
      <c r="C485" s="1">
        <v>1.0</v>
      </c>
      <c r="D485" s="2">
        <v>1.0</v>
      </c>
      <c r="E485" s="2">
        <v>0.0</v>
      </c>
      <c r="F485" s="1">
        <v>0.0</v>
      </c>
      <c r="G485" s="1">
        <v>0.0</v>
      </c>
    </row>
    <row>
      <c r="A486" t="s">
        <v>495</v>
      </c>
      <c r="B486">
        <v>1</v>
      </c>
      <c r="C486" s="1">
        <v>5.0</v>
      </c>
      <c r="D486" s="2">
        <v>0.0</v>
      </c>
      <c r="E486" s="2">
        <v>0.2</v>
      </c>
      <c r="F486" s="1">
        <v>11.0</v>
      </c>
      <c r="G486" s="1">
        <v>0.0</v>
      </c>
    </row>
    <row>
      <c r="A487" t="s">
        <v>496</v>
      </c>
      <c r="B487">
        <v>1</v>
      </c>
      <c r="C487" s="1">
        <v>1.0</v>
      </c>
      <c r="D487" s="2">
        <v>0.0</v>
      </c>
      <c r="E487" s="2">
        <v>0.0</v>
      </c>
      <c r="F487" s="1">
        <v>12.0</v>
      </c>
      <c r="G487" s="1">
        <v>1.0</v>
      </c>
    </row>
    <row>
      <c r="A488" t="s">
        <v>497</v>
      </c>
      <c r="B488">
        <v>1</v>
      </c>
      <c r="C488" s="1">
        <v>4.0</v>
      </c>
      <c r="D488" s="2">
        <v>0.0</v>
      </c>
      <c r="E488" s="2">
        <v>0.25</v>
      </c>
      <c r="F488" s="1">
        <v>350.0</v>
      </c>
      <c r="G488" s="1">
        <v>3.0</v>
      </c>
    </row>
    <row>
      <c r="A489" t="s">
        <v>498</v>
      </c>
      <c r="B489">
        <v>1</v>
      </c>
      <c r="C489" s="1">
        <v>1.0</v>
      </c>
      <c r="D489" s="2">
        <v>0.0</v>
      </c>
      <c r="E489" s="2">
        <v>1.0</v>
      </c>
      <c r="F489" s="1">
        <v>9.0</v>
      </c>
      <c r="G489" s="1">
        <v>0.0</v>
      </c>
    </row>
    <row>
      <c r="A490" t="s">
        <v>499</v>
      </c>
      <c r="B490">
        <v>1</v>
      </c>
      <c r="C490" s="1">
        <v>1.0</v>
      </c>
      <c r="D490" s="2">
        <v>0.0</v>
      </c>
      <c r="E490" s="2">
        <v>1.0</v>
      </c>
      <c r="F490" s="1">
        <v>6.0</v>
      </c>
      <c r="G490" s="1">
        <v>0.0</v>
      </c>
    </row>
    <row>
      <c r="A491" t="s">
        <v>500</v>
      </c>
      <c r="B491">
        <v>1</v>
      </c>
      <c r="C491" s="1">
        <v>2.0</v>
      </c>
      <c r="D491" s="2">
        <v>0.0</v>
      </c>
      <c r="E491" s="2">
        <v>0.5</v>
      </c>
      <c r="F491" s="1">
        <v>21.0</v>
      </c>
      <c r="G491" s="1">
        <v>0.0</v>
      </c>
    </row>
    <row>
      <c r="A492" t="s">
        <v>501</v>
      </c>
      <c r="B492">
        <v>1</v>
      </c>
      <c r="C492" s="1">
        <v>1.0</v>
      </c>
      <c r="D492" s="2">
        <v>0.0</v>
      </c>
      <c r="E492" s="2">
        <v>1.0</v>
      </c>
      <c r="F492" s="1">
        <v>5.0</v>
      </c>
      <c r="G492" s="1">
        <v>0.0</v>
      </c>
    </row>
    <row>
      <c r="A493" t="s">
        <v>502</v>
      </c>
      <c r="B493">
        <v>1</v>
      </c>
      <c r="C493" s="1">
        <v>1.0</v>
      </c>
      <c r="D493" s="2">
        <v>0.0</v>
      </c>
      <c r="E493" s="2">
        <v>1.0</v>
      </c>
      <c r="F493" s="1">
        <v>48.0</v>
      </c>
      <c r="G493" s="1">
        <v>0.0</v>
      </c>
    </row>
    <row>
      <c r="A494" t="s">
        <v>503</v>
      </c>
      <c r="B494">
        <v>1</v>
      </c>
      <c r="C494" s="1">
        <v>2.0</v>
      </c>
      <c r="D494" s="2">
        <v>0.0</v>
      </c>
      <c r="E494" s="2">
        <v>1.0</v>
      </c>
      <c r="F494" s="1">
        <v>55.0</v>
      </c>
      <c r="G494" s="1">
        <v>1.0</v>
      </c>
    </row>
    <row>
      <c r="A495" t="s">
        <v>504</v>
      </c>
      <c r="B495">
        <v>1</v>
      </c>
      <c r="C495" s="1">
        <v>1.0</v>
      </c>
      <c r="D495" s="2">
        <v>1.0</v>
      </c>
      <c r="E495" s="2">
        <v>0.0</v>
      </c>
      <c r="F495" s="1">
        <v>0.0</v>
      </c>
      <c r="G495" s="1">
        <v>0.0</v>
      </c>
    </row>
    <row>
      <c r="A496" t="s">
        <v>505</v>
      </c>
      <c r="B496">
        <v>1</v>
      </c>
      <c r="C496" s="1">
        <v>1.0</v>
      </c>
      <c r="D496" s="2">
        <v>0.0</v>
      </c>
      <c r="E496" s="2">
        <v>1.0</v>
      </c>
      <c r="F496" s="1">
        <v>24.0</v>
      </c>
      <c r="G496" s="1">
        <v>2.0</v>
      </c>
    </row>
    <row>
      <c r="A497" t="s">
        <v>506</v>
      </c>
      <c r="B497">
        <v>1</v>
      </c>
      <c r="C497" s="1">
        <v>1.0</v>
      </c>
      <c r="D497" s="2">
        <v>0.0</v>
      </c>
      <c r="E497" s="2">
        <v>1.0</v>
      </c>
      <c r="F497" s="1">
        <v>5.0</v>
      </c>
      <c r="G497" s="1">
        <v>0.0</v>
      </c>
    </row>
    <row>
      <c r="A498" t="s">
        <v>507</v>
      </c>
      <c r="B498">
        <v>1</v>
      </c>
      <c r="C498" s="1">
        <v>1.0</v>
      </c>
      <c r="D498" s="2">
        <v>0.0</v>
      </c>
      <c r="E498" s="2">
        <v>0.0</v>
      </c>
      <c r="F498" s="1">
        <v>15.0</v>
      </c>
      <c r="G498" s="1">
        <v>1.0</v>
      </c>
    </row>
    <row>
      <c r="A499" t="s">
        <v>508</v>
      </c>
      <c r="B499">
        <v>1</v>
      </c>
      <c r="C499" s="1">
        <v>1.0</v>
      </c>
      <c r="D499" s="2">
        <v>0.0</v>
      </c>
      <c r="E499" s="2">
        <v>1.0</v>
      </c>
      <c r="F499" s="1">
        <v>34.0</v>
      </c>
      <c r="G499" s="1">
        <v>0.0</v>
      </c>
    </row>
    <row>
      <c r="A500" t="s">
        <v>509</v>
      </c>
      <c r="B500">
        <v>1</v>
      </c>
      <c r="C500" s="1">
        <v>1.0</v>
      </c>
      <c r="D500" s="2">
        <v>0.0</v>
      </c>
      <c r="E500" s="2">
        <v>1.0</v>
      </c>
      <c r="F500" s="1">
        <v>30.0</v>
      </c>
      <c r="G500" s="1">
        <v>1.0</v>
      </c>
    </row>
    <row>
      <c r="A501" t="s">
        <v>510</v>
      </c>
      <c r="B501">
        <v>1</v>
      </c>
      <c r="C501" s="1">
        <v>1.0</v>
      </c>
      <c r="D501" s="2">
        <v>0.0</v>
      </c>
      <c r="E501" s="2">
        <v>1.0</v>
      </c>
      <c r="F501" s="1">
        <v>25.0</v>
      </c>
      <c r="G501" s="1">
        <v>0.0</v>
      </c>
    </row>
    <row>
      <c r="A502" t="s">
        <v>511</v>
      </c>
      <c r="B502">
        <v>1</v>
      </c>
      <c r="C502" s="1">
        <v>1.0</v>
      </c>
      <c r="D502" s="2">
        <v>1.0</v>
      </c>
      <c r="E502" s="2">
        <v>0.0</v>
      </c>
      <c r="F502" s="1">
        <v>0.0</v>
      </c>
      <c r="G502" s="1">
        <v>0.0</v>
      </c>
    </row>
    <row>
      <c r="A503" t="s">
        <v>512</v>
      </c>
      <c r="B503">
        <v>1</v>
      </c>
      <c r="C503" s="1">
        <v>1.0</v>
      </c>
      <c r="D503" s="2">
        <v>0.0</v>
      </c>
      <c r="E503" s="2">
        <v>1.0</v>
      </c>
      <c r="F503" s="1">
        <v>39.0</v>
      </c>
      <c r="G503" s="1">
        <v>0.0</v>
      </c>
    </row>
    <row>
      <c r="A504" t="s">
        <v>513</v>
      </c>
      <c r="B504">
        <v>1</v>
      </c>
      <c r="C504" s="1">
        <v>1.0</v>
      </c>
      <c r="D504" s="2">
        <v>0.0</v>
      </c>
      <c r="E504" s="2">
        <v>1.0</v>
      </c>
      <c r="F504" s="1">
        <v>13.0</v>
      </c>
      <c r="G504" s="1">
        <v>0.0</v>
      </c>
    </row>
    <row>
      <c r="A505" t="s">
        <v>514</v>
      </c>
      <c r="B505">
        <v>1</v>
      </c>
      <c r="C505" s="1">
        <v>1.0</v>
      </c>
      <c r="D505" s="2">
        <v>0.0</v>
      </c>
      <c r="E505" s="2">
        <v>1.0</v>
      </c>
      <c r="F505" s="1">
        <v>8.0</v>
      </c>
      <c r="G505" s="1">
        <v>0.0</v>
      </c>
    </row>
    <row>
      <c r="A506" t="s">
        <v>515</v>
      </c>
      <c r="B506">
        <v>1</v>
      </c>
      <c r="C506" s="1">
        <v>1.0</v>
      </c>
      <c r="D506" s="2">
        <v>0.0</v>
      </c>
      <c r="E506" s="2">
        <v>1.0</v>
      </c>
      <c r="F506" s="1">
        <v>56.0</v>
      </c>
      <c r="G506" s="1">
        <v>1.0</v>
      </c>
    </row>
    <row>
      <c r="A507" t="s">
        <v>516</v>
      </c>
      <c r="B507">
        <v>1</v>
      </c>
      <c r="C507" s="1">
        <v>1.0</v>
      </c>
      <c r="D507" s="2">
        <v>0.0</v>
      </c>
      <c r="E507" s="2">
        <v>1.0</v>
      </c>
      <c r="F507" s="1">
        <v>34.0</v>
      </c>
      <c r="G507" s="1">
        <v>1.0</v>
      </c>
    </row>
    <row>
      <c r="A508" t="s">
        <v>517</v>
      </c>
      <c r="B508">
        <v>1</v>
      </c>
      <c r="C508" s="1">
        <v>1.0</v>
      </c>
      <c r="D508" s="2">
        <v>0.0</v>
      </c>
      <c r="E508" s="2">
        <v>1.0</v>
      </c>
      <c r="F508" s="1">
        <v>125.0</v>
      </c>
      <c r="G508" s="1">
        <v>1.0</v>
      </c>
    </row>
    <row>
      <c r="A509" t="s">
        <v>518</v>
      </c>
      <c r="B509">
        <v>1</v>
      </c>
      <c r="C509" s="1">
        <v>2.0</v>
      </c>
      <c r="D509" s="2">
        <v>0.0</v>
      </c>
      <c r="E509" s="2">
        <v>0.5</v>
      </c>
      <c r="F509" s="1">
        <v>302.0</v>
      </c>
      <c r="G509" s="1">
        <v>1.0</v>
      </c>
    </row>
    <row>
      <c r="A510" t="s">
        <v>519</v>
      </c>
      <c r="B510">
        <v>1</v>
      </c>
      <c r="C510" s="1">
        <v>1.0</v>
      </c>
      <c r="D510" s="2">
        <v>0.0</v>
      </c>
      <c r="E510" s="2">
        <v>1.0</v>
      </c>
      <c r="F510" s="1">
        <v>24.0</v>
      </c>
      <c r="G510" s="1">
        <v>1.0</v>
      </c>
    </row>
    <row>
      <c r="A511" t="s">
        <v>520</v>
      </c>
      <c r="B511">
        <v>1</v>
      </c>
      <c r="C511" s="1">
        <v>2.0</v>
      </c>
      <c r="D511" s="2">
        <v>1.0</v>
      </c>
      <c r="E511" s="2">
        <v>0.5</v>
      </c>
      <c r="F511" s="1">
        <v>5.0</v>
      </c>
      <c r="G511" s="1">
        <v>0.0</v>
      </c>
    </row>
    <row>
      <c r="A512" t="s">
        <v>521</v>
      </c>
      <c r="B512">
        <v>1</v>
      </c>
      <c r="C512" s="1">
        <v>2.0</v>
      </c>
      <c r="D512" s="2">
        <v>0.0</v>
      </c>
      <c r="E512" s="2">
        <v>0.5</v>
      </c>
      <c r="F512" s="1">
        <v>46.0</v>
      </c>
      <c r="G512" s="1">
        <v>0.0</v>
      </c>
    </row>
    <row>
      <c r="A513" t="s">
        <v>522</v>
      </c>
      <c r="B513">
        <v>1</v>
      </c>
      <c r="C513" s="1">
        <v>1.0</v>
      </c>
      <c r="D513" s="2">
        <v>0.0</v>
      </c>
      <c r="E513" s="2">
        <v>1.0</v>
      </c>
      <c r="F513" s="1">
        <v>547.0</v>
      </c>
      <c r="G513" s="1">
        <v>1.0</v>
      </c>
    </row>
    <row>
      <c r="A514" t="s">
        <v>523</v>
      </c>
      <c r="B514">
        <v>1</v>
      </c>
      <c r="C514" s="1">
        <v>1.0</v>
      </c>
      <c r="D514" s="2">
        <v>0.0</v>
      </c>
      <c r="E514" s="2">
        <v>1.0</v>
      </c>
      <c r="F514" s="1">
        <v>26.0</v>
      </c>
      <c r="G514" s="1">
        <v>1.0</v>
      </c>
    </row>
    <row>
      <c r="A515" t="s">
        <v>524</v>
      </c>
      <c r="B515">
        <v>1</v>
      </c>
      <c r="C515" s="1">
        <v>1.0</v>
      </c>
      <c r="D515" s="2">
        <v>0.0</v>
      </c>
      <c r="E515" s="2">
        <v>1.0</v>
      </c>
      <c r="F515" s="1">
        <v>21.0</v>
      </c>
      <c r="G515" s="1">
        <v>1.0</v>
      </c>
    </row>
    <row>
      <c r="A516" t="s">
        <v>525</v>
      </c>
      <c r="B516">
        <v>1</v>
      </c>
      <c r="C516" s="1">
        <v>2.0</v>
      </c>
      <c r="D516" s="2">
        <v>0.0</v>
      </c>
      <c r="E516" s="2">
        <v>1.0</v>
      </c>
      <c r="F516" s="1">
        <v>30.0</v>
      </c>
      <c r="G516" s="1">
        <v>0.0</v>
      </c>
    </row>
    <row>
      <c r="A517" t="s">
        <v>526</v>
      </c>
      <c r="B517">
        <v>1</v>
      </c>
      <c r="C517" s="1">
        <v>1.0</v>
      </c>
      <c r="D517" s="2">
        <v>0.0</v>
      </c>
      <c r="E517" s="2">
        <v>1.0</v>
      </c>
      <c r="F517" s="1">
        <v>27.0</v>
      </c>
      <c r="G517" s="1">
        <v>1.0</v>
      </c>
    </row>
    <row>
      <c r="A518" t="s">
        <v>527</v>
      </c>
      <c r="B518">
        <v>1</v>
      </c>
      <c r="C518" s="1">
        <v>1.0</v>
      </c>
      <c r="D518" s="2">
        <v>0.0</v>
      </c>
      <c r="E518" s="2">
        <v>1.0</v>
      </c>
      <c r="F518" s="1">
        <v>7.0</v>
      </c>
      <c r="G518" s="1">
        <v>0.0</v>
      </c>
    </row>
    <row>
      <c r="A519" t="s">
        <v>528</v>
      </c>
      <c r="B519">
        <v>1</v>
      </c>
      <c r="C519" s="1">
        <v>1.0</v>
      </c>
      <c r="D519" s="2">
        <v>0.0</v>
      </c>
      <c r="E519" s="2">
        <v>1.0</v>
      </c>
      <c r="F519" s="1">
        <v>11.0</v>
      </c>
      <c r="G519" s="1">
        <v>0.0</v>
      </c>
    </row>
    <row>
      <c r="A520" t="s">
        <v>529</v>
      </c>
      <c r="B520">
        <v>1</v>
      </c>
      <c r="C520" s="1">
        <v>1.0</v>
      </c>
      <c r="D520" s="2">
        <v>0.0</v>
      </c>
      <c r="E520" s="2">
        <v>1.0</v>
      </c>
      <c r="F520" s="1">
        <v>9.0</v>
      </c>
      <c r="G520" s="1">
        <v>0.0</v>
      </c>
    </row>
    <row>
      <c r="A521" t="s">
        <v>530</v>
      </c>
      <c r="B521">
        <v>1</v>
      </c>
      <c r="C521" s="1">
        <v>1.0</v>
      </c>
      <c r="D521" s="2">
        <v>0.0</v>
      </c>
      <c r="E521" s="2">
        <v>1.0</v>
      </c>
      <c r="F521" s="1">
        <v>41.0</v>
      </c>
      <c r="G521" s="1">
        <v>1.0</v>
      </c>
    </row>
    <row>
      <c r="A522" t="s">
        <v>531</v>
      </c>
      <c r="B522">
        <v>1</v>
      </c>
      <c r="C522" s="1">
        <v>1.0</v>
      </c>
      <c r="D522" s="2">
        <v>0.0</v>
      </c>
      <c r="E522" s="2">
        <v>1.0</v>
      </c>
      <c r="F522" s="1">
        <v>7.0</v>
      </c>
      <c r="G522" s="1">
        <v>0.0</v>
      </c>
    </row>
    <row>
      <c r="A523" t="s">
        <v>532</v>
      </c>
      <c r="B523">
        <v>1</v>
      </c>
      <c r="C523" s="1">
        <v>1.0</v>
      </c>
      <c r="D523" s="2">
        <v>0.0</v>
      </c>
      <c r="E523" s="2">
        <v>1.0</v>
      </c>
      <c r="F523" s="1">
        <v>11.0</v>
      </c>
      <c r="G523" s="1">
        <v>0.0</v>
      </c>
    </row>
    <row>
      <c r="A524" t="s">
        <v>533</v>
      </c>
      <c r="B524">
        <v>1</v>
      </c>
      <c r="C524" s="1">
        <v>1.0</v>
      </c>
      <c r="D524" s="2">
        <v>0.0</v>
      </c>
      <c r="E524" s="2">
        <v>1.0</v>
      </c>
      <c r="F524" s="1">
        <v>24.0</v>
      </c>
      <c r="G524" s="1">
        <v>1.0</v>
      </c>
    </row>
    <row>
      <c r="A525" t="s">
        <v>534</v>
      </c>
      <c r="B525">
        <v>1</v>
      </c>
      <c r="C525" s="1">
        <v>2.0</v>
      </c>
      <c r="D525" s="2">
        <v>0.0</v>
      </c>
      <c r="E525" s="2">
        <v>1.0</v>
      </c>
      <c r="F525" s="1">
        <v>33.0</v>
      </c>
      <c r="G525" s="1">
        <v>1.0</v>
      </c>
    </row>
    <row>
      <c r="A526" t="s">
        <v>535</v>
      </c>
      <c r="B526">
        <v>1</v>
      </c>
      <c r="C526" s="1">
        <v>1.0</v>
      </c>
      <c r="D526" s="2">
        <v>0.0</v>
      </c>
      <c r="E526" s="2">
        <v>1.0</v>
      </c>
      <c r="F526" s="1">
        <v>9.0</v>
      </c>
      <c r="G526" s="1">
        <v>0.0</v>
      </c>
    </row>
    <row>
      <c r="A527" t="s">
        <v>536</v>
      </c>
      <c r="B527">
        <v>1</v>
      </c>
      <c r="C527" s="1">
        <v>1.0</v>
      </c>
      <c r="D527" s="2">
        <v>0.0</v>
      </c>
      <c r="E527" s="2">
        <v>1.0</v>
      </c>
      <c r="F527" s="1">
        <v>7.0</v>
      </c>
      <c r="G527" s="1">
        <v>0.0</v>
      </c>
    </row>
    <row>
      <c r="A528" t="s">
        <v>537</v>
      </c>
      <c r="B528">
        <v>1</v>
      </c>
      <c r="C528" s="1">
        <v>1.0</v>
      </c>
      <c r="D528" s="2">
        <v>0.0</v>
      </c>
      <c r="E528" s="2">
        <v>0.0</v>
      </c>
      <c r="F528" s="1">
        <v>3.0</v>
      </c>
      <c r="G528" s="1">
        <v>1.0</v>
      </c>
    </row>
    <row>
      <c r="A529" t="s">
        <v>538</v>
      </c>
      <c r="B529">
        <v>1</v>
      </c>
      <c r="C529" s="1">
        <v>1.0</v>
      </c>
      <c r="D529" s="2">
        <v>0.0</v>
      </c>
      <c r="E529" s="2">
        <v>1.0</v>
      </c>
      <c r="F529" s="1">
        <v>194.0</v>
      </c>
      <c r="G529" s="1">
        <v>1.0</v>
      </c>
    </row>
    <row>
      <c r="A530" t="s">
        <v>539</v>
      </c>
      <c r="B530">
        <v>1</v>
      </c>
      <c r="C530" s="1">
        <v>1.0</v>
      </c>
      <c r="D530" s="2">
        <v>0.0</v>
      </c>
      <c r="E530" s="2">
        <v>1.0</v>
      </c>
      <c r="F530" s="1">
        <v>79.0</v>
      </c>
      <c r="G530" s="1">
        <v>1.0</v>
      </c>
    </row>
    <row>
      <c r="A531" t="s">
        <v>540</v>
      </c>
      <c r="B531">
        <v>1</v>
      </c>
      <c r="C531" s="1">
        <v>2.0</v>
      </c>
      <c r="D531" s="2">
        <v>1.0</v>
      </c>
      <c r="E531" s="2">
        <v>0.0</v>
      </c>
      <c r="F531" s="1">
        <v>4.0</v>
      </c>
      <c r="G531" s="1">
        <v>0.0</v>
      </c>
    </row>
    <row>
      <c r="A532" t="s">
        <v>541</v>
      </c>
      <c r="B532">
        <v>1</v>
      </c>
      <c r="C532" s="1">
        <v>1.0</v>
      </c>
      <c r="D532" s="2">
        <v>1.0</v>
      </c>
      <c r="E532" s="2">
        <v>0.0</v>
      </c>
      <c r="F532" s="1">
        <v>0.0</v>
      </c>
      <c r="G532" s="1">
        <v>0.0</v>
      </c>
    </row>
    <row>
      <c r="A533" t="s">
        <v>542</v>
      </c>
      <c r="B533">
        <v>1</v>
      </c>
      <c r="C533" s="1">
        <v>2.0</v>
      </c>
      <c r="D533" s="2">
        <v>0.0</v>
      </c>
      <c r="E533" s="2">
        <v>0.5</v>
      </c>
      <c r="F533" s="1">
        <v>10.0</v>
      </c>
      <c r="G533" s="1">
        <v>1.0</v>
      </c>
    </row>
    <row>
      <c r="A534" t="s">
        <v>543</v>
      </c>
      <c r="B534">
        <v>1</v>
      </c>
      <c r="C534" s="1">
        <v>3.0</v>
      </c>
      <c r="D534" s="2">
        <v>0.0</v>
      </c>
      <c r="E534" s="2">
        <v>0.3333333333333333</v>
      </c>
      <c r="F534" s="1">
        <v>11.0</v>
      </c>
      <c r="G534" s="1">
        <v>0.0</v>
      </c>
    </row>
    <row>
      <c r="A535" t="s">
        <v>544</v>
      </c>
      <c r="B535">
        <v>1</v>
      </c>
      <c r="C535" s="1">
        <v>2.0</v>
      </c>
      <c r="D535" s="2">
        <v>0.0</v>
      </c>
      <c r="E535" s="2">
        <v>1.0</v>
      </c>
      <c r="F535" s="1">
        <v>4.0</v>
      </c>
      <c r="G535" s="1">
        <v>0.0</v>
      </c>
    </row>
    <row>
      <c r="A536" t="s">
        <v>545</v>
      </c>
      <c r="B536">
        <v>1</v>
      </c>
      <c r="C536" s="1">
        <v>2.0</v>
      </c>
      <c r="D536" s="2">
        <v>0.0</v>
      </c>
      <c r="E536" s="2">
        <v>0.5</v>
      </c>
      <c r="F536" s="1">
        <v>333.0</v>
      </c>
      <c r="G536" s="1">
        <v>2.0</v>
      </c>
    </row>
    <row>
      <c r="A537" t="s">
        <v>546</v>
      </c>
      <c r="B537">
        <v>1</v>
      </c>
      <c r="C537" s="1">
        <v>1.0</v>
      </c>
      <c r="D537" s="2">
        <v>0.0</v>
      </c>
      <c r="E537" s="2">
        <v>1.0</v>
      </c>
      <c r="F537" s="1">
        <v>24.0</v>
      </c>
      <c r="G537" s="1">
        <v>0.0</v>
      </c>
    </row>
    <row>
      <c r="A538" t="s">
        <v>547</v>
      </c>
      <c r="B538">
        <v>1</v>
      </c>
      <c r="C538" s="1">
        <v>1.0</v>
      </c>
      <c r="D538" s="2">
        <v>0.0</v>
      </c>
      <c r="E538" s="2">
        <v>0.0</v>
      </c>
      <c r="F538" s="1">
        <v>6.0</v>
      </c>
      <c r="G538" s="1">
        <v>1.0</v>
      </c>
    </row>
    <row>
      <c r="A539" t="s">
        <v>548</v>
      </c>
      <c r="B539">
        <v>1</v>
      </c>
      <c r="C539" s="1">
        <v>1.0</v>
      </c>
      <c r="D539" s="2">
        <v>0.0</v>
      </c>
      <c r="E539" s="2">
        <v>0.0</v>
      </c>
      <c r="F539" s="1">
        <v>9.0</v>
      </c>
      <c r="G539" s="1">
        <v>1.0</v>
      </c>
    </row>
    <row>
      <c r="A540" t="s">
        <v>549</v>
      </c>
      <c r="B540">
        <v>1</v>
      </c>
      <c r="C540" s="1">
        <v>1.0</v>
      </c>
      <c r="D540" s="2">
        <v>0.0</v>
      </c>
      <c r="E540" s="2">
        <v>1.0</v>
      </c>
      <c r="F540" s="1">
        <v>104.0</v>
      </c>
      <c r="G540" s="1">
        <v>1.0</v>
      </c>
    </row>
    <row>
      <c r="A541" t="s">
        <v>550</v>
      </c>
      <c r="B541">
        <v>1</v>
      </c>
      <c r="C541" s="1">
        <v>1.0</v>
      </c>
      <c r="D541" s="2">
        <v>0.0</v>
      </c>
      <c r="E541" s="2">
        <v>0.0</v>
      </c>
      <c r="F541" s="1">
        <v>5.0</v>
      </c>
      <c r="G541" s="1">
        <v>1.0</v>
      </c>
    </row>
    <row>
      <c r="A542" t="s">
        <v>551</v>
      </c>
      <c r="B542">
        <v>1</v>
      </c>
      <c r="C542" s="1">
        <v>1.0</v>
      </c>
      <c r="D542" s="2">
        <v>0.0</v>
      </c>
      <c r="E542" s="2">
        <v>0.0</v>
      </c>
      <c r="F542" s="1">
        <v>312.0</v>
      </c>
      <c r="G542" s="1">
        <v>1.0</v>
      </c>
    </row>
    <row>
      <c r="A543" t="s">
        <v>552</v>
      </c>
      <c r="B543">
        <v>1</v>
      </c>
      <c r="C543" s="1">
        <v>1.0</v>
      </c>
      <c r="D543" s="2">
        <v>1.0</v>
      </c>
      <c r="E543" s="2">
        <v>0.0</v>
      </c>
      <c r="F543" s="1">
        <v>0.0</v>
      </c>
      <c r="G543" s="1">
        <v>0.0</v>
      </c>
    </row>
    <row>
      <c r="A544" t="s">
        <v>553</v>
      </c>
      <c r="B544">
        <v>1</v>
      </c>
      <c r="C544" s="1">
        <v>1.0</v>
      </c>
      <c r="D544" s="2">
        <v>0.0</v>
      </c>
      <c r="E544" s="2">
        <v>1.0</v>
      </c>
      <c r="F544" s="1">
        <v>30.0</v>
      </c>
      <c r="G544" s="1">
        <v>0.0</v>
      </c>
    </row>
    <row>
      <c r="A545" t="s">
        <v>554</v>
      </c>
      <c r="B545">
        <v>1</v>
      </c>
      <c r="C545" s="1">
        <v>2.0</v>
      </c>
      <c r="D545" s="2">
        <v>0.0</v>
      </c>
      <c r="E545" s="2">
        <v>0.5</v>
      </c>
      <c r="F545" s="1">
        <v>16.0</v>
      </c>
      <c r="G545" s="1">
        <v>0.0</v>
      </c>
    </row>
    <row>
      <c r="A546" t="s">
        <v>555</v>
      </c>
      <c r="B546">
        <v>1</v>
      </c>
      <c r="C546" s="1">
        <v>2.0</v>
      </c>
      <c r="D546" s="2">
        <v>0.0</v>
      </c>
      <c r="E546" s="2">
        <v>0.5</v>
      </c>
      <c r="F546" s="1">
        <v>16.0</v>
      </c>
      <c r="G546" s="1">
        <v>1.0</v>
      </c>
    </row>
    <row>
      <c r="A547" t="s">
        <v>556</v>
      </c>
      <c r="B547">
        <v>1</v>
      </c>
      <c r="C547" s="1">
        <v>1.0</v>
      </c>
      <c r="D547" s="2">
        <v>0.0</v>
      </c>
      <c r="E547" s="2">
        <v>1.0</v>
      </c>
      <c r="F547" s="1">
        <v>3.0</v>
      </c>
      <c r="G547" s="1">
        <v>0.0</v>
      </c>
    </row>
    <row>
      <c r="A548" t="s">
        <v>557</v>
      </c>
      <c r="B548">
        <v>1</v>
      </c>
      <c r="C548" s="1">
        <v>1.0</v>
      </c>
      <c r="D548" s="2">
        <v>0.0</v>
      </c>
      <c r="E548" s="2">
        <v>1.0</v>
      </c>
      <c r="F548" s="1">
        <v>68.0</v>
      </c>
      <c r="G548" s="1">
        <v>1.0</v>
      </c>
    </row>
    <row>
      <c r="A549" t="s">
        <v>558</v>
      </c>
      <c r="B549">
        <v>1</v>
      </c>
      <c r="C549" s="1">
        <v>1.0</v>
      </c>
      <c r="D549" s="2">
        <v>0.0</v>
      </c>
      <c r="E549" s="2">
        <v>0.0</v>
      </c>
      <c r="F549" s="1">
        <v>5.0</v>
      </c>
      <c r="G549" s="1">
        <v>1.0</v>
      </c>
    </row>
    <row>
      <c r="A550" t="s">
        <v>559</v>
      </c>
      <c r="B550">
        <v>1</v>
      </c>
      <c r="C550" s="1">
        <v>1.0</v>
      </c>
      <c r="D550" s="2">
        <v>0.0</v>
      </c>
      <c r="E550" s="2">
        <v>1.0</v>
      </c>
      <c r="F550" s="1">
        <v>23.0</v>
      </c>
      <c r="G550" s="1">
        <v>0.0</v>
      </c>
    </row>
    <row>
      <c r="A551" t="s">
        <v>560</v>
      </c>
      <c r="B551">
        <v>1</v>
      </c>
      <c r="C551" s="1">
        <v>1.0</v>
      </c>
      <c r="D551" s="2">
        <v>0.0</v>
      </c>
      <c r="E551" s="2">
        <v>1.0</v>
      </c>
      <c r="F551" s="1">
        <v>12.0</v>
      </c>
      <c r="G551" s="1">
        <v>0.0</v>
      </c>
    </row>
    <row>
      <c r="A552" t="s">
        <v>561</v>
      </c>
      <c r="B552">
        <v>1</v>
      </c>
      <c r="C552" s="1">
        <v>2.0</v>
      </c>
      <c r="D552" s="2">
        <v>0.0</v>
      </c>
      <c r="E552" s="2">
        <v>0.5</v>
      </c>
      <c r="F552" s="1">
        <v>844.0</v>
      </c>
      <c r="G552" s="1">
        <v>2.0</v>
      </c>
    </row>
    <row>
      <c r="A553" t="s">
        <v>562</v>
      </c>
      <c r="B553">
        <v>1</v>
      </c>
      <c r="C553" s="1">
        <v>1.0</v>
      </c>
      <c r="D553" s="2">
        <v>0.0</v>
      </c>
      <c r="E553" s="2">
        <v>1.0</v>
      </c>
      <c r="F553" s="1">
        <v>36.0</v>
      </c>
      <c r="G553" s="1">
        <v>0.0</v>
      </c>
    </row>
    <row>
      <c r="A554" t="s">
        <v>563</v>
      </c>
      <c r="B554">
        <v>1</v>
      </c>
      <c r="C554" s="1">
        <v>1.0</v>
      </c>
      <c r="D554" s="2">
        <v>0.0</v>
      </c>
      <c r="E554" s="2">
        <v>1.0</v>
      </c>
      <c r="F554" s="1">
        <v>8.0</v>
      </c>
      <c r="G554" s="1">
        <v>0.0</v>
      </c>
    </row>
    <row>
      <c r="A555" t="s">
        <v>564</v>
      </c>
      <c r="B555">
        <v>1</v>
      </c>
      <c r="C555" s="1">
        <v>1.0</v>
      </c>
      <c r="D555" s="2">
        <v>0.0</v>
      </c>
      <c r="E555" s="2">
        <v>1.0</v>
      </c>
      <c r="F555" s="1">
        <v>306.0</v>
      </c>
      <c r="G555" s="1">
        <v>1.0</v>
      </c>
    </row>
    <row>
      <c r="A556" t="s">
        <v>565</v>
      </c>
      <c r="B556">
        <v>1</v>
      </c>
      <c r="C556" s="1">
        <v>8.0</v>
      </c>
      <c r="D556" s="2">
        <v>0.0</v>
      </c>
      <c r="E556" s="2">
        <v>0.125</v>
      </c>
      <c r="F556" s="1">
        <v>135.0</v>
      </c>
      <c r="G556" s="1">
        <v>2.0</v>
      </c>
    </row>
    <row>
      <c r="A557" t="s">
        <v>566</v>
      </c>
      <c r="B557">
        <v>1</v>
      </c>
      <c r="C557" s="1">
        <v>1.0</v>
      </c>
      <c r="D557" s="2">
        <v>0.0</v>
      </c>
      <c r="E557" s="2">
        <v>1.0</v>
      </c>
      <c r="F557" s="1">
        <v>6.0</v>
      </c>
      <c r="G557" s="1">
        <v>0.0</v>
      </c>
    </row>
    <row>
      <c r="A558" t="s">
        <v>567</v>
      </c>
      <c r="B558">
        <v>1</v>
      </c>
      <c r="C558" s="1">
        <v>1.0</v>
      </c>
      <c r="D558" s="2">
        <v>1.0</v>
      </c>
      <c r="E558" s="2">
        <v>0.0</v>
      </c>
      <c r="F558" s="1">
        <v>0.0</v>
      </c>
      <c r="G558" s="1">
        <v>0.0</v>
      </c>
    </row>
    <row>
      <c r="A559" t="s">
        <v>568</v>
      </c>
      <c r="B559">
        <v>1</v>
      </c>
      <c r="C559" s="1">
        <v>1.0</v>
      </c>
      <c r="D559" s="2">
        <v>1.0</v>
      </c>
      <c r="E559" s="2">
        <v>0.0</v>
      </c>
      <c r="F559" s="1">
        <v>0.0</v>
      </c>
      <c r="G559" s="1">
        <v>0.0</v>
      </c>
    </row>
    <row>
      <c r="A560" t="s">
        <v>569</v>
      </c>
      <c r="B560">
        <v>1</v>
      </c>
      <c r="C560" s="1">
        <v>1.0</v>
      </c>
      <c r="D560" s="2">
        <v>0.0</v>
      </c>
      <c r="E560" s="2">
        <v>1.0</v>
      </c>
      <c r="F560" s="1">
        <v>10.0</v>
      </c>
      <c r="G560" s="1">
        <v>0.0</v>
      </c>
    </row>
    <row>
      <c r="A561" t="s">
        <v>570</v>
      </c>
      <c r="B561">
        <v>1</v>
      </c>
      <c r="C561" s="1">
        <v>1.0</v>
      </c>
      <c r="D561" s="2">
        <v>0.0</v>
      </c>
      <c r="E561" s="2">
        <v>0.0</v>
      </c>
      <c r="F561" s="1">
        <v>3.0</v>
      </c>
      <c r="G561" s="1">
        <v>1.0</v>
      </c>
    </row>
    <row>
      <c r="A562" t="s">
        <v>571</v>
      </c>
      <c r="B562">
        <v>1</v>
      </c>
      <c r="C562" s="1">
        <v>1.0</v>
      </c>
      <c r="D562" s="2">
        <v>0.0</v>
      </c>
      <c r="E562" s="2">
        <v>0.0</v>
      </c>
      <c r="F562" s="1">
        <v>4.0</v>
      </c>
      <c r="G562" s="1">
        <v>1.0</v>
      </c>
    </row>
    <row>
      <c r="A563" t="s">
        <v>572</v>
      </c>
      <c r="B563">
        <v>1</v>
      </c>
      <c r="C563" s="1">
        <v>1.0</v>
      </c>
      <c r="D563" s="2">
        <v>0.0</v>
      </c>
      <c r="E563" s="2">
        <v>1.0</v>
      </c>
      <c r="F563" s="1">
        <v>10.0</v>
      </c>
      <c r="G563" s="1">
        <v>0.0</v>
      </c>
    </row>
    <row>
      <c r="A564" t="s">
        <v>573</v>
      </c>
      <c r="B564">
        <v>1</v>
      </c>
      <c r="C564" s="1">
        <v>1.0</v>
      </c>
      <c r="D564" s="2">
        <v>0.0</v>
      </c>
      <c r="E564" s="2">
        <v>1.0</v>
      </c>
      <c r="F564" s="1">
        <v>26.0</v>
      </c>
      <c r="G564" s="1">
        <v>0.0</v>
      </c>
    </row>
    <row>
      <c r="A565" t="s">
        <v>574</v>
      </c>
      <c r="B565">
        <v>1</v>
      </c>
      <c r="C565" s="1">
        <v>1.0</v>
      </c>
      <c r="D565" s="2">
        <v>0.0</v>
      </c>
      <c r="E565" s="2">
        <v>0.0</v>
      </c>
      <c r="F565" s="1">
        <v>3.0</v>
      </c>
      <c r="G565" s="1">
        <v>1.0</v>
      </c>
    </row>
    <row>
      <c r="A566" t="s">
        <v>575</v>
      </c>
      <c r="B566">
        <v>1</v>
      </c>
      <c r="C566" s="1">
        <v>1.0</v>
      </c>
      <c r="D566" s="2">
        <v>0.0</v>
      </c>
      <c r="E566" s="2">
        <v>1.0</v>
      </c>
      <c r="F566" s="1">
        <v>15.0</v>
      </c>
      <c r="G566" s="1">
        <v>0.0</v>
      </c>
    </row>
    <row>
      <c r="A567" t="s">
        <v>576</v>
      </c>
      <c r="B567">
        <v>1</v>
      </c>
      <c r="C567" s="1">
        <v>1.0</v>
      </c>
      <c r="D567" s="2">
        <v>1.0</v>
      </c>
      <c r="E567" s="2">
        <v>0.0</v>
      </c>
      <c r="F567" s="1">
        <v>0.0</v>
      </c>
      <c r="G567" s="1">
        <v>0.0</v>
      </c>
    </row>
    <row>
      <c r="A568" t="s">
        <v>577</v>
      </c>
      <c r="B568">
        <v>1</v>
      </c>
      <c r="C568" s="1">
        <v>1.0</v>
      </c>
      <c r="D568" s="2">
        <v>0.0</v>
      </c>
      <c r="E568" s="2">
        <v>1.0</v>
      </c>
      <c r="F568" s="1">
        <v>17.0</v>
      </c>
      <c r="G568" s="1">
        <v>0.0</v>
      </c>
    </row>
    <row>
      <c r="A569" t="s">
        <v>578</v>
      </c>
      <c r="B569">
        <v>1</v>
      </c>
      <c r="C569" s="1">
        <v>2.0</v>
      </c>
      <c r="D569" s="2">
        <v>0.0</v>
      </c>
      <c r="E569" s="2">
        <v>0.5</v>
      </c>
      <c r="F569" s="1">
        <v>126.0</v>
      </c>
      <c r="G569" s="1">
        <v>1.0</v>
      </c>
    </row>
    <row>
      <c r="A570" t="s">
        <v>579</v>
      </c>
      <c r="B570">
        <v>1</v>
      </c>
      <c r="C570" s="1">
        <v>4.0</v>
      </c>
      <c r="D570" s="2">
        <v>0.0</v>
      </c>
      <c r="E570" s="2">
        <v>1.0</v>
      </c>
      <c r="F570" s="1">
        <v>83.0</v>
      </c>
      <c r="G570" s="1">
        <v>2.0</v>
      </c>
    </row>
    <row>
      <c r="A571" t="s">
        <v>580</v>
      </c>
      <c r="B571">
        <v>1</v>
      </c>
      <c r="C571" s="1">
        <v>2.0</v>
      </c>
      <c r="D571" s="2">
        <v>0.0</v>
      </c>
      <c r="E571" s="2">
        <v>1.0</v>
      </c>
      <c r="F571" s="1">
        <v>73.0</v>
      </c>
      <c r="G571" s="1">
        <v>2.0</v>
      </c>
    </row>
    <row>
      <c r="A572" t="s">
        <v>581</v>
      </c>
      <c r="B572">
        <v>1</v>
      </c>
      <c r="C572" s="1">
        <v>2.0</v>
      </c>
      <c r="D572" s="2">
        <v>0.0</v>
      </c>
      <c r="E572" s="2">
        <v>1.0</v>
      </c>
      <c r="F572" s="1">
        <v>15.0</v>
      </c>
      <c r="G572" s="1">
        <v>0.0</v>
      </c>
    </row>
    <row>
      <c r="A573" t="s">
        <v>582</v>
      </c>
      <c r="B573">
        <v>1</v>
      </c>
      <c r="C573" s="1">
        <v>2.0</v>
      </c>
      <c r="D573" s="2">
        <v>0.0</v>
      </c>
      <c r="E573" s="2">
        <v>1.0</v>
      </c>
      <c r="F573" s="1">
        <v>9.0</v>
      </c>
      <c r="G573" s="1">
        <v>0.0</v>
      </c>
    </row>
    <row>
      <c r="A574" t="s">
        <v>583</v>
      </c>
      <c r="B574">
        <v>1</v>
      </c>
      <c r="C574" s="1">
        <v>1.0</v>
      </c>
      <c r="D574" s="2">
        <v>0.0</v>
      </c>
      <c r="E574" s="2">
        <v>1.0</v>
      </c>
      <c r="F574" s="1">
        <v>13.0</v>
      </c>
      <c r="G574" s="1">
        <v>0.0</v>
      </c>
    </row>
    <row>
      <c r="A575" t="s">
        <v>584</v>
      </c>
      <c r="B575">
        <v>1</v>
      </c>
      <c r="C575" s="1">
        <v>2.0</v>
      </c>
      <c r="D575" s="2">
        <v>0.0</v>
      </c>
      <c r="E575" s="2">
        <v>1.0</v>
      </c>
      <c r="F575" s="1">
        <v>21.0</v>
      </c>
      <c r="G575" s="1">
        <v>0.0</v>
      </c>
    </row>
    <row>
      <c r="A576" t="s">
        <v>585</v>
      </c>
      <c r="B576">
        <v>1</v>
      </c>
      <c r="C576" s="1">
        <v>1.0</v>
      </c>
      <c r="D576" s="2">
        <v>0.0</v>
      </c>
      <c r="E576" s="2">
        <v>1.0</v>
      </c>
      <c r="F576" s="1">
        <v>4.0</v>
      </c>
      <c r="G576" s="1">
        <v>0.0</v>
      </c>
    </row>
    <row>
      <c r="A577" t="s">
        <v>586</v>
      </c>
      <c r="B577">
        <v>1</v>
      </c>
      <c r="C577" s="1">
        <v>4.0</v>
      </c>
      <c r="D577" s="2">
        <v>0.0</v>
      </c>
      <c r="E577" s="2">
        <v>0.25</v>
      </c>
      <c r="F577" s="1">
        <v>93.0</v>
      </c>
      <c r="G577" s="1">
        <v>0.0</v>
      </c>
    </row>
    <row>
      <c r="A578" t="s">
        <v>587</v>
      </c>
      <c r="B578">
        <v>1</v>
      </c>
      <c r="C578" s="1">
        <v>1.0</v>
      </c>
      <c r="D578" s="2">
        <v>0.0</v>
      </c>
      <c r="E578" s="2">
        <v>1.0</v>
      </c>
      <c r="F578" s="1">
        <v>7.0</v>
      </c>
      <c r="G578" s="1">
        <v>0.0</v>
      </c>
    </row>
    <row>
      <c r="A579" t="s">
        <v>588</v>
      </c>
      <c r="B579">
        <v>1</v>
      </c>
      <c r="C579" s="1">
        <v>1.0</v>
      </c>
      <c r="D579" s="2">
        <v>0.0</v>
      </c>
      <c r="E579" s="2">
        <v>1.0</v>
      </c>
      <c r="F579" s="1">
        <v>3.0</v>
      </c>
      <c r="G579" s="1">
        <v>0.0</v>
      </c>
    </row>
    <row>
      <c r="A580" t="s">
        <v>589</v>
      </c>
      <c r="B580">
        <v>1</v>
      </c>
      <c r="C580" s="1">
        <v>1.0</v>
      </c>
      <c r="D580" s="2">
        <v>0.0</v>
      </c>
      <c r="E580" s="2">
        <v>1.0</v>
      </c>
      <c r="F580" s="1">
        <v>16.0</v>
      </c>
      <c r="G580" s="1">
        <v>0.0</v>
      </c>
    </row>
    <row>
      <c r="A581" t="s">
        <v>590</v>
      </c>
      <c r="B581">
        <v>1</v>
      </c>
      <c r="C581" s="1">
        <v>1.0</v>
      </c>
      <c r="D581" s="2">
        <v>0.0</v>
      </c>
      <c r="E581" s="2">
        <v>1.0</v>
      </c>
      <c r="F581" s="1">
        <v>46.0</v>
      </c>
      <c r="G581" s="1">
        <v>1.0</v>
      </c>
    </row>
    <row>
      <c r="A582" t="s">
        <v>591</v>
      </c>
      <c r="B582">
        <v>1</v>
      </c>
      <c r="C582" s="1">
        <v>1.0</v>
      </c>
      <c r="D582" s="2">
        <v>1.0</v>
      </c>
      <c r="E582" s="2">
        <v>0.0</v>
      </c>
      <c r="F582" s="1">
        <v>0.0</v>
      </c>
      <c r="G582" s="1">
        <v>0.0</v>
      </c>
    </row>
    <row>
      <c r="A583" t="s">
        <v>592</v>
      </c>
      <c r="B583">
        <v>1</v>
      </c>
      <c r="C583" s="1">
        <v>3.0</v>
      </c>
      <c r="D583" s="2">
        <v>1.0</v>
      </c>
      <c r="E583" s="2">
        <v>0.3333333333333333</v>
      </c>
      <c r="F583" s="1">
        <v>22.0</v>
      </c>
      <c r="G583" s="1">
        <v>0.0</v>
      </c>
    </row>
    <row>
      <c r="A584" t="s">
        <v>593</v>
      </c>
      <c r="B584">
        <v>1</v>
      </c>
      <c r="C584" s="1">
        <v>3.0</v>
      </c>
      <c r="D584" s="2">
        <v>0.0</v>
      </c>
      <c r="E584" s="2">
        <v>0.3333333333333333</v>
      </c>
      <c r="F584" s="1">
        <v>69.0</v>
      </c>
      <c r="G584" s="1">
        <v>1.0</v>
      </c>
    </row>
    <row>
      <c r="A585" t="s">
        <v>594</v>
      </c>
      <c r="B585">
        <v>1</v>
      </c>
      <c r="C585" s="1">
        <v>1.0</v>
      </c>
      <c r="D585" s="2">
        <v>0.0</v>
      </c>
      <c r="E585" s="2">
        <v>1.0</v>
      </c>
      <c r="F585" s="1">
        <v>8.0</v>
      </c>
      <c r="G585" s="1">
        <v>0.0</v>
      </c>
    </row>
    <row>
      <c r="A586" t="s">
        <v>595</v>
      </c>
      <c r="B586">
        <v>1</v>
      </c>
      <c r="C586" s="1">
        <v>3.0</v>
      </c>
      <c r="D586" s="2">
        <v>0.0</v>
      </c>
      <c r="E586" s="2">
        <v>0.3333333333333333</v>
      </c>
      <c r="F586" s="1">
        <v>49.0</v>
      </c>
      <c r="G586" s="1">
        <v>1.0</v>
      </c>
    </row>
    <row>
      <c r="A587" t="s">
        <v>596</v>
      </c>
      <c r="B587">
        <v>1</v>
      </c>
      <c r="C587" s="1">
        <v>5.0</v>
      </c>
      <c r="D587" s="2">
        <v>0.0</v>
      </c>
      <c r="E587" s="2">
        <v>0.2</v>
      </c>
      <c r="F587" s="1">
        <v>63.0</v>
      </c>
      <c r="G587" s="1">
        <v>3.0</v>
      </c>
    </row>
    <row>
      <c r="A588" t="s">
        <v>597</v>
      </c>
      <c r="B588">
        <v>1</v>
      </c>
      <c r="C588" s="1">
        <v>3.0</v>
      </c>
      <c r="D588" s="2">
        <v>0.0</v>
      </c>
      <c r="E588" s="2">
        <v>0.3333333333333333</v>
      </c>
      <c r="F588" s="1">
        <v>45.0</v>
      </c>
      <c r="G588" s="1">
        <v>2.0</v>
      </c>
    </row>
    <row>
      <c r="A589" t="s">
        <v>598</v>
      </c>
      <c r="B589">
        <v>1</v>
      </c>
      <c r="C589" s="1">
        <v>2.0</v>
      </c>
      <c r="D589" s="2">
        <v>0.0</v>
      </c>
      <c r="E589" s="2">
        <v>0.5</v>
      </c>
      <c r="F589" s="1">
        <v>23.0</v>
      </c>
      <c r="G589" s="1">
        <v>1.0</v>
      </c>
    </row>
    <row>
      <c r="A590" t="s">
        <v>599</v>
      </c>
      <c r="B590">
        <v>1</v>
      </c>
      <c r="C590" s="1">
        <v>1.0</v>
      </c>
      <c r="D590" s="2">
        <v>0.0</v>
      </c>
      <c r="E590" s="2">
        <v>1.0</v>
      </c>
      <c r="F590" s="1">
        <v>16.0</v>
      </c>
      <c r="G590" s="1">
        <v>0.0</v>
      </c>
    </row>
    <row>
      <c r="A591" t="s">
        <v>600</v>
      </c>
      <c r="B591">
        <v>1</v>
      </c>
      <c r="C591" s="1">
        <v>1.0</v>
      </c>
      <c r="D591" s="2">
        <v>0.0</v>
      </c>
      <c r="E591" s="2">
        <v>1.0</v>
      </c>
      <c r="F591" s="1">
        <v>26.0</v>
      </c>
      <c r="G591" s="1">
        <v>0.0</v>
      </c>
    </row>
    <row>
      <c r="A592" t="s">
        <v>601</v>
      </c>
      <c r="B592">
        <v>1</v>
      </c>
      <c r="C592" s="1">
        <v>1.0</v>
      </c>
      <c r="D592" s="2">
        <v>0.0</v>
      </c>
      <c r="E592" s="2">
        <v>1.0</v>
      </c>
      <c r="F592" s="1">
        <v>16.0</v>
      </c>
      <c r="G592" s="1">
        <v>0.0</v>
      </c>
    </row>
    <row>
      <c r="A593" t="s">
        <v>602</v>
      </c>
      <c r="B593">
        <v>1</v>
      </c>
      <c r="C593" s="1">
        <v>2.0</v>
      </c>
      <c r="D593" s="2">
        <v>0.0</v>
      </c>
      <c r="E593" s="2">
        <v>0.5</v>
      </c>
      <c r="F593" s="1">
        <v>54.0</v>
      </c>
      <c r="G593" s="1">
        <v>1.0</v>
      </c>
    </row>
    <row>
      <c r="A594" t="s">
        <v>603</v>
      </c>
      <c r="B594">
        <v>1</v>
      </c>
      <c r="C594" s="1">
        <v>1.0</v>
      </c>
      <c r="D594" s="2">
        <v>0.0</v>
      </c>
      <c r="E594" s="2">
        <v>1.0</v>
      </c>
      <c r="F594" s="1">
        <v>6.0</v>
      </c>
      <c r="G594" s="1">
        <v>0.0</v>
      </c>
    </row>
    <row>
      <c r="A595" t="s">
        <v>604</v>
      </c>
      <c r="B595">
        <v>1</v>
      </c>
      <c r="C595" s="1">
        <v>5.0</v>
      </c>
      <c r="D595" s="2">
        <v>0.0</v>
      </c>
      <c r="E595" s="2">
        <v>0.2</v>
      </c>
      <c r="F595" s="1">
        <v>744.0</v>
      </c>
      <c r="G595" s="1">
        <v>4.0</v>
      </c>
    </row>
    <row>
      <c r="A596" t="s">
        <v>605</v>
      </c>
      <c r="B596">
        <v>1</v>
      </c>
      <c r="C596" s="1">
        <v>1.0</v>
      </c>
      <c r="D596" s="2">
        <v>0.0</v>
      </c>
      <c r="E596" s="2">
        <v>1.0</v>
      </c>
      <c r="F596" s="1">
        <v>14.0</v>
      </c>
      <c r="G596" s="1">
        <v>0.0</v>
      </c>
    </row>
    <row>
      <c r="A597" t="s">
        <v>606</v>
      </c>
      <c r="B597">
        <v>1</v>
      </c>
      <c r="C597" s="1">
        <v>1.0</v>
      </c>
      <c r="D597" s="2">
        <v>0.0</v>
      </c>
      <c r="E597" s="2">
        <v>1.0</v>
      </c>
      <c r="F597" s="1">
        <v>12.0</v>
      </c>
      <c r="G597" s="1">
        <v>0.0</v>
      </c>
    </row>
    <row>
      <c r="A598" t="s">
        <v>607</v>
      </c>
      <c r="B598">
        <v>1</v>
      </c>
      <c r="C598" s="1">
        <v>1.0</v>
      </c>
      <c r="D598" s="2">
        <v>0.0</v>
      </c>
      <c r="E598" s="2">
        <v>1.0</v>
      </c>
      <c r="F598" s="1">
        <v>12.0</v>
      </c>
      <c r="G598" s="1">
        <v>0.0</v>
      </c>
    </row>
    <row>
      <c r="A599" t="s">
        <v>608</v>
      </c>
      <c r="B599">
        <v>1</v>
      </c>
      <c r="C599" s="1">
        <v>5.0</v>
      </c>
      <c r="D599" s="2">
        <v>0.0</v>
      </c>
      <c r="E599" s="2">
        <v>0.2</v>
      </c>
      <c r="F599" s="1">
        <v>303.0</v>
      </c>
      <c r="G599" s="1">
        <v>4.0</v>
      </c>
    </row>
    <row>
      <c r="A600" t="s">
        <v>609</v>
      </c>
      <c r="B600">
        <v>1</v>
      </c>
      <c r="C600" s="1">
        <v>9.0</v>
      </c>
      <c r="D600" s="2">
        <v>0.0</v>
      </c>
      <c r="E600" s="2">
        <v>0.2222222222222222</v>
      </c>
      <c r="F600" s="1">
        <v>632.0</v>
      </c>
      <c r="G600" s="1">
        <v>7.0</v>
      </c>
    </row>
    <row>
      <c r="A601" t="s">
        <v>610</v>
      </c>
      <c r="B601">
        <v>1</v>
      </c>
      <c r="C601" s="1">
        <v>5.0</v>
      </c>
      <c r="D601" s="2">
        <v>0.0</v>
      </c>
      <c r="E601" s="2">
        <v>0.4</v>
      </c>
      <c r="F601" s="1">
        <v>80.0</v>
      </c>
      <c r="G601" s="1">
        <v>3.0</v>
      </c>
    </row>
    <row>
      <c r="A602" t="s">
        <v>611</v>
      </c>
      <c r="B602">
        <v>1</v>
      </c>
      <c r="C602" s="1">
        <v>8.0</v>
      </c>
      <c r="D602" s="2">
        <v>0.0</v>
      </c>
      <c r="E602" s="2">
        <v>0.125</v>
      </c>
      <c r="F602" s="1">
        <v>721.0</v>
      </c>
      <c r="G602" s="1">
        <v>7.0</v>
      </c>
    </row>
    <row>
      <c r="A603" t="s">
        <v>612</v>
      </c>
      <c r="B603">
        <v>1</v>
      </c>
      <c r="C603" s="1">
        <v>23.0</v>
      </c>
      <c r="D603" s="2">
        <v>0.0</v>
      </c>
      <c r="E603" s="2">
        <v>0.043478260869565216</v>
      </c>
      <c r="F603" s="1">
        <v>2620.0</v>
      </c>
      <c r="G603" s="1">
        <v>21.0</v>
      </c>
    </row>
    <row>
      <c r="A604" t="s">
        <v>613</v>
      </c>
      <c r="B604">
        <v>1</v>
      </c>
      <c r="C604" s="1">
        <v>10.0</v>
      </c>
      <c r="D604" s="2">
        <v>0.0</v>
      </c>
      <c r="E604" s="2">
        <v>0.1</v>
      </c>
      <c r="F604" s="1">
        <v>545.0</v>
      </c>
      <c r="G604" s="1">
        <v>9.0</v>
      </c>
    </row>
    <row>
      <c r="A605" t="s">
        <v>614</v>
      </c>
      <c r="B605">
        <v>1</v>
      </c>
      <c r="C605" s="1">
        <v>11.0</v>
      </c>
      <c r="D605" s="2">
        <v>0.0</v>
      </c>
      <c r="E605" s="2">
        <v>0.09090909090909091</v>
      </c>
      <c r="F605" s="1">
        <v>401.0</v>
      </c>
      <c r="G605" s="1">
        <v>8.0</v>
      </c>
    </row>
    <row>
      <c r="A606" t="s">
        <v>615</v>
      </c>
      <c r="B606">
        <v>1</v>
      </c>
      <c r="C606" s="1">
        <v>15.0</v>
      </c>
      <c r="D606" s="2">
        <v>0.0</v>
      </c>
      <c r="E606" s="2">
        <v>0.06666666666666667</v>
      </c>
      <c r="F606" s="1">
        <v>721.0</v>
      </c>
      <c r="G606" s="1">
        <v>14.0</v>
      </c>
    </row>
    <row>
      <c r="A607" t="s">
        <v>616</v>
      </c>
      <c r="B607">
        <v>1</v>
      </c>
      <c r="C607" s="1">
        <v>3.0</v>
      </c>
      <c r="D607" s="2">
        <v>0.0</v>
      </c>
      <c r="E607" s="2">
        <v>0.3333333333333333</v>
      </c>
      <c r="F607" s="1">
        <v>184.0</v>
      </c>
      <c r="G607" s="1">
        <v>1.0</v>
      </c>
    </row>
    <row>
      <c r="A608" t="s">
        <v>617</v>
      </c>
      <c r="B608">
        <v>1</v>
      </c>
      <c r="C608" s="1">
        <v>5.0</v>
      </c>
      <c r="D608" s="2">
        <v>0.0</v>
      </c>
      <c r="E608" s="2">
        <v>0.2</v>
      </c>
      <c r="F608" s="1">
        <v>181.0</v>
      </c>
      <c r="G608" s="1">
        <v>4.0</v>
      </c>
    </row>
    <row>
      <c r="A609" t="s">
        <v>618</v>
      </c>
      <c r="B609">
        <v>1</v>
      </c>
      <c r="C609" s="1">
        <v>1.0</v>
      </c>
      <c r="D609" s="2">
        <v>0.0</v>
      </c>
      <c r="E609" s="2">
        <v>1.0</v>
      </c>
      <c r="F609" s="1">
        <v>9.0</v>
      </c>
      <c r="G609" s="1">
        <v>0.0</v>
      </c>
    </row>
    <row>
      <c r="A610" t="s">
        <v>619</v>
      </c>
      <c r="B610">
        <v>1</v>
      </c>
      <c r="C610" s="1">
        <v>8.0</v>
      </c>
      <c r="D610" s="2">
        <v>0.0</v>
      </c>
      <c r="E610" s="2">
        <v>0.125</v>
      </c>
      <c r="F610" s="1">
        <v>215.0</v>
      </c>
      <c r="G610" s="1">
        <v>7.0</v>
      </c>
    </row>
    <row>
      <c r="A611" t="s">
        <v>620</v>
      </c>
      <c r="B611">
        <v>1</v>
      </c>
      <c r="C611" s="1">
        <v>4.0</v>
      </c>
      <c r="D611" s="2">
        <v>0.0</v>
      </c>
      <c r="E611" s="2">
        <v>0.25</v>
      </c>
      <c r="F611" s="1">
        <v>155.0</v>
      </c>
      <c r="G611" s="1">
        <v>3.0</v>
      </c>
    </row>
    <row>
      <c r="A612" t="s">
        <v>621</v>
      </c>
      <c r="B612">
        <v>1</v>
      </c>
      <c r="C612" s="1">
        <v>12.0</v>
      </c>
      <c r="D612" s="2">
        <v>0.0</v>
      </c>
      <c r="E612" s="2">
        <v>0.08333333333333333</v>
      </c>
      <c r="F612" s="1">
        <v>308.0</v>
      </c>
      <c r="G612" s="1">
        <v>10.0</v>
      </c>
    </row>
    <row>
      <c r="A613" t="s">
        <v>622</v>
      </c>
      <c r="B613">
        <v>1</v>
      </c>
      <c r="C613" s="1">
        <v>1.0</v>
      </c>
      <c r="D613" s="2">
        <v>0.0</v>
      </c>
      <c r="E613" s="2">
        <v>1.0</v>
      </c>
      <c r="F613" s="1">
        <v>18.0</v>
      </c>
      <c r="G613" s="1">
        <v>0.0</v>
      </c>
    </row>
    <row>
      <c r="A614" t="s">
        <v>623</v>
      </c>
      <c r="B614">
        <v>1</v>
      </c>
      <c r="C614" s="1">
        <v>6.0</v>
      </c>
      <c r="D614" s="2">
        <v>0.0</v>
      </c>
      <c r="E614" s="2">
        <v>0.3333333333333333</v>
      </c>
      <c r="F614" s="1">
        <v>161.0</v>
      </c>
      <c r="G614" s="1">
        <v>2.0</v>
      </c>
    </row>
    <row>
      <c r="A615" t="s">
        <v>624</v>
      </c>
      <c r="B615">
        <v>1</v>
      </c>
      <c r="C615" s="1">
        <v>4.0</v>
      </c>
      <c r="D615" s="2">
        <v>0.0</v>
      </c>
      <c r="E615" s="2">
        <v>0.5</v>
      </c>
      <c r="F615" s="1">
        <v>130.0</v>
      </c>
      <c r="G615" s="1">
        <v>2.0</v>
      </c>
    </row>
    <row>
      <c r="A616" t="s">
        <v>625</v>
      </c>
      <c r="B616">
        <v>1</v>
      </c>
      <c r="C616" s="1">
        <v>7.0</v>
      </c>
      <c r="D616" s="2">
        <v>0.0</v>
      </c>
      <c r="E616" s="2">
        <v>0.14285714285714285</v>
      </c>
      <c r="F616" s="1">
        <v>226.0</v>
      </c>
      <c r="G616" s="1">
        <v>2.0</v>
      </c>
    </row>
    <row>
      <c r="A617" t="s">
        <v>626</v>
      </c>
      <c r="B617">
        <v>1</v>
      </c>
      <c r="C617" s="1">
        <v>4.0</v>
      </c>
      <c r="D617" s="2">
        <v>0.0</v>
      </c>
      <c r="E617" s="2">
        <v>0.25</v>
      </c>
      <c r="F617" s="1">
        <v>76.0</v>
      </c>
      <c r="G617" s="1">
        <v>1.0</v>
      </c>
    </row>
    <row>
      <c r="A618" t="s">
        <v>627</v>
      </c>
      <c r="B618">
        <v>1</v>
      </c>
      <c r="C618" s="1">
        <v>1.0</v>
      </c>
      <c r="D618" s="2">
        <v>0.0</v>
      </c>
      <c r="E618" s="2">
        <v>1.0</v>
      </c>
      <c r="F618" s="1">
        <v>10.0</v>
      </c>
      <c r="G618" s="1">
        <v>0.0</v>
      </c>
    </row>
    <row>
      <c r="A619" t="s">
        <v>628</v>
      </c>
      <c r="B619">
        <v>1</v>
      </c>
      <c r="C619" s="1">
        <v>1.0</v>
      </c>
      <c r="D619" s="2">
        <v>0.0</v>
      </c>
      <c r="E619" s="2">
        <v>1.0</v>
      </c>
      <c r="F619" s="1">
        <v>23.0</v>
      </c>
      <c r="G619" s="1">
        <v>0.0</v>
      </c>
    </row>
    <row>
      <c r="A620" t="s">
        <v>629</v>
      </c>
      <c r="B620">
        <v>1</v>
      </c>
      <c r="C620" s="1">
        <v>1.0</v>
      </c>
      <c r="D620" s="2">
        <v>0.0</v>
      </c>
      <c r="E620" s="2">
        <v>1.0</v>
      </c>
      <c r="F620" s="1">
        <v>9.0</v>
      </c>
      <c r="G620" s="1">
        <v>0.0</v>
      </c>
    </row>
    <row>
      <c r="A621" t="s">
        <v>630</v>
      </c>
      <c r="B621">
        <v>1</v>
      </c>
      <c r="C621" s="1">
        <v>1.0</v>
      </c>
      <c r="D621" s="2">
        <v>0.0</v>
      </c>
      <c r="E621" s="2">
        <v>1.0</v>
      </c>
      <c r="F621" s="1">
        <v>29.0</v>
      </c>
      <c r="G621" s="1">
        <v>0.0</v>
      </c>
    </row>
    <row>
      <c r="A622" t="s">
        <v>631</v>
      </c>
      <c r="B622">
        <v>1</v>
      </c>
      <c r="C622" s="1">
        <v>1.0</v>
      </c>
      <c r="D622" s="2">
        <v>0.0</v>
      </c>
      <c r="E622" s="2">
        <v>1.0</v>
      </c>
      <c r="F622" s="1">
        <v>17.0</v>
      </c>
      <c r="G622" s="1">
        <v>0.0</v>
      </c>
    </row>
    <row>
      <c r="A623" t="s">
        <v>632</v>
      </c>
      <c r="B623">
        <v>1</v>
      </c>
      <c r="C623" s="1">
        <v>1.0</v>
      </c>
      <c r="D623" s="2">
        <v>0.0</v>
      </c>
      <c r="E623" s="2">
        <v>1.0</v>
      </c>
      <c r="F623" s="1">
        <v>3.0</v>
      </c>
      <c r="G623" s="1">
        <v>0.0</v>
      </c>
    </row>
    <row>
      <c r="A624" t="s">
        <v>633</v>
      </c>
      <c r="B624">
        <v>1</v>
      </c>
      <c r="C624" s="1">
        <v>1.0</v>
      </c>
      <c r="D624" s="2">
        <v>0.0</v>
      </c>
      <c r="E624" s="2">
        <v>1.0</v>
      </c>
      <c r="F624" s="1">
        <v>2.0</v>
      </c>
      <c r="G624" s="1">
        <v>0.0</v>
      </c>
    </row>
    <row>
      <c r="A625" t="s">
        <v>634</v>
      </c>
      <c r="B625">
        <v>1</v>
      </c>
      <c r="C625" s="1">
        <v>1.0</v>
      </c>
      <c r="D625" s="2">
        <v>1.0</v>
      </c>
      <c r="E625" s="2">
        <v>0.0</v>
      </c>
      <c r="F625" s="1">
        <v>0.0</v>
      </c>
      <c r="G625" s="1">
        <v>0.0</v>
      </c>
    </row>
    <row>
      <c r="A626" t="s">
        <v>635</v>
      </c>
      <c r="B626">
        <v>1</v>
      </c>
      <c r="C626" s="1">
        <v>1.0</v>
      </c>
      <c r="D626" s="2">
        <v>0.0</v>
      </c>
      <c r="E626" s="2">
        <v>1.0</v>
      </c>
      <c r="F626" s="1">
        <v>690.0</v>
      </c>
      <c r="G626" s="1">
        <v>1.0</v>
      </c>
    </row>
    <row>
      <c r="A627" t="s">
        <v>636</v>
      </c>
      <c r="B627">
        <v>1</v>
      </c>
      <c r="C627" s="1">
        <v>1.0</v>
      </c>
      <c r="D627" s="2">
        <v>0.0</v>
      </c>
      <c r="E627" s="2">
        <v>0.0</v>
      </c>
      <c r="F627" s="1">
        <v>199.0</v>
      </c>
      <c r="G627" s="1">
        <v>2.0</v>
      </c>
    </row>
    <row>
      <c r="A628" t="s">
        <v>637</v>
      </c>
      <c r="B628">
        <v>1</v>
      </c>
      <c r="C628" s="1">
        <v>1.0</v>
      </c>
      <c r="D628" s="2">
        <v>0.0</v>
      </c>
      <c r="E628" s="2">
        <v>1.0</v>
      </c>
      <c r="F628" s="1">
        <v>12.0</v>
      </c>
      <c r="G628" s="1">
        <v>0.0</v>
      </c>
    </row>
    <row>
      <c r="A629" t="s">
        <v>638</v>
      </c>
      <c r="B629">
        <v>1</v>
      </c>
      <c r="C629" s="1">
        <v>2.0</v>
      </c>
      <c r="D629" s="2">
        <v>1.0</v>
      </c>
      <c r="E629" s="2">
        <v>0.0</v>
      </c>
      <c r="F629" s="1">
        <v>380.0</v>
      </c>
      <c r="G629" s="1">
        <v>1.0</v>
      </c>
    </row>
    <row>
      <c r="A630" t="s">
        <v>639</v>
      </c>
      <c r="B630">
        <v>1</v>
      </c>
      <c r="C630" s="1">
        <v>1.0</v>
      </c>
      <c r="D630" s="2">
        <v>1.0</v>
      </c>
      <c r="E630" s="2">
        <v>0.0</v>
      </c>
      <c r="F630" s="1">
        <v>0.0</v>
      </c>
      <c r="G630" s="1">
        <v>0.0</v>
      </c>
    </row>
    <row>
      <c r="A631" t="s">
        <v>640</v>
      </c>
      <c r="B631">
        <v>1</v>
      </c>
      <c r="C631" s="1">
        <v>1.0</v>
      </c>
      <c r="D631" s="2">
        <v>0.0</v>
      </c>
      <c r="E631" s="2">
        <v>1.0</v>
      </c>
      <c r="F631" s="1">
        <v>10.0</v>
      </c>
      <c r="G631" s="1">
        <v>0.0</v>
      </c>
    </row>
    <row>
      <c r="A632" t="s">
        <v>641</v>
      </c>
      <c r="B632">
        <v>1</v>
      </c>
      <c r="C632" s="1">
        <v>3.0</v>
      </c>
      <c r="D632" s="2">
        <v>0.0</v>
      </c>
      <c r="E632" s="2">
        <v>0.3333333333333333</v>
      </c>
      <c r="F632" s="1">
        <v>7.0</v>
      </c>
      <c r="G632" s="1">
        <v>0.0</v>
      </c>
    </row>
    <row>
      <c r="A633" t="s">
        <v>642</v>
      </c>
      <c r="B633">
        <v>1</v>
      </c>
      <c r="C633" s="1">
        <v>1.0</v>
      </c>
      <c r="D633" s="2">
        <v>0.0</v>
      </c>
      <c r="E633" s="2">
        <v>0.0</v>
      </c>
      <c r="F633" s="1">
        <v>5.0</v>
      </c>
      <c r="G633" s="1">
        <v>1.0</v>
      </c>
    </row>
    <row>
      <c r="A634" t="s">
        <v>643</v>
      </c>
      <c r="B634">
        <v>1</v>
      </c>
      <c r="C634" s="1">
        <v>1.0</v>
      </c>
      <c r="D634" s="2">
        <v>0.0</v>
      </c>
      <c r="E634" s="2">
        <v>1.0</v>
      </c>
      <c r="F634" s="1">
        <v>56.0</v>
      </c>
      <c r="G634" s="1">
        <v>0.0</v>
      </c>
    </row>
    <row>
      <c r="A635" t="s">
        <v>644</v>
      </c>
      <c r="B635">
        <v>1</v>
      </c>
      <c r="C635" s="1">
        <v>3.0</v>
      </c>
      <c r="D635" s="2">
        <v>0.0</v>
      </c>
      <c r="E635" s="2">
        <v>0.3333333333333333</v>
      </c>
      <c r="F635" s="1">
        <v>73.0</v>
      </c>
      <c r="G635" s="1">
        <v>0.0</v>
      </c>
    </row>
    <row>
      <c r="A636" t="s">
        <v>645</v>
      </c>
      <c r="B636">
        <v>1</v>
      </c>
      <c r="C636" s="1">
        <v>2.0</v>
      </c>
      <c r="D636" s="2">
        <v>0.0</v>
      </c>
      <c r="E636" s="2">
        <v>0.5</v>
      </c>
      <c r="F636" s="1">
        <v>23.0</v>
      </c>
      <c r="G636" s="1">
        <v>1.0</v>
      </c>
    </row>
    <row>
      <c r="A637" t="s">
        <v>646</v>
      </c>
      <c r="B637">
        <v>1</v>
      </c>
      <c r="C637" s="1">
        <v>1.0</v>
      </c>
      <c r="D637" s="2">
        <v>0.0</v>
      </c>
      <c r="E637" s="2">
        <v>1.0</v>
      </c>
      <c r="F637" s="1">
        <v>266.0</v>
      </c>
      <c r="G637" s="1">
        <v>0.0</v>
      </c>
    </row>
    <row>
      <c r="A638" t="s">
        <v>647</v>
      </c>
      <c r="B638">
        <v>1</v>
      </c>
      <c r="C638" s="1">
        <v>1.0</v>
      </c>
      <c r="D638" s="2">
        <v>0.0</v>
      </c>
      <c r="E638" s="2">
        <v>1.0</v>
      </c>
      <c r="F638" s="1">
        <v>3.0</v>
      </c>
      <c r="G638" s="1">
        <v>0.0</v>
      </c>
    </row>
    <row>
      <c r="A639" t="s">
        <v>648</v>
      </c>
      <c r="B639">
        <v>1</v>
      </c>
      <c r="C639" s="1">
        <v>1.0</v>
      </c>
      <c r="D639" s="2">
        <v>0.0</v>
      </c>
      <c r="E639" s="2">
        <v>1.0</v>
      </c>
      <c r="F639" s="1">
        <v>4.0</v>
      </c>
      <c r="G639" s="1">
        <v>0.0</v>
      </c>
    </row>
    <row>
      <c r="A640" t="s">
        <v>649</v>
      </c>
      <c r="B640">
        <v>1</v>
      </c>
      <c r="C640" s="1">
        <v>1.0</v>
      </c>
      <c r="D640" s="2">
        <v>0.0</v>
      </c>
      <c r="E640" s="2">
        <v>1.0</v>
      </c>
      <c r="F640" s="1">
        <v>9.0</v>
      </c>
      <c r="G640" s="1">
        <v>0.0</v>
      </c>
    </row>
    <row>
      <c r="A641" t="s">
        <v>650</v>
      </c>
      <c r="B641">
        <v>1</v>
      </c>
      <c r="C641" s="1">
        <v>1.0</v>
      </c>
      <c r="D641" s="2">
        <v>0.0</v>
      </c>
      <c r="E641" s="2">
        <v>1.0</v>
      </c>
      <c r="F641" s="1">
        <v>15.0</v>
      </c>
      <c r="G641" s="1">
        <v>0.0</v>
      </c>
    </row>
    <row>
      <c r="A642" t="s">
        <v>651</v>
      </c>
      <c r="B642">
        <v>1</v>
      </c>
      <c r="C642" s="1">
        <v>1.0</v>
      </c>
      <c r="D642" s="2">
        <v>0.0</v>
      </c>
      <c r="E642" s="2">
        <v>1.0</v>
      </c>
      <c r="F642" s="1">
        <v>3.0</v>
      </c>
      <c r="G642" s="1">
        <v>0.0</v>
      </c>
    </row>
    <row>
      <c r="A643" t="s">
        <v>652</v>
      </c>
      <c r="B643">
        <v>1</v>
      </c>
      <c r="C643" s="1">
        <v>1.0</v>
      </c>
      <c r="D643" s="2">
        <v>0.0</v>
      </c>
      <c r="E643" s="2">
        <v>1.0</v>
      </c>
      <c r="F643" s="1">
        <v>16.0</v>
      </c>
      <c r="G643" s="1">
        <v>0.0</v>
      </c>
    </row>
    <row>
      <c r="A644" t="s">
        <v>653</v>
      </c>
      <c r="B644">
        <v>1</v>
      </c>
      <c r="C644" s="1">
        <v>1.0</v>
      </c>
      <c r="D644" s="2">
        <v>0.0</v>
      </c>
      <c r="E644" s="2">
        <v>1.0</v>
      </c>
      <c r="F644" s="1">
        <v>8.0</v>
      </c>
      <c r="G644" s="1">
        <v>0.0</v>
      </c>
    </row>
    <row>
      <c r="A645" t="s">
        <v>654</v>
      </c>
      <c r="B645">
        <v>1</v>
      </c>
      <c r="C645" s="1">
        <v>1.0</v>
      </c>
      <c r="D645" s="2">
        <v>0.0</v>
      </c>
      <c r="E645" s="2">
        <v>1.0</v>
      </c>
      <c r="F645" s="1">
        <v>15.0</v>
      </c>
      <c r="G645" s="1">
        <v>0.0</v>
      </c>
    </row>
    <row>
      <c r="A646" t="s">
        <v>655</v>
      </c>
      <c r="B646">
        <v>1</v>
      </c>
      <c r="C646" s="1">
        <v>1.0</v>
      </c>
      <c r="D646" s="2">
        <v>0.0</v>
      </c>
      <c r="E646" s="2">
        <v>1.0</v>
      </c>
      <c r="F646" s="1">
        <v>9.0</v>
      </c>
      <c r="G646" s="1">
        <v>0.0</v>
      </c>
    </row>
    <row>
      <c r="A647" t="s">
        <v>656</v>
      </c>
      <c r="B647">
        <v>1</v>
      </c>
      <c r="C647" s="1">
        <v>1.0</v>
      </c>
      <c r="D647" s="2">
        <v>0.0</v>
      </c>
      <c r="E647" s="2">
        <v>1.0</v>
      </c>
      <c r="F647" s="1">
        <v>6.0</v>
      </c>
      <c r="G647" s="1">
        <v>0.0</v>
      </c>
    </row>
    <row>
      <c r="A648" t="s">
        <v>657</v>
      </c>
      <c r="B648">
        <v>1</v>
      </c>
      <c r="C648" s="1">
        <v>1.0</v>
      </c>
      <c r="D648" s="2">
        <v>0.0</v>
      </c>
      <c r="E648" s="2">
        <v>1.0</v>
      </c>
      <c r="F648" s="1">
        <v>124.0</v>
      </c>
      <c r="G648" s="1">
        <v>0.0</v>
      </c>
    </row>
    <row>
      <c r="A649" t="s">
        <v>658</v>
      </c>
      <c r="B649">
        <v>1</v>
      </c>
      <c r="C649" s="1">
        <v>4.0</v>
      </c>
      <c r="D649" s="2">
        <v>1.0</v>
      </c>
      <c r="E649" s="2">
        <v>0.0</v>
      </c>
      <c r="F649" s="1">
        <v>73.0</v>
      </c>
      <c r="G649" s="1">
        <v>3.0</v>
      </c>
    </row>
    <row>
      <c r="A650" t="s">
        <v>659</v>
      </c>
      <c r="B650">
        <v>1</v>
      </c>
      <c r="C650" s="1">
        <v>1.0</v>
      </c>
      <c r="D650" s="2">
        <v>0.0</v>
      </c>
      <c r="E650" s="2">
        <v>1.0</v>
      </c>
      <c r="F650" s="1">
        <v>4.0</v>
      </c>
      <c r="G650" s="1">
        <v>0.0</v>
      </c>
    </row>
    <row>
      <c r="A651" t="s">
        <v>660</v>
      </c>
      <c r="B651">
        <v>1</v>
      </c>
      <c r="C651" s="1">
        <v>1.0</v>
      </c>
      <c r="D651" s="2">
        <v>0.0</v>
      </c>
      <c r="E651" s="2">
        <v>0.0</v>
      </c>
      <c r="F651" s="1">
        <v>9.0</v>
      </c>
      <c r="G651" s="1">
        <v>1.0</v>
      </c>
    </row>
    <row>
      <c r="A652" t="s">
        <v>661</v>
      </c>
      <c r="B652">
        <v>1</v>
      </c>
      <c r="C652" s="1">
        <v>1.0</v>
      </c>
      <c r="D652" s="2">
        <v>0.0</v>
      </c>
      <c r="E652" s="2">
        <v>1.0</v>
      </c>
      <c r="F652" s="1">
        <v>7.0</v>
      </c>
      <c r="G652" s="1">
        <v>0.0</v>
      </c>
    </row>
    <row>
      <c r="A653" t="s">
        <v>662</v>
      </c>
      <c r="B653">
        <v>1</v>
      </c>
      <c r="C653" s="1">
        <v>2.0</v>
      </c>
      <c r="D653" s="2">
        <v>1.0</v>
      </c>
      <c r="E653" s="2">
        <v>0.0</v>
      </c>
      <c r="F653" s="1">
        <v>2.0</v>
      </c>
      <c r="G653" s="1">
        <v>0.0</v>
      </c>
    </row>
    <row>
      <c r="A654" t="s">
        <v>663</v>
      </c>
      <c r="B654">
        <v>1</v>
      </c>
      <c r="C654" s="1">
        <v>1.0</v>
      </c>
      <c r="D654" s="2">
        <v>0.0</v>
      </c>
      <c r="E654" s="2">
        <v>1.0</v>
      </c>
      <c r="F654" s="1">
        <v>4.0</v>
      </c>
      <c r="G654" s="1">
        <v>0.0</v>
      </c>
    </row>
    <row>
      <c r="A655" t="s">
        <v>664</v>
      </c>
      <c r="B655">
        <v>1</v>
      </c>
      <c r="C655" s="1">
        <v>1.0</v>
      </c>
      <c r="D655" s="2">
        <v>0.0</v>
      </c>
      <c r="E655" s="2">
        <v>1.0</v>
      </c>
      <c r="F655" s="1">
        <v>163.0</v>
      </c>
      <c r="G655" s="1">
        <v>1.0</v>
      </c>
    </row>
    <row>
      <c r="A656" t="s">
        <v>665</v>
      </c>
      <c r="B656">
        <v>1</v>
      </c>
      <c r="C656" s="1">
        <v>1.0</v>
      </c>
      <c r="D656" s="2">
        <v>0.0</v>
      </c>
      <c r="E656" s="2">
        <v>0.0</v>
      </c>
      <c r="F656" s="1">
        <v>10.0</v>
      </c>
      <c r="G656" s="1">
        <v>1.0</v>
      </c>
    </row>
    <row>
      <c r="A657" t="s">
        <v>666</v>
      </c>
      <c r="B657">
        <v>1</v>
      </c>
      <c r="C657" s="1">
        <v>1.0</v>
      </c>
      <c r="D657" s="2">
        <v>0.0</v>
      </c>
      <c r="E657" s="2">
        <v>1.0</v>
      </c>
      <c r="F657" s="1">
        <v>16.0</v>
      </c>
      <c r="G657" s="1">
        <v>0.0</v>
      </c>
    </row>
    <row>
      <c r="A658" t="s">
        <v>667</v>
      </c>
      <c r="B658">
        <v>1</v>
      </c>
      <c r="C658" s="1">
        <v>1.0</v>
      </c>
      <c r="D658" s="2">
        <v>1.0</v>
      </c>
      <c r="E658" s="2">
        <v>0.0</v>
      </c>
      <c r="F658" s="1">
        <v>0.0</v>
      </c>
      <c r="G658" s="1">
        <v>0.0</v>
      </c>
    </row>
    <row>
      <c r="A659" t="s">
        <v>668</v>
      </c>
      <c r="B659">
        <v>1</v>
      </c>
      <c r="C659" s="1">
        <v>1.0</v>
      </c>
      <c r="D659" s="2">
        <v>0.0</v>
      </c>
      <c r="E659" s="2">
        <v>1.0</v>
      </c>
      <c r="F659" s="1">
        <v>7.0</v>
      </c>
      <c r="G659" s="1">
        <v>0.0</v>
      </c>
    </row>
    <row>
      <c r="A660" t="s">
        <v>669</v>
      </c>
      <c r="B660">
        <v>1</v>
      </c>
      <c r="C660" s="1">
        <v>1.0</v>
      </c>
      <c r="D660" s="2">
        <v>0.0</v>
      </c>
      <c r="E660" s="2">
        <v>1.0</v>
      </c>
      <c r="F660" s="1">
        <v>2.0</v>
      </c>
      <c r="G660" s="1">
        <v>0.0</v>
      </c>
    </row>
    <row>
      <c r="A661" t="s">
        <v>670</v>
      </c>
      <c r="B661">
        <v>1</v>
      </c>
      <c r="C661" s="1">
        <v>5.0</v>
      </c>
      <c r="D661" s="2">
        <v>0.0</v>
      </c>
      <c r="E661" s="2">
        <v>0.2</v>
      </c>
      <c r="F661" s="1">
        <v>132.0</v>
      </c>
      <c r="G661" s="1">
        <v>2.0</v>
      </c>
    </row>
    <row>
      <c r="A662" t="s">
        <v>671</v>
      </c>
      <c r="B662">
        <v>1</v>
      </c>
      <c r="C662" s="1">
        <v>2.0</v>
      </c>
      <c r="D662" s="2">
        <v>0.0</v>
      </c>
      <c r="E662" s="2">
        <v>0.5</v>
      </c>
      <c r="F662" s="1">
        <v>24.0</v>
      </c>
      <c r="G662" s="1">
        <v>1.0</v>
      </c>
    </row>
    <row>
      <c r="A663" t="s">
        <v>672</v>
      </c>
      <c r="B663">
        <v>1</v>
      </c>
      <c r="C663" s="1">
        <v>1.0</v>
      </c>
      <c r="D663" s="2">
        <v>0.0</v>
      </c>
      <c r="E663" s="2">
        <v>1.0</v>
      </c>
      <c r="F663" s="1">
        <v>21.0</v>
      </c>
      <c r="G663" s="1">
        <v>0.0</v>
      </c>
    </row>
    <row>
      <c r="A664" t="s">
        <v>673</v>
      </c>
      <c r="B664">
        <v>1</v>
      </c>
      <c r="C664" s="1">
        <v>1.0</v>
      </c>
      <c r="D664" s="2">
        <v>0.0</v>
      </c>
      <c r="E664" s="2">
        <v>1.0</v>
      </c>
      <c r="F664" s="1">
        <v>6.0</v>
      </c>
      <c r="G664" s="1">
        <v>0.0</v>
      </c>
    </row>
    <row>
      <c r="A665" t="s">
        <v>674</v>
      </c>
      <c r="B665">
        <v>1</v>
      </c>
      <c r="C665" s="1">
        <v>1.0</v>
      </c>
      <c r="D665" s="2">
        <v>0.0</v>
      </c>
      <c r="E665" s="2">
        <v>1.0</v>
      </c>
      <c r="F665" s="1">
        <v>20.0</v>
      </c>
      <c r="G665" s="1">
        <v>0.0</v>
      </c>
    </row>
    <row>
      <c r="A666" t="s">
        <v>675</v>
      </c>
      <c r="B666">
        <v>1</v>
      </c>
      <c r="C666" s="1">
        <v>1.0</v>
      </c>
      <c r="D666" s="2">
        <v>1.0</v>
      </c>
      <c r="E666" s="2">
        <v>0.0</v>
      </c>
      <c r="F666" s="1">
        <v>0.0</v>
      </c>
      <c r="G666" s="1">
        <v>0.0</v>
      </c>
    </row>
    <row>
      <c r="A667" t="s">
        <v>676</v>
      </c>
      <c r="B667">
        <v>1</v>
      </c>
      <c r="C667" s="1">
        <v>1.0</v>
      </c>
      <c r="D667" s="2">
        <v>0.0</v>
      </c>
      <c r="E667" s="2">
        <v>1.0</v>
      </c>
      <c r="F667" s="1">
        <v>43.0</v>
      </c>
      <c r="G667" s="1">
        <v>0.0</v>
      </c>
    </row>
    <row>
      <c r="A668" t="s">
        <v>677</v>
      </c>
      <c r="B668">
        <v>1</v>
      </c>
      <c r="C668" s="1">
        <v>1.0</v>
      </c>
      <c r="D668" s="2">
        <v>0.0</v>
      </c>
      <c r="E668" s="2">
        <v>1.0</v>
      </c>
      <c r="F668" s="1">
        <v>441.0</v>
      </c>
      <c r="G668" s="1">
        <v>1.0</v>
      </c>
    </row>
    <row>
      <c r="A669" t="s">
        <v>678</v>
      </c>
      <c r="B669">
        <v>1</v>
      </c>
      <c r="C669" s="1">
        <v>1.0</v>
      </c>
      <c r="D669" s="2">
        <v>0.0</v>
      </c>
      <c r="E669" s="2">
        <v>1.0</v>
      </c>
      <c r="F669" s="1">
        <v>20.0</v>
      </c>
      <c r="G669" s="1">
        <v>0.0</v>
      </c>
    </row>
    <row>
      <c r="A670" t="s">
        <v>679</v>
      </c>
      <c r="B670">
        <v>1</v>
      </c>
      <c r="C670" s="1">
        <v>1.0</v>
      </c>
      <c r="D670" s="2">
        <v>0.0</v>
      </c>
      <c r="E670" s="2">
        <v>1.0</v>
      </c>
      <c r="F670" s="1">
        <v>6.0</v>
      </c>
      <c r="G670" s="1">
        <v>0.0</v>
      </c>
    </row>
    <row>
      <c r="A671" t="s">
        <v>680</v>
      </c>
      <c r="B671">
        <v>1</v>
      </c>
      <c r="C671" s="1">
        <v>2.0</v>
      </c>
      <c r="D671" s="2">
        <v>0.0</v>
      </c>
      <c r="E671" s="2">
        <v>1.0</v>
      </c>
      <c r="F671" s="1">
        <v>5.0</v>
      </c>
      <c r="G671" s="1">
        <v>0.0</v>
      </c>
    </row>
    <row>
      <c r="A672" t="s">
        <v>681</v>
      </c>
      <c r="B672">
        <v>1</v>
      </c>
      <c r="C672" s="1">
        <v>2.0</v>
      </c>
      <c r="D672" s="2">
        <v>0.0</v>
      </c>
      <c r="E672" s="2">
        <v>1.0</v>
      </c>
      <c r="F672" s="1">
        <v>109.0</v>
      </c>
      <c r="G672" s="1">
        <v>1.0</v>
      </c>
    </row>
    <row>
      <c r="A673" t="s">
        <v>682</v>
      </c>
      <c r="B673">
        <v>1</v>
      </c>
      <c r="C673" s="1">
        <v>1.0</v>
      </c>
      <c r="D673" s="2">
        <v>0.0</v>
      </c>
      <c r="E673" s="2">
        <v>1.0</v>
      </c>
      <c r="F673" s="1">
        <v>39.0</v>
      </c>
      <c r="G673" s="1">
        <v>0.0</v>
      </c>
    </row>
    <row>
      <c r="A674" t="s">
        <v>683</v>
      </c>
      <c r="B674">
        <v>1</v>
      </c>
      <c r="C674" s="1">
        <v>2.0</v>
      </c>
      <c r="D674" s="2">
        <v>0.0</v>
      </c>
      <c r="E674" s="2">
        <v>0.5</v>
      </c>
      <c r="F674" s="1">
        <v>45.0</v>
      </c>
      <c r="G674" s="1">
        <v>0.0</v>
      </c>
    </row>
    <row>
      <c r="A675" t="s">
        <v>684</v>
      </c>
      <c r="B675">
        <v>1</v>
      </c>
      <c r="C675" s="1">
        <v>1.0</v>
      </c>
      <c r="D675" s="2">
        <v>0.0</v>
      </c>
      <c r="E675" s="2">
        <v>1.0</v>
      </c>
      <c r="F675" s="1">
        <v>22.0</v>
      </c>
      <c r="G675" s="1">
        <v>0.0</v>
      </c>
    </row>
    <row>
      <c r="A676" t="s">
        <v>685</v>
      </c>
      <c r="B676">
        <v>1</v>
      </c>
      <c r="C676" s="1">
        <v>2.0</v>
      </c>
      <c r="D676" s="2">
        <v>0.0</v>
      </c>
      <c r="E676" s="2">
        <v>1.0</v>
      </c>
      <c r="F676" s="1">
        <v>39.0</v>
      </c>
      <c r="G676" s="1">
        <v>0.0</v>
      </c>
    </row>
    <row>
      <c r="A677" t="s">
        <v>686</v>
      </c>
      <c r="B677">
        <v>1</v>
      </c>
      <c r="C677" s="1">
        <v>1.0</v>
      </c>
      <c r="D677" s="2">
        <v>0.0</v>
      </c>
      <c r="E677" s="2">
        <v>0.0</v>
      </c>
      <c r="F677" s="1">
        <v>3.0</v>
      </c>
      <c r="G677" s="1">
        <v>1.0</v>
      </c>
    </row>
    <row>
      <c r="A678" t="s">
        <v>687</v>
      </c>
      <c r="B678">
        <v>1</v>
      </c>
      <c r="C678" s="1">
        <v>1.0</v>
      </c>
      <c r="D678" s="2">
        <v>1.0</v>
      </c>
      <c r="E678" s="2">
        <v>0.0</v>
      </c>
      <c r="F678" s="1">
        <v>0.0</v>
      </c>
      <c r="G678" s="1">
        <v>0.0</v>
      </c>
    </row>
    <row>
      <c r="A679" t="s">
        <v>688</v>
      </c>
      <c r="B679">
        <v>1</v>
      </c>
      <c r="C679" s="1">
        <v>4.0</v>
      </c>
      <c r="D679" s="2">
        <v>0.0</v>
      </c>
      <c r="E679" s="2">
        <v>0.25</v>
      </c>
      <c r="F679" s="1">
        <v>107.0</v>
      </c>
      <c r="G679" s="1">
        <v>2.0</v>
      </c>
    </row>
    <row>
      <c r="A680" t="s">
        <v>689</v>
      </c>
      <c r="B680">
        <v>1</v>
      </c>
      <c r="C680" s="1">
        <v>6.0</v>
      </c>
      <c r="D680" s="2">
        <v>0.0</v>
      </c>
      <c r="E680" s="2">
        <v>0.16666666666666666</v>
      </c>
      <c r="F680" s="1">
        <v>102.0</v>
      </c>
      <c r="G680" s="1">
        <v>4.0</v>
      </c>
    </row>
    <row>
      <c r="A681" t="s">
        <v>690</v>
      </c>
      <c r="B681">
        <v>1</v>
      </c>
      <c r="C681" s="1">
        <v>2.0</v>
      </c>
      <c r="D681" s="2">
        <v>0.0</v>
      </c>
      <c r="E681" s="2">
        <v>0.0</v>
      </c>
      <c r="F681" s="1">
        <v>138.0</v>
      </c>
      <c r="G681" s="1">
        <v>2.0</v>
      </c>
    </row>
    <row>
      <c r="A682" t="s">
        <v>691</v>
      </c>
      <c r="B682">
        <v>1</v>
      </c>
      <c r="C682" s="1">
        <v>1.0</v>
      </c>
      <c r="D682" s="2">
        <v>0.0</v>
      </c>
      <c r="E682" s="2">
        <v>1.0</v>
      </c>
      <c r="F682" s="1">
        <v>15.0</v>
      </c>
      <c r="G682" s="1">
        <v>0.0</v>
      </c>
    </row>
    <row>
      <c r="A683" t="s">
        <v>692</v>
      </c>
      <c r="B683">
        <v>1</v>
      </c>
      <c r="C683" s="1">
        <v>2.0</v>
      </c>
      <c r="D683" s="2">
        <v>0.0</v>
      </c>
      <c r="E683" s="2">
        <v>1.0</v>
      </c>
      <c r="F683" s="1">
        <v>8.0</v>
      </c>
      <c r="G683" s="1">
        <v>1.0</v>
      </c>
    </row>
    <row>
      <c r="A684" t="s">
        <v>693</v>
      </c>
      <c r="B684">
        <v>1</v>
      </c>
      <c r="C684" s="1">
        <v>1.0</v>
      </c>
      <c r="D684" s="2">
        <v>1.0</v>
      </c>
      <c r="E684" s="2">
        <v>0.0</v>
      </c>
      <c r="F684" s="1">
        <v>0.0</v>
      </c>
      <c r="G684" s="1">
        <v>0.0</v>
      </c>
    </row>
    <row>
      <c r="A685" t="s">
        <v>694</v>
      </c>
      <c r="B685">
        <v>1</v>
      </c>
      <c r="C685" s="1">
        <v>1.0</v>
      </c>
      <c r="D685" s="2">
        <v>0.0</v>
      </c>
      <c r="E685" s="2">
        <v>1.0</v>
      </c>
      <c r="F685" s="1">
        <v>14.0</v>
      </c>
      <c r="G685" s="1">
        <v>0.0</v>
      </c>
    </row>
    <row>
      <c r="A686" t="s">
        <v>695</v>
      </c>
      <c r="B686">
        <v>1</v>
      </c>
      <c r="C686" s="1">
        <v>1.0</v>
      </c>
      <c r="D686" s="2">
        <v>0.0</v>
      </c>
      <c r="E686" s="2">
        <v>1.0</v>
      </c>
      <c r="F686" s="1">
        <v>7.0</v>
      </c>
      <c r="G686" s="1">
        <v>0.0</v>
      </c>
    </row>
    <row>
      <c r="A687" t="s">
        <v>696</v>
      </c>
      <c r="B687">
        <v>1</v>
      </c>
      <c r="C687" s="1">
        <v>4.0</v>
      </c>
      <c r="D687" s="2">
        <v>0.0</v>
      </c>
      <c r="E687" s="2">
        <v>0.25</v>
      </c>
      <c r="F687" s="1">
        <v>535.0</v>
      </c>
      <c r="G687" s="1">
        <v>8.0</v>
      </c>
    </row>
    <row>
      <c r="A688" t="s">
        <v>697</v>
      </c>
      <c r="B688">
        <v>1</v>
      </c>
      <c r="C688" s="1">
        <v>1.0</v>
      </c>
      <c r="D688" s="2">
        <v>0.0</v>
      </c>
      <c r="E688" s="2">
        <v>1.0</v>
      </c>
      <c r="F688" s="1">
        <v>5.0</v>
      </c>
      <c r="G688" s="1">
        <v>0.0</v>
      </c>
    </row>
    <row>
      <c r="A689" t="s">
        <v>698</v>
      </c>
      <c r="B689">
        <v>1</v>
      </c>
      <c r="C689" s="1">
        <v>1.0</v>
      </c>
      <c r="D689" s="2">
        <v>0.0</v>
      </c>
      <c r="E689" s="2">
        <v>1.0</v>
      </c>
      <c r="F689" s="1">
        <v>15.0</v>
      </c>
      <c r="G689" s="1">
        <v>0.0</v>
      </c>
    </row>
    <row>
      <c r="A690" t="s">
        <v>699</v>
      </c>
      <c r="B690">
        <v>1</v>
      </c>
      <c r="C690" s="1">
        <v>3.0</v>
      </c>
      <c r="D690" s="2">
        <v>0.0</v>
      </c>
      <c r="E690" s="2">
        <v>0.3333333333333333</v>
      </c>
      <c r="F690" s="1">
        <v>141.0</v>
      </c>
      <c r="G690" s="1">
        <v>3.0</v>
      </c>
    </row>
    <row>
      <c r="A691" t="s">
        <v>700</v>
      </c>
      <c r="B691">
        <v>1</v>
      </c>
      <c r="C691" s="1">
        <v>2.0</v>
      </c>
      <c r="D691" s="2">
        <v>0.0</v>
      </c>
      <c r="E691" s="2">
        <v>0.5</v>
      </c>
      <c r="F691" s="1">
        <v>13.0</v>
      </c>
      <c r="G691" s="1">
        <v>0.0</v>
      </c>
    </row>
    <row>
      <c r="A692" t="s">
        <v>701</v>
      </c>
      <c r="B692">
        <v>1</v>
      </c>
      <c r="C692" s="1">
        <v>1.0</v>
      </c>
      <c r="D692" s="2">
        <v>0.0</v>
      </c>
      <c r="E692" s="2">
        <v>1.0</v>
      </c>
      <c r="F692" s="1">
        <v>3.0</v>
      </c>
      <c r="G692" s="1">
        <v>0.0</v>
      </c>
    </row>
    <row>
      <c r="A693" t="s">
        <v>702</v>
      </c>
      <c r="B693">
        <v>1</v>
      </c>
      <c r="C693" s="1">
        <v>1.0</v>
      </c>
      <c r="D693" s="2">
        <v>0.0</v>
      </c>
      <c r="E693" s="2">
        <v>1.0</v>
      </c>
      <c r="F693" s="1">
        <v>4.0</v>
      </c>
      <c r="G693" s="1">
        <v>0.0</v>
      </c>
    </row>
    <row>
      <c r="A694" t="s">
        <v>703</v>
      </c>
      <c r="B694">
        <v>1</v>
      </c>
      <c r="C694" s="1">
        <v>1.0</v>
      </c>
      <c r="D694" s="2">
        <v>0.0</v>
      </c>
      <c r="E694" s="2">
        <v>1.0</v>
      </c>
      <c r="F694" s="1">
        <v>4.0</v>
      </c>
      <c r="G694" s="1">
        <v>0.0</v>
      </c>
    </row>
    <row>
      <c r="A695" t="s">
        <v>704</v>
      </c>
      <c r="B695">
        <v>1</v>
      </c>
      <c r="C695" s="1">
        <v>1.0</v>
      </c>
      <c r="D695" s="2">
        <v>0.0</v>
      </c>
      <c r="E695" s="2">
        <v>0.0</v>
      </c>
      <c r="F695" s="1">
        <v>2.0</v>
      </c>
      <c r="G695" s="1">
        <v>1.0</v>
      </c>
    </row>
    <row>
      <c r="A696" t="s">
        <v>705</v>
      </c>
      <c r="B696">
        <v>1</v>
      </c>
      <c r="C696" s="1">
        <v>3.0</v>
      </c>
      <c r="D696" s="2">
        <v>0.0</v>
      </c>
      <c r="E696" s="2">
        <v>0.6666666666666666</v>
      </c>
      <c r="F696" s="1">
        <v>35.0</v>
      </c>
      <c r="G696" s="1">
        <v>1.0</v>
      </c>
    </row>
    <row>
      <c r="A697" t="s">
        <v>706</v>
      </c>
      <c r="B697">
        <v>1</v>
      </c>
      <c r="C697" s="1">
        <v>17.0</v>
      </c>
      <c r="D697" s="2">
        <v>0.0</v>
      </c>
      <c r="E697" s="2">
        <v>0.058823529411764705</v>
      </c>
      <c r="F697" s="1">
        <v>182.0</v>
      </c>
      <c r="G697" s="1">
        <v>3.0</v>
      </c>
    </row>
    <row>
      <c r="A698" t="s">
        <v>707</v>
      </c>
      <c r="B698">
        <v>1</v>
      </c>
      <c r="C698" s="1">
        <v>1.0</v>
      </c>
      <c r="D698" s="2">
        <v>0.0</v>
      </c>
      <c r="E698" s="2">
        <v>1.0</v>
      </c>
      <c r="F698" s="1">
        <v>3.0</v>
      </c>
      <c r="G698" s="1">
        <v>0.0</v>
      </c>
    </row>
    <row>
      <c r="A699" t="s">
        <v>708</v>
      </c>
      <c r="B699">
        <v>1</v>
      </c>
      <c r="C699" s="1">
        <v>4.0</v>
      </c>
      <c r="D699" s="2">
        <v>0.0</v>
      </c>
      <c r="E699" s="2">
        <v>0.25</v>
      </c>
      <c r="F699" s="1">
        <v>52.0</v>
      </c>
      <c r="G699" s="1">
        <v>3.0</v>
      </c>
    </row>
    <row>
      <c r="A700" t="s">
        <v>709</v>
      </c>
      <c r="B700">
        <v>1</v>
      </c>
      <c r="C700" s="1">
        <v>1.0</v>
      </c>
      <c r="D700" s="2">
        <v>0.0</v>
      </c>
      <c r="E700" s="2">
        <v>0.0</v>
      </c>
      <c r="F700" s="1">
        <v>8.0</v>
      </c>
      <c r="G700" s="1">
        <v>1.0</v>
      </c>
    </row>
    <row>
      <c r="A701" t="s">
        <v>710</v>
      </c>
      <c r="B701">
        <v>1</v>
      </c>
      <c r="C701" s="1">
        <v>2.0</v>
      </c>
      <c r="D701" s="2">
        <v>0.0</v>
      </c>
      <c r="E701" s="2">
        <v>0.5</v>
      </c>
      <c r="F701" s="1">
        <v>22.0</v>
      </c>
      <c r="G701" s="1">
        <v>1.0</v>
      </c>
    </row>
    <row>
      <c r="A702" t="s">
        <v>711</v>
      </c>
      <c r="B702">
        <v>1</v>
      </c>
      <c r="C702" s="1">
        <v>2.0</v>
      </c>
      <c r="D702" s="2">
        <v>0.0</v>
      </c>
      <c r="E702" s="2">
        <v>0.5</v>
      </c>
      <c r="F702" s="1">
        <v>113.0</v>
      </c>
      <c r="G702" s="1">
        <v>1.0</v>
      </c>
    </row>
    <row>
      <c r="A703" t="s">
        <v>712</v>
      </c>
      <c r="B703">
        <v>1</v>
      </c>
      <c r="C703" s="1">
        <v>2.0</v>
      </c>
      <c r="D703" s="2">
        <v>0.0</v>
      </c>
      <c r="E703" s="2">
        <v>0.5</v>
      </c>
      <c r="F703" s="1">
        <v>117.0</v>
      </c>
      <c r="G703" s="1">
        <v>1.0</v>
      </c>
    </row>
    <row>
      <c r="A704" t="s">
        <v>713</v>
      </c>
      <c r="B704">
        <v>1</v>
      </c>
      <c r="C704" s="1">
        <v>4.0</v>
      </c>
      <c r="D704" s="2">
        <v>0.0</v>
      </c>
      <c r="E704" s="2">
        <v>0.75</v>
      </c>
      <c r="F704" s="1">
        <v>81.0</v>
      </c>
      <c r="G704" s="1">
        <v>1.0</v>
      </c>
    </row>
    <row>
      <c r="A705" t="s">
        <v>714</v>
      </c>
      <c r="B705">
        <v>1</v>
      </c>
      <c r="C705" s="1">
        <v>1.0</v>
      </c>
      <c r="D705" s="2">
        <v>0.0</v>
      </c>
      <c r="E705" s="2">
        <v>0.0</v>
      </c>
      <c r="F705" s="1">
        <v>3.0</v>
      </c>
      <c r="G705" s="1">
        <v>1.0</v>
      </c>
    </row>
    <row>
      <c r="A706" t="s">
        <v>715</v>
      </c>
      <c r="B706">
        <v>1</v>
      </c>
      <c r="C706" s="1">
        <v>1.0</v>
      </c>
      <c r="D706" s="2">
        <v>0.0</v>
      </c>
      <c r="E706" s="2">
        <v>1.0</v>
      </c>
      <c r="F706" s="1">
        <v>26.0</v>
      </c>
      <c r="G706" s="1">
        <v>0.0</v>
      </c>
    </row>
    <row>
      <c r="A707" t="s">
        <v>716</v>
      </c>
      <c r="B707">
        <v>1</v>
      </c>
      <c r="C707" s="1">
        <v>7.0</v>
      </c>
      <c r="D707" s="2">
        <v>0.0</v>
      </c>
      <c r="E707" s="2">
        <v>0.14285714285714285</v>
      </c>
      <c r="F707" s="1">
        <v>487.0</v>
      </c>
      <c r="G707" s="1">
        <v>7.0</v>
      </c>
    </row>
    <row>
      <c r="A708" t="s">
        <v>717</v>
      </c>
      <c r="B708">
        <v>1</v>
      </c>
      <c r="C708" s="1">
        <v>4.0</v>
      </c>
      <c r="D708" s="2">
        <v>0.0</v>
      </c>
      <c r="E708" s="2">
        <v>0.25</v>
      </c>
      <c r="F708" s="1">
        <v>680.0</v>
      </c>
      <c r="G708" s="1">
        <v>3.0</v>
      </c>
    </row>
    <row>
      <c r="A709" t="s">
        <v>718</v>
      </c>
      <c r="B709">
        <v>1</v>
      </c>
      <c r="C709" s="1">
        <v>1.0</v>
      </c>
      <c r="D709" s="2">
        <v>0.0</v>
      </c>
      <c r="E709" s="2">
        <v>1.0</v>
      </c>
      <c r="F709" s="1">
        <v>57.0</v>
      </c>
      <c r="G709" s="1">
        <v>1.0</v>
      </c>
    </row>
    <row>
      <c r="A710" t="s">
        <v>719</v>
      </c>
      <c r="B710">
        <v>1</v>
      </c>
      <c r="C710" s="1">
        <v>2.0</v>
      </c>
      <c r="D710" s="2">
        <v>0.0</v>
      </c>
      <c r="E710" s="2">
        <v>1.0</v>
      </c>
      <c r="F710" s="1">
        <v>18.0</v>
      </c>
      <c r="G710" s="1">
        <v>0.0</v>
      </c>
    </row>
    <row>
      <c r="A711" t="s">
        <v>720</v>
      </c>
      <c r="B711">
        <v>1</v>
      </c>
      <c r="C711" s="1">
        <v>1.0</v>
      </c>
      <c r="D711" s="2">
        <v>0.0</v>
      </c>
      <c r="E711" s="2">
        <v>1.0</v>
      </c>
      <c r="F711" s="1">
        <v>14.0</v>
      </c>
      <c r="G711" s="1">
        <v>0.0</v>
      </c>
    </row>
    <row>
      <c r="A712" t="s">
        <v>721</v>
      </c>
      <c r="B712">
        <v>1</v>
      </c>
      <c r="C712" s="1">
        <v>1.0</v>
      </c>
      <c r="D712" s="2">
        <v>0.0</v>
      </c>
      <c r="E712" s="2">
        <v>1.0</v>
      </c>
      <c r="F712" s="1">
        <v>913.0</v>
      </c>
      <c r="G712" s="1">
        <v>1.0</v>
      </c>
    </row>
    <row>
      <c r="A713" t="s">
        <v>722</v>
      </c>
      <c r="B713">
        <v>1</v>
      </c>
      <c r="C713" s="1">
        <v>1.0</v>
      </c>
      <c r="D713" s="2">
        <v>0.0</v>
      </c>
      <c r="E713" s="2">
        <v>1.0</v>
      </c>
      <c r="F713" s="1">
        <v>63.0</v>
      </c>
      <c r="G713" s="1">
        <v>1.0</v>
      </c>
    </row>
    <row>
      <c r="A714" t="s">
        <v>723</v>
      </c>
      <c r="B714">
        <v>1</v>
      </c>
      <c r="C714" s="1">
        <v>2.0</v>
      </c>
      <c r="D714" s="2">
        <v>0.0</v>
      </c>
      <c r="E714" s="2">
        <v>0.5</v>
      </c>
      <c r="F714" s="1">
        <v>12.0</v>
      </c>
      <c r="G714" s="1">
        <v>0.0</v>
      </c>
    </row>
    <row>
      <c r="A715" t="s">
        <v>724</v>
      </c>
      <c r="B715">
        <v>1</v>
      </c>
      <c r="C715" s="1">
        <v>1.0</v>
      </c>
      <c r="D715" s="2">
        <v>0.0</v>
      </c>
      <c r="E715" s="2">
        <v>1.0</v>
      </c>
      <c r="F715" s="1">
        <v>14.0</v>
      </c>
      <c r="G715" s="1">
        <v>0.0</v>
      </c>
    </row>
    <row>
      <c r="A716" t="s">
        <v>725</v>
      </c>
      <c r="B716">
        <v>1</v>
      </c>
      <c r="C716" s="1">
        <v>1.0</v>
      </c>
      <c r="D716" s="2">
        <v>0.0</v>
      </c>
      <c r="E716" s="2">
        <v>1.0</v>
      </c>
      <c r="F716" s="1">
        <v>17.0</v>
      </c>
      <c r="G716" s="1">
        <v>1.0</v>
      </c>
    </row>
    <row>
      <c r="A717" t="s">
        <v>726</v>
      </c>
      <c r="B717">
        <v>1</v>
      </c>
      <c r="C717" s="1">
        <v>1.0</v>
      </c>
      <c r="D717" s="2">
        <v>0.0</v>
      </c>
      <c r="E717" s="2">
        <v>1.0</v>
      </c>
      <c r="F717" s="1">
        <v>19.0</v>
      </c>
      <c r="G717" s="1">
        <v>0.0</v>
      </c>
    </row>
    <row>
      <c r="A718" t="s">
        <v>727</v>
      </c>
      <c r="B718">
        <v>1</v>
      </c>
      <c r="C718" s="1">
        <v>1.0</v>
      </c>
      <c r="D718" s="2">
        <v>0.0</v>
      </c>
      <c r="E718" s="2">
        <v>0.0</v>
      </c>
      <c r="F718" s="1">
        <v>4.0</v>
      </c>
      <c r="G718" s="1">
        <v>1.0</v>
      </c>
    </row>
    <row>
      <c r="A719" t="s">
        <v>728</v>
      </c>
      <c r="B719">
        <v>1</v>
      </c>
      <c r="C719" s="1">
        <v>1.0</v>
      </c>
      <c r="D719" s="2">
        <v>0.0</v>
      </c>
      <c r="E719" s="2">
        <v>1.0</v>
      </c>
      <c r="F719" s="1">
        <v>25.0</v>
      </c>
      <c r="G719" s="1">
        <v>1.0</v>
      </c>
    </row>
    <row>
      <c r="A720" t="s">
        <v>729</v>
      </c>
      <c r="B720">
        <v>1</v>
      </c>
      <c r="C720" s="1">
        <v>1.0</v>
      </c>
      <c r="D720" s="2">
        <v>0.0</v>
      </c>
      <c r="E720" s="2">
        <v>1.0</v>
      </c>
      <c r="F720" s="1">
        <v>35.0</v>
      </c>
      <c r="G720" s="1">
        <v>0.0</v>
      </c>
    </row>
    <row>
      <c r="A721" t="s">
        <v>730</v>
      </c>
      <c r="B721">
        <v>1</v>
      </c>
      <c r="C721" s="1">
        <v>1.0</v>
      </c>
      <c r="D721" s="2">
        <v>0.0</v>
      </c>
      <c r="E721" s="2">
        <v>1.0</v>
      </c>
      <c r="F721" s="1">
        <v>7.0</v>
      </c>
      <c r="G721" s="1">
        <v>0.0</v>
      </c>
    </row>
    <row>
      <c r="A722" t="s">
        <v>731</v>
      </c>
      <c r="B722">
        <v>1</v>
      </c>
      <c r="C722" s="1">
        <v>1.0</v>
      </c>
      <c r="D722" s="2">
        <v>0.0</v>
      </c>
      <c r="E722" s="2">
        <v>1.0</v>
      </c>
      <c r="F722" s="1">
        <v>48.0</v>
      </c>
      <c r="G722" s="1">
        <v>0.0</v>
      </c>
    </row>
    <row>
      <c r="A723" t="s">
        <v>732</v>
      </c>
      <c r="B723">
        <v>1</v>
      </c>
      <c r="C723" s="1">
        <v>1.0</v>
      </c>
      <c r="D723" s="2">
        <v>0.0</v>
      </c>
      <c r="E723" s="2">
        <v>1.0</v>
      </c>
      <c r="F723" s="1">
        <v>8.0</v>
      </c>
      <c r="G723" s="1">
        <v>0.0</v>
      </c>
    </row>
    <row>
      <c r="A724" t="s">
        <v>733</v>
      </c>
      <c r="B724">
        <v>1</v>
      </c>
      <c r="C724" s="1">
        <v>1.0</v>
      </c>
      <c r="D724" s="2">
        <v>1.0</v>
      </c>
      <c r="E724" s="2">
        <v>0.0</v>
      </c>
      <c r="F724" s="1">
        <v>0.0</v>
      </c>
      <c r="G724" s="1">
        <v>0.0</v>
      </c>
    </row>
    <row>
      <c r="A725" t="s">
        <v>734</v>
      </c>
      <c r="B725">
        <v>1</v>
      </c>
      <c r="C725" s="1">
        <v>2.0</v>
      </c>
      <c r="D725" s="2">
        <v>0.0</v>
      </c>
      <c r="E725" s="2">
        <v>0.5</v>
      </c>
      <c r="F725" s="1">
        <v>68.0</v>
      </c>
      <c r="G725" s="1">
        <v>1.0</v>
      </c>
    </row>
    <row>
      <c r="A726" t="s">
        <v>735</v>
      </c>
      <c r="B726">
        <v>1</v>
      </c>
      <c r="C726" s="1">
        <v>1.0</v>
      </c>
      <c r="D726" s="2">
        <v>0.0</v>
      </c>
      <c r="E726" s="2">
        <v>0.0</v>
      </c>
      <c r="F726" s="1">
        <v>2.0</v>
      </c>
      <c r="G726" s="1">
        <v>1.0</v>
      </c>
    </row>
    <row>
      <c r="A727" t="s">
        <v>736</v>
      </c>
      <c r="B727">
        <v>1</v>
      </c>
      <c r="C727" s="1">
        <v>1.0</v>
      </c>
      <c r="D727" s="2">
        <v>0.0</v>
      </c>
      <c r="E727" s="2">
        <v>1.0</v>
      </c>
      <c r="F727" s="1">
        <v>19.0</v>
      </c>
      <c r="G727" s="1">
        <v>0.0</v>
      </c>
    </row>
    <row>
      <c r="A728" t="s">
        <v>737</v>
      </c>
      <c r="B728">
        <v>1</v>
      </c>
      <c r="C728" s="1">
        <v>1.0</v>
      </c>
      <c r="D728" s="2">
        <v>0.0</v>
      </c>
      <c r="E728" s="2">
        <v>1.0</v>
      </c>
      <c r="F728" s="1">
        <v>28.0</v>
      </c>
      <c r="G728" s="1">
        <v>0.0</v>
      </c>
    </row>
    <row>
      <c r="A729" t="s">
        <v>738</v>
      </c>
      <c r="B729">
        <v>1</v>
      </c>
      <c r="C729" s="1">
        <v>1.0</v>
      </c>
      <c r="D729" s="2">
        <v>0.0</v>
      </c>
      <c r="E729" s="2">
        <v>1.0</v>
      </c>
      <c r="F729" s="1">
        <v>116.0</v>
      </c>
      <c r="G729" s="1">
        <v>5.0</v>
      </c>
    </row>
    <row>
      <c r="A730" t="s">
        <v>739</v>
      </c>
      <c r="B730">
        <v>1</v>
      </c>
      <c r="C730" s="1">
        <v>1.0</v>
      </c>
      <c r="D730" s="2">
        <v>0.0</v>
      </c>
      <c r="E730" s="2">
        <v>1.0</v>
      </c>
      <c r="F730" s="1">
        <v>21.0</v>
      </c>
      <c r="G730" s="1">
        <v>0.0</v>
      </c>
    </row>
    <row>
      <c r="A731" t="s">
        <v>740</v>
      </c>
      <c r="B731">
        <v>1</v>
      </c>
      <c r="C731" s="1">
        <v>2.0</v>
      </c>
      <c r="D731" s="2">
        <v>1.0</v>
      </c>
      <c r="E731" s="2">
        <v>0.0</v>
      </c>
      <c r="F731" s="1">
        <v>15.0</v>
      </c>
      <c r="G731" s="1">
        <v>0.0</v>
      </c>
    </row>
    <row>
      <c r="A732" t="s">
        <v>741</v>
      </c>
      <c r="B732">
        <v>1</v>
      </c>
      <c r="C732" s="1">
        <v>2.0</v>
      </c>
      <c r="D732" s="2">
        <v>0.0</v>
      </c>
      <c r="E732" s="2">
        <v>1.0</v>
      </c>
      <c r="F732" s="1">
        <v>55.0</v>
      </c>
      <c r="G732" s="1">
        <v>1.0</v>
      </c>
    </row>
    <row>
      <c r="A733" t="s">
        <v>742</v>
      </c>
      <c r="B733">
        <v>1</v>
      </c>
      <c r="C733" s="1">
        <v>3.0</v>
      </c>
      <c r="D733" s="2">
        <v>0.0</v>
      </c>
      <c r="E733" s="2">
        <v>0.3333333333333333</v>
      </c>
      <c r="F733" s="1">
        <v>53.0</v>
      </c>
      <c r="G733" s="1">
        <v>3.0</v>
      </c>
    </row>
    <row>
      <c r="A734" t="s">
        <v>743</v>
      </c>
      <c r="B734">
        <v>1</v>
      </c>
      <c r="C734" s="1">
        <v>6.0</v>
      </c>
      <c r="D734" s="2">
        <v>0.0</v>
      </c>
      <c r="E734" s="2">
        <v>0.16666666666666666</v>
      </c>
      <c r="F734" s="1">
        <v>338.0</v>
      </c>
      <c r="G734" s="1">
        <v>5.0</v>
      </c>
    </row>
    <row>
      <c r="A735" t="s">
        <v>744</v>
      </c>
      <c r="B735">
        <v>1</v>
      </c>
      <c r="C735" s="1">
        <v>2.0</v>
      </c>
      <c r="D735" s="2">
        <v>0.0</v>
      </c>
      <c r="E735" s="2">
        <v>0.5</v>
      </c>
      <c r="F735" s="1">
        <v>17.0</v>
      </c>
      <c r="G735" s="1">
        <v>1.0</v>
      </c>
    </row>
    <row>
      <c r="A736" t="s">
        <v>745</v>
      </c>
      <c r="B736">
        <v>1</v>
      </c>
      <c r="C736" s="1">
        <v>2.0</v>
      </c>
      <c r="D736" s="2">
        <v>0.0</v>
      </c>
      <c r="E736" s="2">
        <v>0.5</v>
      </c>
      <c r="F736" s="1">
        <v>15.0</v>
      </c>
      <c r="G736" s="1">
        <v>0.0</v>
      </c>
    </row>
    <row>
      <c r="A737" t="s">
        <v>746</v>
      </c>
      <c r="B737">
        <v>1</v>
      </c>
      <c r="C737" s="1">
        <v>1.0</v>
      </c>
      <c r="D737" s="2">
        <v>0.0</v>
      </c>
      <c r="E737" s="2">
        <v>0.0</v>
      </c>
      <c r="F737" s="1">
        <v>699.0</v>
      </c>
      <c r="G737" s="1">
        <v>15.0</v>
      </c>
    </row>
    <row>
      <c r="A738" t="s">
        <v>747</v>
      </c>
      <c r="B738">
        <v>1</v>
      </c>
      <c r="C738" s="1">
        <v>1.0</v>
      </c>
      <c r="D738" s="2">
        <v>0.0</v>
      </c>
      <c r="E738" s="2">
        <v>1.0</v>
      </c>
      <c r="F738" s="1">
        <v>162.0</v>
      </c>
      <c r="G738" s="1">
        <v>2.0</v>
      </c>
    </row>
    <row>
      <c r="A739" t="s">
        <v>748</v>
      </c>
      <c r="B739">
        <v>1</v>
      </c>
      <c r="C739" s="1">
        <v>1.0</v>
      </c>
      <c r="D739" s="2">
        <v>0.0</v>
      </c>
      <c r="E739" s="2">
        <v>1.0</v>
      </c>
      <c r="F739" s="1">
        <v>231.0</v>
      </c>
      <c r="G739" s="1">
        <v>0.0</v>
      </c>
    </row>
    <row>
      <c r="A740" t="s">
        <v>749</v>
      </c>
      <c r="B740">
        <v>1</v>
      </c>
      <c r="C740" s="1">
        <v>1.0</v>
      </c>
      <c r="D740" s="2">
        <v>0.0</v>
      </c>
      <c r="E740" s="2">
        <v>1.0</v>
      </c>
      <c r="F740" s="1">
        <v>11.0</v>
      </c>
      <c r="G740" s="1">
        <v>0.0</v>
      </c>
    </row>
    <row>
      <c r="A741" t="s">
        <v>750</v>
      </c>
      <c r="B741">
        <v>1</v>
      </c>
      <c r="C741" s="1">
        <v>1.0</v>
      </c>
      <c r="D741" s="2">
        <v>1.0</v>
      </c>
      <c r="E741" s="2">
        <v>0.0</v>
      </c>
      <c r="F741" s="1">
        <v>0.0</v>
      </c>
      <c r="G741" s="1">
        <v>0.0</v>
      </c>
    </row>
    <row>
      <c r="A742" t="s">
        <v>751</v>
      </c>
      <c r="B742">
        <v>1</v>
      </c>
      <c r="C742" s="1">
        <v>1.0</v>
      </c>
      <c r="D742" s="2">
        <v>0.0</v>
      </c>
      <c r="E742" s="2">
        <v>1.0</v>
      </c>
      <c r="F742" s="1">
        <v>7.0</v>
      </c>
      <c r="G742" s="1">
        <v>0.0</v>
      </c>
    </row>
    <row>
      <c r="A743" t="s">
        <v>752</v>
      </c>
      <c r="B743">
        <v>1</v>
      </c>
      <c r="C743" s="1">
        <v>1.0</v>
      </c>
      <c r="D743" s="2">
        <v>0.0</v>
      </c>
      <c r="E743" s="2">
        <v>1.0</v>
      </c>
      <c r="F743" s="1">
        <v>7.0</v>
      </c>
      <c r="G743" s="1">
        <v>0.0</v>
      </c>
    </row>
    <row>
      <c r="A744" t="s">
        <v>753</v>
      </c>
      <c r="B744">
        <v>1</v>
      </c>
      <c r="C744" s="1">
        <v>6.0</v>
      </c>
      <c r="D744" s="2">
        <v>0.0</v>
      </c>
      <c r="E744" s="2">
        <v>0.16666666666666666</v>
      </c>
      <c r="F744" s="1">
        <v>158.0</v>
      </c>
      <c r="G744" s="1">
        <v>3.0</v>
      </c>
    </row>
    <row>
      <c r="A745" t="s">
        <v>754</v>
      </c>
      <c r="B745">
        <v>1</v>
      </c>
      <c r="C745" s="1">
        <v>2.0</v>
      </c>
      <c r="D745" s="2">
        <v>0.0</v>
      </c>
      <c r="E745" s="2">
        <v>0.5</v>
      </c>
      <c r="F745" s="1">
        <v>7.0</v>
      </c>
      <c r="G745" s="1">
        <v>0.0</v>
      </c>
    </row>
    <row>
      <c r="A746" t="s">
        <v>755</v>
      </c>
      <c r="B746">
        <v>1</v>
      </c>
      <c r="C746" s="1">
        <v>1.0</v>
      </c>
      <c r="D746" s="2">
        <v>0.0</v>
      </c>
      <c r="E746" s="2">
        <v>1.0</v>
      </c>
      <c r="F746" s="1">
        <v>15.0</v>
      </c>
      <c r="G746" s="1">
        <v>0.0</v>
      </c>
    </row>
    <row>
      <c r="A747" t="s">
        <v>756</v>
      </c>
      <c r="B747">
        <v>1</v>
      </c>
      <c r="C747" s="1">
        <v>3.0</v>
      </c>
      <c r="D747" s="2">
        <v>0.0</v>
      </c>
      <c r="E747" s="2">
        <v>0.3333333333333333</v>
      </c>
      <c r="F747" s="1">
        <v>20.0</v>
      </c>
      <c r="G747" s="1">
        <v>0.0</v>
      </c>
    </row>
    <row>
      <c r="A748" t="s">
        <v>757</v>
      </c>
      <c r="B748">
        <v>1</v>
      </c>
      <c r="C748" s="1">
        <v>3.0</v>
      </c>
      <c r="D748" s="2">
        <v>0.0</v>
      </c>
      <c r="E748" s="2">
        <v>0.3333333333333333</v>
      </c>
      <c r="F748" s="1">
        <v>75.0</v>
      </c>
      <c r="G748" s="1">
        <v>3.0</v>
      </c>
    </row>
    <row>
      <c r="A749" t="s">
        <v>758</v>
      </c>
      <c r="B749">
        <v>1</v>
      </c>
      <c r="C749" s="1">
        <v>1.0</v>
      </c>
      <c r="D749" s="2">
        <v>0.0</v>
      </c>
      <c r="E749" s="2">
        <v>1.0</v>
      </c>
      <c r="F749" s="1">
        <v>41.0</v>
      </c>
      <c r="G749" s="1">
        <v>0.0</v>
      </c>
    </row>
    <row>
      <c r="A750" t="s">
        <v>759</v>
      </c>
      <c r="B750">
        <v>1</v>
      </c>
      <c r="C750" s="1">
        <v>2.0</v>
      </c>
      <c r="D750" s="2">
        <v>0.0</v>
      </c>
      <c r="E750" s="2">
        <v>0.5</v>
      </c>
      <c r="F750" s="1">
        <v>6.0</v>
      </c>
      <c r="G750" s="1">
        <v>0.0</v>
      </c>
    </row>
    <row>
      <c r="A751" t="s">
        <v>760</v>
      </c>
      <c r="B751">
        <v>1</v>
      </c>
      <c r="C751" s="1">
        <v>3.0</v>
      </c>
      <c r="D751" s="2">
        <v>0.0</v>
      </c>
      <c r="E751" s="2">
        <v>0.3333333333333333</v>
      </c>
      <c r="F751" s="1">
        <v>38.0</v>
      </c>
      <c r="G751" s="1">
        <v>3.0</v>
      </c>
    </row>
    <row>
      <c r="A752" t="s">
        <v>761</v>
      </c>
      <c r="B752">
        <v>1</v>
      </c>
      <c r="C752" s="1">
        <v>9.0</v>
      </c>
      <c r="D752" s="2">
        <v>0.0</v>
      </c>
      <c r="E752" s="2">
        <v>0.1111111111111111</v>
      </c>
      <c r="F752" s="1">
        <v>82.0</v>
      </c>
      <c r="G752" s="1">
        <v>6.0</v>
      </c>
    </row>
    <row>
      <c r="A753" t="s">
        <v>762</v>
      </c>
      <c r="B753">
        <v>1</v>
      </c>
      <c r="C753" s="1">
        <v>1.0</v>
      </c>
      <c r="D753" s="2">
        <v>0.0</v>
      </c>
      <c r="E753" s="2">
        <v>1.0</v>
      </c>
      <c r="F753" s="1">
        <v>2.0</v>
      </c>
      <c r="G753" s="1">
        <v>0.0</v>
      </c>
    </row>
    <row>
      <c r="A754" t="s">
        <v>763</v>
      </c>
      <c r="B754">
        <v>1</v>
      </c>
      <c r="C754" s="1">
        <v>1.0</v>
      </c>
      <c r="D754" s="2">
        <v>0.0</v>
      </c>
      <c r="E754" s="2">
        <v>1.0</v>
      </c>
      <c r="F754" s="1">
        <v>24.0</v>
      </c>
      <c r="G754" s="1">
        <v>1.0</v>
      </c>
    </row>
    <row>
      <c r="A755" t="s">
        <v>764</v>
      </c>
      <c r="B755">
        <v>1</v>
      </c>
      <c r="C755" s="1">
        <v>2.0</v>
      </c>
      <c r="D755" s="2">
        <v>0.0</v>
      </c>
      <c r="E755" s="2">
        <v>0.5</v>
      </c>
      <c r="F755" s="1">
        <v>46.0</v>
      </c>
      <c r="G755" s="1">
        <v>1.0</v>
      </c>
    </row>
    <row>
      <c r="A756" t="s">
        <v>765</v>
      </c>
      <c r="B756">
        <v>1</v>
      </c>
      <c r="C756" s="1">
        <v>2.0</v>
      </c>
      <c r="D756" s="2">
        <v>0.0</v>
      </c>
      <c r="E756" s="2">
        <v>0.5</v>
      </c>
      <c r="F756" s="1">
        <v>86.0</v>
      </c>
      <c r="G756" s="1">
        <v>0.0</v>
      </c>
    </row>
    <row>
      <c r="A757" t="s">
        <v>766</v>
      </c>
      <c r="B757">
        <v>1</v>
      </c>
      <c r="C757" s="1">
        <v>1.0</v>
      </c>
      <c r="D757" s="2">
        <v>0.0</v>
      </c>
      <c r="E757" s="2">
        <v>1.0</v>
      </c>
      <c r="F757" s="1">
        <v>69.0</v>
      </c>
      <c r="G757" s="1">
        <v>0.0</v>
      </c>
    </row>
    <row>
      <c r="A758" t="s">
        <v>767</v>
      </c>
      <c r="B758">
        <v>1</v>
      </c>
      <c r="C758" s="1">
        <v>16.0</v>
      </c>
      <c r="D758" s="2">
        <v>0.0</v>
      </c>
      <c r="E758" s="2">
        <v>0.0625</v>
      </c>
      <c r="F758" s="1">
        <v>380.0</v>
      </c>
      <c r="G758" s="1">
        <v>14.0</v>
      </c>
    </row>
    <row>
      <c r="A759" t="s">
        <v>768</v>
      </c>
      <c r="B759">
        <v>1</v>
      </c>
      <c r="C759" s="1">
        <v>1.0</v>
      </c>
      <c r="D759" s="2">
        <v>0.0</v>
      </c>
      <c r="E759" s="2">
        <v>1.0</v>
      </c>
      <c r="F759" s="1">
        <v>13.0</v>
      </c>
      <c r="G759" s="1">
        <v>0.0</v>
      </c>
    </row>
    <row>
      <c r="A760" t="s">
        <v>769</v>
      </c>
      <c r="B760">
        <v>1</v>
      </c>
      <c r="C760" s="1">
        <v>2.0</v>
      </c>
      <c r="D760" s="2">
        <v>0.0</v>
      </c>
      <c r="E760" s="2">
        <v>0.5</v>
      </c>
      <c r="F760" s="1">
        <v>34.0</v>
      </c>
      <c r="G760" s="1">
        <v>2.0</v>
      </c>
    </row>
    <row>
      <c r="A761" t="s">
        <v>770</v>
      </c>
      <c r="B761">
        <v>1</v>
      </c>
      <c r="C761" s="1">
        <v>4.0</v>
      </c>
      <c r="D761" s="2">
        <v>0.0</v>
      </c>
      <c r="E761" s="2">
        <v>0.25</v>
      </c>
      <c r="F761" s="1">
        <v>34.0</v>
      </c>
      <c r="G761" s="1">
        <v>1.0</v>
      </c>
    </row>
    <row>
      <c r="A762" t="s">
        <v>771</v>
      </c>
      <c r="B762">
        <v>1</v>
      </c>
      <c r="C762" s="1">
        <v>1.0</v>
      </c>
      <c r="D762" s="2">
        <v>0.0</v>
      </c>
      <c r="E762" s="2">
        <v>1.0</v>
      </c>
      <c r="F762" s="1">
        <v>5.0</v>
      </c>
      <c r="G762" s="1">
        <v>0.0</v>
      </c>
    </row>
    <row>
      <c r="A763" t="s">
        <v>772</v>
      </c>
      <c r="B763">
        <v>1</v>
      </c>
      <c r="C763" s="1">
        <v>1.0</v>
      </c>
      <c r="D763" s="2">
        <v>0.0</v>
      </c>
      <c r="E763" s="2">
        <v>1.0</v>
      </c>
      <c r="F763" s="1">
        <v>13.0</v>
      </c>
      <c r="G763" s="1">
        <v>0.0</v>
      </c>
    </row>
    <row>
      <c r="A764" t="s">
        <v>773</v>
      </c>
      <c r="B764">
        <v>1</v>
      </c>
      <c r="C764" s="1">
        <v>1.0</v>
      </c>
      <c r="D764" s="2">
        <v>0.0</v>
      </c>
      <c r="E764" s="2">
        <v>1.0</v>
      </c>
      <c r="F764" s="1">
        <v>3.0</v>
      </c>
      <c r="G764" s="1">
        <v>0.0</v>
      </c>
    </row>
    <row>
      <c r="A765" t="s">
        <v>774</v>
      </c>
      <c r="B765">
        <v>1</v>
      </c>
      <c r="C765" s="1">
        <v>5.0</v>
      </c>
      <c r="D765" s="2">
        <v>0.0</v>
      </c>
      <c r="E765" s="2">
        <v>0.2</v>
      </c>
      <c r="F765" s="1">
        <v>208.0</v>
      </c>
      <c r="G765" s="1">
        <v>1.0</v>
      </c>
    </row>
    <row>
      <c r="A766" t="s">
        <v>775</v>
      </c>
      <c r="B766">
        <v>1</v>
      </c>
      <c r="C766" s="1">
        <v>1.0</v>
      </c>
      <c r="D766" s="2">
        <v>0.0</v>
      </c>
      <c r="E766" s="2">
        <v>1.0</v>
      </c>
      <c r="F766" s="1">
        <v>156.0</v>
      </c>
      <c r="G766" s="1">
        <v>1.0</v>
      </c>
    </row>
    <row>
      <c r="A767" t="s">
        <v>776</v>
      </c>
      <c r="B767">
        <v>1</v>
      </c>
      <c r="C767" s="1">
        <v>1.0</v>
      </c>
      <c r="D767" s="2">
        <v>0.0</v>
      </c>
      <c r="E767" s="2">
        <v>1.0</v>
      </c>
      <c r="F767" s="1">
        <v>44.0</v>
      </c>
      <c r="G767" s="1">
        <v>2.0</v>
      </c>
    </row>
    <row>
      <c r="A768" t="s">
        <v>777</v>
      </c>
      <c r="B768">
        <v>1</v>
      </c>
      <c r="C768" s="1">
        <v>1.0</v>
      </c>
      <c r="D768" s="2">
        <v>0.0</v>
      </c>
      <c r="E768" s="2">
        <v>1.0</v>
      </c>
      <c r="F768" s="1">
        <v>17.0</v>
      </c>
      <c r="G768" s="1">
        <v>0.0</v>
      </c>
    </row>
    <row>
      <c r="A769" t="s">
        <v>778</v>
      </c>
      <c r="B769">
        <v>1</v>
      </c>
      <c r="C769" s="1">
        <v>3.0</v>
      </c>
      <c r="D769" s="2">
        <v>0.0</v>
      </c>
      <c r="E769" s="2">
        <v>0.3333333333333333</v>
      </c>
      <c r="F769" s="1">
        <v>90.0</v>
      </c>
      <c r="G769" s="1">
        <v>0.0</v>
      </c>
    </row>
    <row>
      <c r="A770" t="s">
        <v>779</v>
      </c>
      <c r="B770">
        <v>1</v>
      </c>
      <c r="C770" s="1">
        <v>1.0</v>
      </c>
      <c r="D770" s="2">
        <v>1.0</v>
      </c>
      <c r="E770" s="2">
        <v>0.0</v>
      </c>
      <c r="F770" s="1">
        <v>0.0</v>
      </c>
      <c r="G770" s="1">
        <v>0.0</v>
      </c>
    </row>
    <row>
      <c r="A771" t="s">
        <v>780</v>
      </c>
      <c r="B771">
        <v>1</v>
      </c>
      <c r="C771" s="1">
        <v>1.0</v>
      </c>
      <c r="D771" s="2">
        <v>0.0</v>
      </c>
      <c r="E771" s="2">
        <v>1.0</v>
      </c>
      <c r="F771" s="1">
        <v>5.0</v>
      </c>
      <c r="G771" s="1">
        <v>0.0</v>
      </c>
    </row>
    <row>
      <c r="A772" t="s">
        <v>781</v>
      </c>
      <c r="B772">
        <v>1</v>
      </c>
      <c r="C772" s="1">
        <v>1.0</v>
      </c>
      <c r="D772" s="2">
        <v>0.0</v>
      </c>
      <c r="E772" s="2">
        <v>1.0</v>
      </c>
      <c r="F772" s="1">
        <v>10.0</v>
      </c>
      <c r="G772" s="1">
        <v>0.0</v>
      </c>
    </row>
    <row>
      <c r="A773" t="s">
        <v>782</v>
      </c>
      <c r="B773">
        <v>1</v>
      </c>
      <c r="C773" s="1">
        <v>6.0</v>
      </c>
      <c r="D773" s="2">
        <v>1.0</v>
      </c>
      <c r="E773" s="2">
        <v>0.16666666666666666</v>
      </c>
      <c r="F773" s="1">
        <v>635.0</v>
      </c>
      <c r="G773" s="1">
        <v>2.0</v>
      </c>
    </row>
    <row>
      <c r="A774" t="s">
        <v>783</v>
      </c>
      <c r="B774">
        <v>1</v>
      </c>
      <c r="C774" s="1">
        <v>1.0</v>
      </c>
      <c r="D774" s="2">
        <v>0.0</v>
      </c>
      <c r="E774" s="2">
        <v>1.0</v>
      </c>
      <c r="F774" s="1">
        <v>34.0</v>
      </c>
      <c r="G774" s="1">
        <v>0.0</v>
      </c>
    </row>
    <row>
      <c r="A775" t="s">
        <v>784</v>
      </c>
      <c r="B775">
        <v>1</v>
      </c>
      <c r="C775" s="1">
        <v>1.0</v>
      </c>
      <c r="D775" s="2">
        <v>0.0</v>
      </c>
      <c r="E775" s="2">
        <v>0.0</v>
      </c>
      <c r="F775" s="1">
        <v>23.0</v>
      </c>
      <c r="G775" s="1">
        <v>1.0</v>
      </c>
    </row>
    <row>
      <c r="A776" t="s">
        <v>785</v>
      </c>
      <c r="B776">
        <v>1</v>
      </c>
      <c r="C776" s="1">
        <v>1.0</v>
      </c>
      <c r="D776" s="2">
        <v>0.0</v>
      </c>
      <c r="E776" s="2">
        <v>1.0</v>
      </c>
      <c r="F776" s="1">
        <v>22.0</v>
      </c>
      <c r="G776" s="1">
        <v>0.0</v>
      </c>
    </row>
    <row>
      <c r="A777" t="s">
        <v>786</v>
      </c>
      <c r="B777">
        <v>1</v>
      </c>
      <c r="C777" s="1">
        <v>1.0</v>
      </c>
      <c r="D777" s="2">
        <v>0.0</v>
      </c>
      <c r="E777" s="2">
        <v>1.0</v>
      </c>
      <c r="F777" s="1">
        <v>173.0</v>
      </c>
      <c r="G777" s="1">
        <v>8.0</v>
      </c>
    </row>
    <row>
      <c r="A778" t="s">
        <v>787</v>
      </c>
      <c r="B778">
        <v>1</v>
      </c>
      <c r="C778" s="1">
        <v>1.0</v>
      </c>
      <c r="D778" s="2">
        <v>0.0</v>
      </c>
      <c r="E778" s="2">
        <v>1.0</v>
      </c>
      <c r="F778" s="1">
        <v>8.0</v>
      </c>
      <c r="G778" s="1">
        <v>0.0</v>
      </c>
    </row>
    <row>
      <c r="A779" t="s">
        <v>788</v>
      </c>
      <c r="B779">
        <v>1</v>
      </c>
      <c r="C779" s="1">
        <v>1.0</v>
      </c>
      <c r="D779" s="2">
        <v>0.0</v>
      </c>
      <c r="E779" s="2">
        <v>1.0</v>
      </c>
      <c r="F779" s="1">
        <v>103.0</v>
      </c>
      <c r="G779" s="1">
        <v>1.0</v>
      </c>
    </row>
    <row>
      <c r="A780" t="s">
        <v>789</v>
      </c>
      <c r="B780">
        <v>1</v>
      </c>
      <c r="C780" s="1">
        <v>1.0</v>
      </c>
      <c r="D780" s="2">
        <v>0.0</v>
      </c>
      <c r="E780" s="2">
        <v>1.0</v>
      </c>
      <c r="F780" s="1">
        <v>6.0</v>
      </c>
      <c r="G780" s="1">
        <v>0.0</v>
      </c>
    </row>
    <row>
      <c r="A781" t="s">
        <v>790</v>
      </c>
      <c r="B781">
        <v>1</v>
      </c>
      <c r="C781" s="1">
        <v>1.0</v>
      </c>
      <c r="D781" s="2">
        <v>0.0</v>
      </c>
      <c r="E781" s="2">
        <v>1.0</v>
      </c>
      <c r="F781" s="1">
        <v>5.0</v>
      </c>
      <c r="G781" s="1">
        <v>0.0</v>
      </c>
    </row>
    <row>
      <c r="A782" t="s">
        <v>791</v>
      </c>
      <c r="B782">
        <v>1</v>
      </c>
      <c r="C782" s="1">
        <v>2.0</v>
      </c>
      <c r="D782" s="2">
        <v>0.0</v>
      </c>
      <c r="E782" s="2">
        <v>1.0</v>
      </c>
      <c r="F782" s="1">
        <v>11.0</v>
      </c>
      <c r="G782" s="1">
        <v>0.0</v>
      </c>
    </row>
    <row>
      <c r="A783" t="s">
        <v>792</v>
      </c>
      <c r="B783">
        <v>1</v>
      </c>
      <c r="C783" s="1">
        <v>1.0</v>
      </c>
      <c r="D783" s="2">
        <v>0.0</v>
      </c>
      <c r="E783" s="2">
        <v>0.0</v>
      </c>
      <c r="F783" s="1">
        <v>6.0</v>
      </c>
      <c r="G783" s="1">
        <v>1.0</v>
      </c>
    </row>
    <row>
      <c r="A784" t="s">
        <v>793</v>
      </c>
      <c r="B784">
        <v>1</v>
      </c>
      <c r="C784" s="1">
        <v>1.0</v>
      </c>
      <c r="D784" s="2">
        <v>0.0</v>
      </c>
      <c r="E784" s="2">
        <v>1.0</v>
      </c>
      <c r="F784" s="1">
        <v>19.0</v>
      </c>
      <c r="G784" s="1">
        <v>0.0</v>
      </c>
    </row>
    <row>
      <c r="A785" t="s">
        <v>794</v>
      </c>
      <c r="B785">
        <v>1</v>
      </c>
      <c r="C785" s="1">
        <v>2.0</v>
      </c>
      <c r="D785" s="2">
        <v>0.0</v>
      </c>
      <c r="E785" s="2">
        <v>1.0</v>
      </c>
      <c r="F785" s="1">
        <v>745.0</v>
      </c>
      <c r="G785" s="1">
        <v>1.0</v>
      </c>
    </row>
    <row>
      <c r="A786" t="s">
        <v>795</v>
      </c>
      <c r="B786">
        <v>1</v>
      </c>
      <c r="C786" s="1">
        <v>1.0</v>
      </c>
      <c r="D786" s="2">
        <v>0.0</v>
      </c>
      <c r="E786" s="2">
        <v>1.0</v>
      </c>
      <c r="F786" s="1">
        <v>3.0</v>
      </c>
      <c r="G786" s="1">
        <v>0.0</v>
      </c>
    </row>
    <row>
      <c r="A787" t="s">
        <v>796</v>
      </c>
      <c r="B787">
        <v>1</v>
      </c>
      <c r="C787" s="1">
        <v>1.0</v>
      </c>
      <c r="D787" s="2">
        <v>0.0</v>
      </c>
      <c r="E787" s="2">
        <v>1.0</v>
      </c>
      <c r="F787" s="1">
        <v>22.0</v>
      </c>
      <c r="G787" s="1">
        <v>0.0</v>
      </c>
    </row>
    <row>
      <c r="A788" t="s">
        <v>797</v>
      </c>
      <c r="B788">
        <v>1</v>
      </c>
      <c r="C788" s="1">
        <v>1.0</v>
      </c>
      <c r="D788" s="2">
        <v>0.0</v>
      </c>
      <c r="E788" s="2">
        <v>0.0</v>
      </c>
      <c r="F788" s="1">
        <v>3.0</v>
      </c>
      <c r="G788" s="1">
        <v>1.0</v>
      </c>
    </row>
    <row>
      <c r="A789" t="s">
        <v>798</v>
      </c>
      <c r="B789">
        <v>1</v>
      </c>
      <c r="C789" s="1">
        <v>3.0</v>
      </c>
      <c r="D789" s="2">
        <v>0.0</v>
      </c>
      <c r="E789" s="2">
        <v>0.6666666666666666</v>
      </c>
      <c r="F789" s="1">
        <v>61.0</v>
      </c>
      <c r="G789" s="1">
        <v>1.0</v>
      </c>
    </row>
    <row>
      <c r="A790" t="s">
        <v>799</v>
      </c>
      <c r="B790">
        <v>1</v>
      </c>
      <c r="C790" s="1">
        <v>1.0</v>
      </c>
      <c r="D790" s="2">
        <v>0.0</v>
      </c>
      <c r="E790" s="2">
        <v>1.0</v>
      </c>
      <c r="F790" s="1">
        <v>5.0</v>
      </c>
      <c r="G790" s="1">
        <v>0.0</v>
      </c>
    </row>
    <row>
      <c r="A791" t="s">
        <v>800</v>
      </c>
      <c r="B791">
        <v>1</v>
      </c>
      <c r="C791" s="1">
        <v>1.0</v>
      </c>
      <c r="D791" s="2">
        <v>0.0</v>
      </c>
      <c r="E791" s="2">
        <v>1.0</v>
      </c>
      <c r="F791" s="1">
        <v>6.0</v>
      </c>
      <c r="G791" s="1">
        <v>0.0</v>
      </c>
    </row>
    <row>
      <c r="A792" t="s">
        <v>801</v>
      </c>
      <c r="B792">
        <v>1</v>
      </c>
      <c r="C792" s="1">
        <v>1.0</v>
      </c>
      <c r="D792" s="2">
        <v>0.0</v>
      </c>
      <c r="E792" s="2">
        <v>1.0</v>
      </c>
      <c r="F792" s="1">
        <v>24.0</v>
      </c>
      <c r="G792" s="1">
        <v>1.0</v>
      </c>
    </row>
    <row>
      <c r="A793" t="s">
        <v>802</v>
      </c>
      <c r="B793">
        <v>1</v>
      </c>
      <c r="C793" s="1">
        <v>1.0</v>
      </c>
      <c r="D793" s="2">
        <v>0.0</v>
      </c>
      <c r="E793" s="2">
        <v>1.0</v>
      </c>
      <c r="F793" s="1">
        <v>27.0</v>
      </c>
      <c r="G793" s="1">
        <v>0.0</v>
      </c>
    </row>
    <row>
      <c r="A794" t="s">
        <v>803</v>
      </c>
      <c r="B794">
        <v>1</v>
      </c>
      <c r="C794" s="1">
        <v>3.0</v>
      </c>
      <c r="D794" s="2">
        <v>0.0</v>
      </c>
      <c r="E794" s="2">
        <v>0.3333333333333333</v>
      </c>
      <c r="F794" s="1">
        <v>138.0</v>
      </c>
      <c r="G794" s="1">
        <v>2.0</v>
      </c>
    </row>
    <row>
      <c r="A795" t="s">
        <v>804</v>
      </c>
      <c r="B795">
        <v>1</v>
      </c>
      <c r="C795" s="1">
        <v>1.0</v>
      </c>
      <c r="D795" s="2">
        <v>0.0</v>
      </c>
      <c r="E795" s="2">
        <v>1.0</v>
      </c>
      <c r="F795" s="1">
        <v>83.0</v>
      </c>
      <c r="G795" s="1">
        <v>1.0</v>
      </c>
    </row>
    <row>
      <c r="A796" t="s">
        <v>805</v>
      </c>
      <c r="B796">
        <v>1</v>
      </c>
      <c r="C796" s="1">
        <v>1.0</v>
      </c>
      <c r="D796" s="2">
        <v>0.0</v>
      </c>
      <c r="E796" s="2">
        <v>0.0</v>
      </c>
      <c r="F796" s="1">
        <v>7.0</v>
      </c>
      <c r="G796" s="1">
        <v>2.0</v>
      </c>
    </row>
    <row>
      <c r="A797" t="s">
        <v>806</v>
      </c>
      <c r="B797">
        <v>1</v>
      </c>
      <c r="C797" s="1">
        <v>1.0</v>
      </c>
      <c r="D797" s="2">
        <v>0.0</v>
      </c>
      <c r="E797" s="2">
        <v>1.0</v>
      </c>
      <c r="F797" s="1">
        <v>11.0</v>
      </c>
      <c r="G797" s="1">
        <v>0.0</v>
      </c>
    </row>
    <row>
      <c r="A798" t="s">
        <v>807</v>
      </c>
      <c r="B798">
        <v>1</v>
      </c>
      <c r="C798" s="1">
        <v>1.0</v>
      </c>
      <c r="D798" s="2">
        <v>1.0</v>
      </c>
      <c r="E798" s="2">
        <v>0.0</v>
      </c>
      <c r="F798" s="1">
        <v>0.0</v>
      </c>
      <c r="G798" s="1">
        <v>0.0</v>
      </c>
    </row>
    <row>
      <c r="A799" t="s">
        <v>808</v>
      </c>
      <c r="B799">
        <v>1</v>
      </c>
      <c r="C799" s="1">
        <v>1.0</v>
      </c>
      <c r="D799" s="2">
        <v>1.0</v>
      </c>
      <c r="E799" s="2">
        <v>0.0</v>
      </c>
      <c r="F799" s="1">
        <v>0.0</v>
      </c>
      <c r="G799" s="1">
        <v>0.0</v>
      </c>
    </row>
    <row>
      <c r="A800" t="s">
        <v>809</v>
      </c>
      <c r="B800">
        <v>1</v>
      </c>
      <c r="C800" s="1">
        <v>2.0</v>
      </c>
      <c r="D800" s="2">
        <v>1.0</v>
      </c>
      <c r="E800" s="2">
        <v>0.0</v>
      </c>
      <c r="F800" s="1">
        <v>7.0</v>
      </c>
      <c r="G800" s="1">
        <v>0.0</v>
      </c>
    </row>
    <row>
      <c r="A801" t="s">
        <v>810</v>
      </c>
      <c r="B801">
        <v>1</v>
      </c>
      <c r="C801" s="1">
        <v>1.0</v>
      </c>
      <c r="D801" s="2">
        <v>1.0</v>
      </c>
      <c r="E801" s="2">
        <v>0.0</v>
      </c>
      <c r="F801" s="1">
        <v>0.0</v>
      </c>
      <c r="G801" s="1">
        <v>0.0</v>
      </c>
    </row>
    <row>
      <c r="A802" t="s">
        <v>811</v>
      </c>
      <c r="B802">
        <v>1</v>
      </c>
      <c r="C802" s="1">
        <v>1.0</v>
      </c>
      <c r="D802" s="2">
        <v>1.0</v>
      </c>
      <c r="E802" s="2">
        <v>0.0</v>
      </c>
      <c r="F802" s="1">
        <v>0.0</v>
      </c>
      <c r="G802" s="1">
        <v>0.0</v>
      </c>
    </row>
    <row>
      <c r="A803" t="s">
        <v>812</v>
      </c>
      <c r="B803">
        <v>1</v>
      </c>
      <c r="C803" s="1">
        <v>1.0</v>
      </c>
      <c r="D803" s="2">
        <v>1.0</v>
      </c>
      <c r="E803" s="2">
        <v>0.0</v>
      </c>
      <c r="F803" s="1">
        <v>0.0</v>
      </c>
      <c r="G803" s="1">
        <v>0.0</v>
      </c>
    </row>
    <row>
      <c r="A804" t="s">
        <v>813</v>
      </c>
      <c r="B804">
        <v>1</v>
      </c>
      <c r="C804" s="1">
        <v>1.0</v>
      </c>
      <c r="D804" s="2">
        <v>1.0</v>
      </c>
      <c r="E804" s="2">
        <v>0.0</v>
      </c>
      <c r="F804" s="1">
        <v>0.0</v>
      </c>
      <c r="G804" s="1">
        <v>0.0</v>
      </c>
    </row>
    <row>
      <c r="A805" t="s">
        <v>814</v>
      </c>
      <c r="B805">
        <v>1</v>
      </c>
      <c r="C805" s="1">
        <v>2.0</v>
      </c>
      <c r="D805" s="2">
        <v>1.0</v>
      </c>
      <c r="E805" s="2">
        <v>0.0</v>
      </c>
      <c r="F805" s="1">
        <v>567.0</v>
      </c>
      <c r="G805" s="1">
        <v>0.0</v>
      </c>
    </row>
    <row>
      <c r="A806" t="s">
        <v>815</v>
      </c>
      <c r="B806">
        <v>1</v>
      </c>
      <c r="C806" s="1">
        <v>1.0</v>
      </c>
      <c r="D806" s="2">
        <v>1.0</v>
      </c>
      <c r="E806" s="2">
        <v>0.0</v>
      </c>
      <c r="F806" s="1">
        <v>0.0</v>
      </c>
      <c r="G806" s="1">
        <v>0.0</v>
      </c>
    </row>
    <row>
      <c r="A807" t="s">
        <v>816</v>
      </c>
      <c r="B807">
        <v>1</v>
      </c>
      <c r="C807" s="1">
        <v>1.0</v>
      </c>
      <c r="D807" s="2">
        <v>1.0</v>
      </c>
      <c r="E807" s="2">
        <v>0.0</v>
      </c>
      <c r="F807" s="1">
        <v>0.0</v>
      </c>
      <c r="G807" s="1">
        <v>0.0</v>
      </c>
    </row>
    <row>
      <c r="A808" t="s">
        <v>817</v>
      </c>
      <c r="B808">
        <v>1</v>
      </c>
      <c r="C808" s="1">
        <v>1.0</v>
      </c>
      <c r="D808" s="2">
        <v>1.0</v>
      </c>
      <c r="E808" s="2">
        <v>0.0</v>
      </c>
      <c r="F808" s="1">
        <v>0.0</v>
      </c>
      <c r="G808" s="1">
        <v>0.0</v>
      </c>
    </row>
    <row>
      <c r="A809" t="s">
        <v>818</v>
      </c>
      <c r="B809">
        <v>1</v>
      </c>
      <c r="C809" s="1">
        <v>1.0</v>
      </c>
      <c r="D809" s="2">
        <v>1.0</v>
      </c>
      <c r="E809" s="2">
        <v>0.0</v>
      </c>
      <c r="F809" s="1">
        <v>0.0</v>
      </c>
      <c r="G809" s="1">
        <v>0.0</v>
      </c>
    </row>
    <row>
      <c r="A810" t="s">
        <v>819</v>
      </c>
      <c r="B810">
        <v>1</v>
      </c>
      <c r="C810" s="1">
        <v>1.0</v>
      </c>
      <c r="D810" s="2">
        <v>1.0</v>
      </c>
      <c r="E810" s="2">
        <v>0.0</v>
      </c>
      <c r="F810" s="1">
        <v>0.0</v>
      </c>
      <c r="G810" s="1">
        <v>0.0</v>
      </c>
    </row>
    <row>
      <c r="A811" t="s">
        <v>820</v>
      </c>
      <c r="B811">
        <v>1</v>
      </c>
      <c r="C811" s="1">
        <v>1.0</v>
      </c>
      <c r="D811" s="2">
        <v>1.0</v>
      </c>
      <c r="E811" s="2">
        <v>0.0</v>
      </c>
      <c r="F811" s="1">
        <v>0.0</v>
      </c>
      <c r="G811" s="1">
        <v>0.0</v>
      </c>
    </row>
    <row>
      <c r="A812" t="s">
        <v>821</v>
      </c>
      <c r="B812">
        <v>1</v>
      </c>
      <c r="C812" s="1">
        <v>1.0</v>
      </c>
      <c r="D812" s="2">
        <v>1.0</v>
      </c>
      <c r="E812" s="2">
        <v>0.0</v>
      </c>
      <c r="F812" s="1">
        <v>5.0</v>
      </c>
      <c r="G812" s="1">
        <v>0.0</v>
      </c>
    </row>
    <row>
      <c r="A813" t="s">
        <v>822</v>
      </c>
      <c r="B813">
        <v>1</v>
      </c>
      <c r="C813" s="1">
        <v>1.0</v>
      </c>
      <c r="D813" s="2">
        <v>1.0</v>
      </c>
      <c r="E813" s="2">
        <v>0.0</v>
      </c>
      <c r="F813" s="1">
        <v>0.0</v>
      </c>
      <c r="G813" s="1">
        <v>0.0</v>
      </c>
    </row>
    <row>
      <c r="A814" t="s">
        <v>823</v>
      </c>
      <c r="B814">
        <v>1</v>
      </c>
      <c r="C814" s="1">
        <v>1.0</v>
      </c>
      <c r="D814" s="2">
        <v>1.0</v>
      </c>
      <c r="E814" s="2">
        <v>0.0</v>
      </c>
      <c r="F814" s="1">
        <v>0.0</v>
      </c>
      <c r="G814" s="1">
        <v>0.0</v>
      </c>
    </row>
    <row>
      <c r="A815" t="s">
        <v>824</v>
      </c>
      <c r="B815">
        <v>1</v>
      </c>
      <c r="C815" s="1">
        <v>1.0</v>
      </c>
      <c r="D815" s="2">
        <v>1.0</v>
      </c>
      <c r="E815" s="2">
        <v>0.0</v>
      </c>
      <c r="F815" s="1">
        <v>0.0</v>
      </c>
      <c r="G815" s="1">
        <v>0.0</v>
      </c>
    </row>
    <row>
      <c r="A816" t="s">
        <v>825</v>
      </c>
      <c r="B816">
        <v>1</v>
      </c>
      <c r="C816" s="1">
        <v>1.0</v>
      </c>
      <c r="D816" s="2">
        <v>1.0</v>
      </c>
      <c r="E816" s="2">
        <v>0.0</v>
      </c>
      <c r="F816" s="1">
        <v>0.0</v>
      </c>
      <c r="G816" s="1">
        <v>0.0</v>
      </c>
    </row>
    <row>
      <c r="A817" t="s">
        <v>826</v>
      </c>
      <c r="B817">
        <v>1</v>
      </c>
      <c r="C817" s="1">
        <v>1.0</v>
      </c>
      <c r="D817" s="2">
        <v>1.0</v>
      </c>
      <c r="E817" s="2">
        <v>0.0</v>
      </c>
      <c r="F817" s="1">
        <v>0.0</v>
      </c>
      <c r="G817" s="1">
        <v>0.0</v>
      </c>
    </row>
    <row>
      <c r="A818" t="s">
        <v>827</v>
      </c>
      <c r="B818">
        <v>1</v>
      </c>
      <c r="C818" s="1">
        <v>1.0</v>
      </c>
      <c r="D818" s="2">
        <v>1.0</v>
      </c>
      <c r="E818" s="2">
        <v>0.0</v>
      </c>
      <c r="F818" s="1">
        <v>0.0</v>
      </c>
      <c r="G818" s="1">
        <v>0.0</v>
      </c>
    </row>
    <row>
      <c r="A819" t="s">
        <v>828</v>
      </c>
      <c r="B819">
        <v>1</v>
      </c>
      <c r="C819" s="1">
        <v>1.0</v>
      </c>
      <c r="D819" s="2">
        <v>1.0</v>
      </c>
      <c r="E819" s="2">
        <v>0.0</v>
      </c>
      <c r="F819" s="1">
        <v>0.0</v>
      </c>
      <c r="G819" s="1">
        <v>0.0</v>
      </c>
    </row>
    <row>
      <c r="A820" t="s">
        <v>829</v>
      </c>
      <c r="B820">
        <v>1</v>
      </c>
      <c r="C820" s="1">
        <v>1.0</v>
      </c>
      <c r="D820" s="2">
        <v>1.0</v>
      </c>
      <c r="E820" s="2">
        <v>0.0</v>
      </c>
      <c r="F820" s="1">
        <v>0.0</v>
      </c>
      <c r="G820" s="1">
        <v>0.0</v>
      </c>
    </row>
    <row>
      <c r="A821" t="s">
        <v>830</v>
      </c>
      <c r="B821">
        <v>1</v>
      </c>
      <c r="C821" s="1">
        <v>1.0</v>
      </c>
      <c r="D821" s="2">
        <v>1.0</v>
      </c>
      <c r="E821" s="2">
        <v>0.0</v>
      </c>
      <c r="F821" s="1">
        <v>0.0</v>
      </c>
      <c r="G821" s="1">
        <v>0.0</v>
      </c>
    </row>
    <row>
      <c r="A822" t="s">
        <v>831</v>
      </c>
      <c r="B822">
        <v>1</v>
      </c>
      <c r="C822" s="1">
        <v>1.0</v>
      </c>
      <c r="D822" s="2">
        <v>1.0</v>
      </c>
      <c r="E822" s="2">
        <v>0.0</v>
      </c>
      <c r="F822" s="1">
        <v>0.0</v>
      </c>
      <c r="G822" s="1">
        <v>0.0</v>
      </c>
    </row>
    <row>
      <c r="A823" t="s">
        <v>832</v>
      </c>
      <c r="B823">
        <v>1</v>
      </c>
      <c r="C823" s="1">
        <v>1.0</v>
      </c>
      <c r="D823" s="2">
        <v>1.0</v>
      </c>
      <c r="E823" s="2">
        <v>0.0</v>
      </c>
      <c r="F823" s="1">
        <v>0.0</v>
      </c>
      <c r="G823" s="1">
        <v>0.0</v>
      </c>
    </row>
    <row>
      <c r="A824" t="s">
        <v>833</v>
      </c>
      <c r="B824">
        <v>1</v>
      </c>
      <c r="C824" s="1">
        <v>1.0</v>
      </c>
      <c r="D824" s="2">
        <v>1.0</v>
      </c>
      <c r="E824" s="2">
        <v>0.0</v>
      </c>
      <c r="F824" s="1">
        <v>0.0</v>
      </c>
      <c r="G824" s="1">
        <v>0.0</v>
      </c>
    </row>
    <row>
      <c r="A825" t="s">
        <v>834</v>
      </c>
      <c r="B825">
        <v>1</v>
      </c>
      <c r="C825" s="1">
        <v>1.0</v>
      </c>
      <c r="D825" s="2">
        <v>1.0</v>
      </c>
      <c r="E825" s="2">
        <v>0.0</v>
      </c>
      <c r="F825" s="1">
        <v>0.0</v>
      </c>
      <c r="G825" s="1">
        <v>0.0</v>
      </c>
    </row>
    <row>
      <c r="A826" t="s">
        <v>835</v>
      </c>
      <c r="B826">
        <v>1</v>
      </c>
      <c r="C826" s="1">
        <v>1.0</v>
      </c>
      <c r="D826" s="2">
        <v>1.0</v>
      </c>
      <c r="E826" s="2">
        <v>0.0</v>
      </c>
      <c r="F826" s="1">
        <v>105.0</v>
      </c>
      <c r="G826" s="1">
        <v>0.0</v>
      </c>
    </row>
    <row>
      <c r="A827" t="s">
        <v>836</v>
      </c>
      <c r="B827">
        <v>1</v>
      </c>
      <c r="C827" s="1">
        <v>1.0</v>
      </c>
      <c r="D827" s="2">
        <v>1.0</v>
      </c>
      <c r="E827" s="2">
        <v>0.0</v>
      </c>
      <c r="F827" s="1">
        <v>6.0</v>
      </c>
      <c r="G827" s="1">
        <v>0.0</v>
      </c>
    </row>
    <row>
      <c r="A828" t="s">
        <v>837</v>
      </c>
      <c r="B828">
        <v>1</v>
      </c>
      <c r="C828" s="1">
        <v>1.0</v>
      </c>
      <c r="D828" s="2">
        <v>1.0</v>
      </c>
      <c r="E828" s="2">
        <v>0.0</v>
      </c>
      <c r="F828" s="1">
        <v>0.0</v>
      </c>
      <c r="G828" s="1">
        <v>0.0</v>
      </c>
    </row>
    <row>
      <c r="A829" t="s">
        <v>838</v>
      </c>
      <c r="B829">
        <v>1</v>
      </c>
      <c r="C829" s="1">
        <v>2.0</v>
      </c>
      <c r="D829" s="2">
        <v>1.0</v>
      </c>
      <c r="E829" s="2">
        <v>0.0</v>
      </c>
      <c r="F829" s="1">
        <v>17.0</v>
      </c>
      <c r="G829" s="1">
        <v>0.0</v>
      </c>
    </row>
    <row>
      <c r="A830" t="s">
        <v>839</v>
      </c>
      <c r="B830">
        <v>1</v>
      </c>
      <c r="C830" s="1">
        <v>1.0</v>
      </c>
      <c r="D830" s="2">
        <v>1.0</v>
      </c>
      <c r="E830" s="2">
        <v>0.0</v>
      </c>
      <c r="F830" s="1">
        <v>0.0</v>
      </c>
      <c r="G830" s="1">
        <v>0.0</v>
      </c>
    </row>
    <row>
      <c r="A831" t="s">
        <v>840</v>
      </c>
      <c r="B831">
        <v>1</v>
      </c>
      <c r="C831" s="1">
        <v>1.0</v>
      </c>
      <c r="D831" s="2">
        <v>1.0</v>
      </c>
      <c r="E831" s="2">
        <v>0.0</v>
      </c>
      <c r="F831" s="1">
        <v>0.0</v>
      </c>
      <c r="G831" s="1">
        <v>0.0</v>
      </c>
    </row>
    <row>
      <c r="A832" t="s">
        <v>841</v>
      </c>
      <c r="B832">
        <v>1</v>
      </c>
      <c r="C832" s="1">
        <v>1.0</v>
      </c>
      <c r="D832" s="2">
        <v>1.0</v>
      </c>
      <c r="E832" s="2">
        <v>0.0</v>
      </c>
      <c r="F832" s="1">
        <v>0.0</v>
      </c>
      <c r="G832" s="1">
        <v>0.0</v>
      </c>
    </row>
    <row>
      <c r="A833" t="s">
        <v>842</v>
      </c>
      <c r="B833">
        <v>1</v>
      </c>
      <c r="C833" s="1">
        <v>1.0</v>
      </c>
      <c r="D833" s="2">
        <v>1.0</v>
      </c>
      <c r="E833" s="2">
        <v>0.0</v>
      </c>
      <c r="F833" s="1">
        <v>0.0</v>
      </c>
      <c r="G833" s="1">
        <v>0.0</v>
      </c>
    </row>
    <row>
      <c r="A834" t="s">
        <v>843</v>
      </c>
      <c r="B834">
        <v>1</v>
      </c>
      <c r="C834" s="1">
        <v>1.0</v>
      </c>
      <c r="D834" s="2">
        <v>1.0</v>
      </c>
      <c r="E834" s="2">
        <v>0.0</v>
      </c>
      <c r="F834" s="1">
        <v>0.0</v>
      </c>
      <c r="G834" s="1">
        <v>0.0</v>
      </c>
    </row>
    <row>
      <c r="A835" t="s">
        <v>844</v>
      </c>
      <c r="B835">
        <v>1</v>
      </c>
      <c r="C835" s="1">
        <v>2.0</v>
      </c>
      <c r="D835" s="2">
        <v>1.0</v>
      </c>
      <c r="E835" s="2">
        <v>0.0</v>
      </c>
      <c r="F835" s="1">
        <v>20.0</v>
      </c>
      <c r="G835" s="1">
        <v>0.0</v>
      </c>
    </row>
    <row>
      <c r="A836" t="s">
        <v>845</v>
      </c>
      <c r="B836">
        <v>1</v>
      </c>
      <c r="C836" s="1">
        <v>1.0</v>
      </c>
      <c r="D836" s="2">
        <v>1.0</v>
      </c>
      <c r="E836" s="2">
        <v>0.0</v>
      </c>
      <c r="F836" s="1">
        <v>0.0</v>
      </c>
      <c r="G836" s="1">
        <v>0.0</v>
      </c>
    </row>
    <row>
      <c r="A837" t="s">
        <v>846</v>
      </c>
      <c r="B837">
        <v>1</v>
      </c>
      <c r="C837" s="1">
        <v>1.0</v>
      </c>
      <c r="D837" s="2">
        <v>1.0</v>
      </c>
      <c r="E837" s="2">
        <v>0.0</v>
      </c>
      <c r="F837" s="1">
        <v>0.0</v>
      </c>
      <c r="G837" s="1">
        <v>0.0</v>
      </c>
    </row>
    <row>
      <c r="A838" t="s">
        <v>847</v>
      </c>
      <c r="B838">
        <v>1</v>
      </c>
      <c r="C838" s="1">
        <v>1.0</v>
      </c>
      <c r="D838" s="2">
        <v>1.0</v>
      </c>
      <c r="E838" s="2">
        <v>0.0</v>
      </c>
      <c r="F838" s="1">
        <v>0.0</v>
      </c>
      <c r="G838" s="1">
        <v>0.0</v>
      </c>
    </row>
    <row>
      <c r="A839" t="s">
        <v>848</v>
      </c>
      <c r="B839">
        <v>1</v>
      </c>
      <c r="C839" s="1">
        <v>1.0</v>
      </c>
      <c r="D839" s="2">
        <v>1.0</v>
      </c>
      <c r="E839" s="2">
        <v>0.0</v>
      </c>
      <c r="F839" s="1">
        <v>0.0</v>
      </c>
      <c r="G839" s="1">
        <v>0.0</v>
      </c>
    </row>
    <row>
      <c r="A840" t="s">
        <v>849</v>
      </c>
      <c r="B840">
        <v>1</v>
      </c>
      <c r="C840" s="1">
        <v>1.0</v>
      </c>
      <c r="D840" s="2">
        <v>1.0</v>
      </c>
      <c r="E840" s="2">
        <v>0.0</v>
      </c>
      <c r="F840" s="1">
        <v>17.0</v>
      </c>
      <c r="G840" s="1">
        <v>0.0</v>
      </c>
    </row>
    <row>
      <c r="A841" t="s">
        <v>850</v>
      </c>
      <c r="B841">
        <v>1</v>
      </c>
      <c r="C841" s="1">
        <v>5.0</v>
      </c>
      <c r="D841" s="2">
        <v>1.0</v>
      </c>
      <c r="E841" s="2">
        <v>0.0</v>
      </c>
      <c r="F841" s="1">
        <v>1889.0</v>
      </c>
      <c r="G841" s="1">
        <v>0.0</v>
      </c>
    </row>
    <row>
      <c r="A842" t="s">
        <v>851</v>
      </c>
      <c r="B842">
        <v>1</v>
      </c>
      <c r="C842" s="1">
        <v>1.0</v>
      </c>
      <c r="D842" s="2">
        <v>1.0</v>
      </c>
      <c r="E842" s="2">
        <v>0.0</v>
      </c>
      <c r="F842" s="1">
        <v>0.0</v>
      </c>
      <c r="G842" s="1">
        <v>0.0</v>
      </c>
    </row>
    <row>
      <c r="A843" t="s">
        <v>852</v>
      </c>
      <c r="B843">
        <v>1</v>
      </c>
      <c r="C843" s="1">
        <v>2.0</v>
      </c>
      <c r="D843" s="2">
        <v>1.0</v>
      </c>
      <c r="E843" s="2">
        <v>0.0</v>
      </c>
      <c r="F843" s="1">
        <v>13.0</v>
      </c>
      <c r="G843" s="1">
        <v>0.0</v>
      </c>
    </row>
    <row>
      <c r="A844" t="s">
        <v>853</v>
      </c>
      <c r="B844">
        <v>1</v>
      </c>
      <c r="C844" s="1">
        <v>1.0</v>
      </c>
      <c r="D844" s="2">
        <v>1.0</v>
      </c>
      <c r="E844" s="2">
        <v>0.0</v>
      </c>
      <c r="F844" s="1">
        <v>0.0</v>
      </c>
      <c r="G844" s="1">
        <v>0.0</v>
      </c>
    </row>
    <row>
      <c r="A845" t="s">
        <v>854</v>
      </c>
      <c r="B845">
        <v>1</v>
      </c>
      <c r="C845" s="1">
        <v>1.0</v>
      </c>
      <c r="D845" s="2">
        <v>1.0</v>
      </c>
      <c r="E845" s="2">
        <v>0.0</v>
      </c>
      <c r="F845" s="1">
        <v>0.0</v>
      </c>
      <c r="G845" s="1">
        <v>0.0</v>
      </c>
    </row>
    <row>
      <c r="A846" t="s">
        <v>855</v>
      </c>
      <c r="B846">
        <v>1</v>
      </c>
      <c r="C846" s="1">
        <v>1.0</v>
      </c>
      <c r="D846" s="2">
        <v>1.0</v>
      </c>
      <c r="E846" s="2">
        <v>0.0</v>
      </c>
      <c r="F846" s="1">
        <v>11.0</v>
      </c>
      <c r="G846" s="1">
        <v>0.0</v>
      </c>
    </row>
    <row>
      <c r="A847" t="s">
        <v>856</v>
      </c>
      <c r="B847">
        <v>1</v>
      </c>
      <c r="C847" s="1">
        <v>1.0</v>
      </c>
      <c r="D847" s="2">
        <v>1.0</v>
      </c>
      <c r="E847" s="2">
        <v>0.0</v>
      </c>
      <c r="F847" s="1">
        <v>0.0</v>
      </c>
      <c r="G847" s="1">
        <v>0.0</v>
      </c>
    </row>
    <row>
      <c r="A848" t="s">
        <v>857</v>
      </c>
      <c r="B848">
        <v>1</v>
      </c>
      <c r="C848" s="1">
        <v>2.0</v>
      </c>
      <c r="D848" s="2">
        <v>1.0</v>
      </c>
      <c r="E848" s="2">
        <v>0.0</v>
      </c>
      <c r="F848" s="1">
        <v>90.0</v>
      </c>
      <c r="G848" s="1">
        <v>0.0</v>
      </c>
    </row>
    <row>
      <c r="A849" t="s">
        <v>858</v>
      </c>
      <c r="B849">
        <v>1</v>
      </c>
      <c r="C849" s="1">
        <v>2.0</v>
      </c>
      <c r="D849" s="2">
        <v>1.0</v>
      </c>
      <c r="E849" s="2">
        <v>0.0</v>
      </c>
      <c r="F849" s="1">
        <v>19.0</v>
      </c>
      <c r="G849" s="1">
        <v>0.0</v>
      </c>
    </row>
    <row>
      <c r="A850" t="s">
        <v>859</v>
      </c>
      <c r="B850">
        <v>1</v>
      </c>
      <c r="C850" s="1">
        <v>1.0</v>
      </c>
      <c r="D850" s="2">
        <v>1.0</v>
      </c>
      <c r="E850" s="2">
        <v>0.0</v>
      </c>
      <c r="F850" s="1">
        <v>0.0</v>
      </c>
      <c r="G850" s="1">
        <v>0.0</v>
      </c>
    </row>
    <row>
      <c r="A851" t="s">
        <v>860</v>
      </c>
      <c r="B851">
        <v>1</v>
      </c>
      <c r="C851" s="1">
        <v>1.0</v>
      </c>
      <c r="D851" s="2">
        <v>1.0</v>
      </c>
      <c r="E851" s="2">
        <v>0.0</v>
      </c>
      <c r="F851" s="1">
        <v>0.0</v>
      </c>
      <c r="G851" s="1">
        <v>0.0</v>
      </c>
    </row>
    <row>
      <c r="A852" t="s">
        <v>861</v>
      </c>
      <c r="B852">
        <v>1</v>
      </c>
      <c r="C852" s="1">
        <v>2.0</v>
      </c>
      <c r="D852" s="2">
        <v>1.0</v>
      </c>
      <c r="E852" s="2">
        <v>0.0</v>
      </c>
      <c r="F852" s="1">
        <v>33.0</v>
      </c>
      <c r="G852" s="1">
        <v>0.0</v>
      </c>
    </row>
    <row>
      <c r="A853" t="s">
        <v>862</v>
      </c>
      <c r="B853">
        <v>1</v>
      </c>
      <c r="C853" s="1">
        <v>1.0</v>
      </c>
      <c r="D853" s="2">
        <v>1.0</v>
      </c>
      <c r="E853" s="2">
        <v>0.0</v>
      </c>
      <c r="F853" s="1">
        <v>0.0</v>
      </c>
      <c r="G853" s="1">
        <v>0.0</v>
      </c>
    </row>
    <row>
      <c r="A854" t="s">
        <v>863</v>
      </c>
      <c r="B854">
        <v>1</v>
      </c>
      <c r="C854" s="1">
        <v>1.0</v>
      </c>
      <c r="D854" s="2">
        <v>1.0</v>
      </c>
      <c r="E854" s="2">
        <v>0.0</v>
      </c>
      <c r="F854" s="1">
        <v>13.0</v>
      </c>
      <c r="G854" s="1">
        <v>0.0</v>
      </c>
    </row>
    <row>
      <c r="A855" t="s">
        <v>864</v>
      </c>
      <c r="B855">
        <v>1</v>
      </c>
      <c r="C855" s="1">
        <v>1.0</v>
      </c>
      <c r="D855" s="2">
        <v>1.0</v>
      </c>
      <c r="E855" s="2">
        <v>0.0</v>
      </c>
      <c r="F855" s="1">
        <v>0.0</v>
      </c>
      <c r="G855" s="1">
        <v>0.0</v>
      </c>
    </row>
    <row>
      <c r="A856" t="s">
        <v>865</v>
      </c>
      <c r="B856">
        <v>1</v>
      </c>
      <c r="C856" s="1">
        <v>1.0</v>
      </c>
      <c r="D856" s="2">
        <v>1.0</v>
      </c>
      <c r="E856" s="2">
        <v>0.0</v>
      </c>
      <c r="F856" s="1">
        <v>0.0</v>
      </c>
      <c r="G856" s="1">
        <v>0.0</v>
      </c>
    </row>
    <row>
      <c r="A857" t="s">
        <v>866</v>
      </c>
      <c r="B857">
        <v>1</v>
      </c>
      <c r="C857" s="1">
        <v>2.0</v>
      </c>
      <c r="D857" s="2">
        <v>1.0</v>
      </c>
      <c r="E857" s="2">
        <v>0.0</v>
      </c>
      <c r="F857" s="1">
        <v>1405.0</v>
      </c>
      <c r="G857" s="1">
        <v>0.0</v>
      </c>
    </row>
    <row>
      <c r="A858" t="s">
        <v>867</v>
      </c>
      <c r="B858">
        <v>1</v>
      </c>
      <c r="C858" s="1">
        <v>1.0</v>
      </c>
      <c r="D858" s="2">
        <v>1.0</v>
      </c>
      <c r="E858" s="2">
        <v>0.0</v>
      </c>
      <c r="F858" s="1">
        <v>0.0</v>
      </c>
      <c r="G858" s="1">
        <v>0.0</v>
      </c>
    </row>
    <row>
      <c r="A859" t="s">
        <v>868</v>
      </c>
      <c r="B859">
        <v>1</v>
      </c>
      <c r="C859" s="1">
        <v>1.0</v>
      </c>
      <c r="D859" s="2">
        <v>1.0</v>
      </c>
      <c r="E859" s="2">
        <v>0.0</v>
      </c>
      <c r="F859" s="1">
        <v>0.0</v>
      </c>
      <c r="G859" s="1">
        <v>0.0</v>
      </c>
    </row>
    <row>
      <c r="A860" t="s">
        <v>869</v>
      </c>
      <c r="B860">
        <v>1</v>
      </c>
      <c r="C860" s="1">
        <v>1.0</v>
      </c>
      <c r="D860" s="2">
        <v>1.0</v>
      </c>
      <c r="E860" s="2">
        <v>0.0</v>
      </c>
      <c r="F860" s="1">
        <v>0.0</v>
      </c>
      <c r="G860" s="1">
        <v>0.0</v>
      </c>
    </row>
    <row>
      <c r="A861" t="s">
        <v>870</v>
      </c>
      <c r="B861">
        <v>1</v>
      </c>
      <c r="C861" s="1">
        <v>1.0</v>
      </c>
      <c r="D861" s="2">
        <v>1.0</v>
      </c>
      <c r="E861" s="2">
        <v>0.0</v>
      </c>
      <c r="F861" s="1">
        <v>0.0</v>
      </c>
      <c r="G861" s="1">
        <v>0.0</v>
      </c>
    </row>
    <row>
      <c r="A862" t="s">
        <v>871</v>
      </c>
      <c r="B862">
        <v>1</v>
      </c>
      <c r="C862" s="1">
        <v>1.0</v>
      </c>
      <c r="D862" s="2">
        <v>1.0</v>
      </c>
      <c r="E862" s="2">
        <v>0.0</v>
      </c>
      <c r="F862" s="1">
        <v>0.0</v>
      </c>
      <c r="G862" s="1">
        <v>0.0</v>
      </c>
    </row>
    <row>
      <c r="A863" t="s">
        <v>872</v>
      </c>
      <c r="B863">
        <v>1</v>
      </c>
      <c r="C863" s="1">
        <v>2.0</v>
      </c>
      <c r="D863" s="2">
        <v>1.0</v>
      </c>
      <c r="E863" s="2">
        <v>0.0</v>
      </c>
      <c r="F863" s="1">
        <v>102.0</v>
      </c>
      <c r="G863" s="1">
        <v>0.0</v>
      </c>
    </row>
    <row>
      <c r="A864" t="s">
        <v>873</v>
      </c>
      <c r="B864">
        <v>1</v>
      </c>
      <c r="C864" s="1">
        <v>1.0</v>
      </c>
      <c r="D864" s="2">
        <v>1.0</v>
      </c>
      <c r="E864" s="2">
        <v>0.0</v>
      </c>
      <c r="F864" s="1">
        <v>0.0</v>
      </c>
      <c r="G864" s="1">
        <v>0.0</v>
      </c>
    </row>
    <row>
      <c r="A865" t="s">
        <v>874</v>
      </c>
      <c r="B865">
        <v>1</v>
      </c>
      <c r="C865" s="1">
        <v>1.0</v>
      </c>
      <c r="D865" s="2">
        <v>1.0</v>
      </c>
      <c r="E865" s="2">
        <v>0.0</v>
      </c>
      <c r="F865" s="1">
        <v>0.0</v>
      </c>
      <c r="G865" s="1">
        <v>0.0</v>
      </c>
    </row>
    <row>
      <c r="A866" t="s">
        <v>875</v>
      </c>
      <c r="B866">
        <v>1</v>
      </c>
      <c r="C866" s="1">
        <v>1.0</v>
      </c>
      <c r="D866" s="2">
        <v>1.0</v>
      </c>
      <c r="E866" s="2">
        <v>0.0</v>
      </c>
      <c r="F866" s="1">
        <v>0.0</v>
      </c>
      <c r="G866" s="1">
        <v>0.0</v>
      </c>
    </row>
    <row>
      <c r="A867" t="s">
        <v>876</v>
      </c>
      <c r="B867">
        <v>1</v>
      </c>
      <c r="C867" s="1">
        <v>1.0</v>
      </c>
      <c r="D867" s="2">
        <v>1.0</v>
      </c>
      <c r="E867" s="2">
        <v>0.0</v>
      </c>
      <c r="F867" s="1">
        <v>0.0</v>
      </c>
      <c r="G867" s="1">
        <v>0.0</v>
      </c>
    </row>
    <row>
      <c r="A868" t="s">
        <v>877</v>
      </c>
      <c r="B868">
        <v>1</v>
      </c>
      <c r="C868" s="1">
        <v>1.0</v>
      </c>
      <c r="D868" s="2">
        <v>1.0</v>
      </c>
      <c r="E868" s="2">
        <v>0.0</v>
      </c>
      <c r="F868" s="1">
        <v>0.0</v>
      </c>
      <c r="G868" s="1">
        <v>0.0</v>
      </c>
    </row>
    <row>
      <c r="A869" t="s">
        <v>878</v>
      </c>
      <c r="B869">
        <v>1</v>
      </c>
      <c r="C869" s="1">
        <v>1.0</v>
      </c>
      <c r="D869" s="2">
        <v>1.0</v>
      </c>
      <c r="E869" s="2">
        <v>0.0</v>
      </c>
      <c r="F869" s="1">
        <v>0.0</v>
      </c>
      <c r="G869" s="1">
        <v>0.0</v>
      </c>
    </row>
    <row>
      <c r="A870" t="s">
        <v>879</v>
      </c>
      <c r="B870">
        <v>1</v>
      </c>
      <c r="C870" s="1">
        <v>1.0</v>
      </c>
      <c r="D870" s="2">
        <v>1.0</v>
      </c>
      <c r="E870" s="2">
        <v>0.0</v>
      </c>
      <c r="F870" s="1">
        <v>0.0</v>
      </c>
      <c r="G870" s="1">
        <v>0.0</v>
      </c>
    </row>
    <row>
      <c r="A871" t="s">
        <v>880</v>
      </c>
      <c r="B871">
        <v>1</v>
      </c>
      <c r="C871" s="1">
        <v>1.0</v>
      </c>
      <c r="D871" s="2">
        <v>1.0</v>
      </c>
      <c r="E871" s="2">
        <v>0.0</v>
      </c>
      <c r="F871" s="1">
        <v>0.0</v>
      </c>
      <c r="G871" s="1">
        <v>0.0</v>
      </c>
    </row>
    <row>
      <c r="A872" t="s">
        <v>881</v>
      </c>
      <c r="B872">
        <v>1</v>
      </c>
      <c r="C872" s="1">
        <v>1.0</v>
      </c>
      <c r="D872" s="2">
        <v>1.0</v>
      </c>
      <c r="E872" s="2">
        <v>0.0</v>
      </c>
      <c r="F872" s="1">
        <v>0.0</v>
      </c>
      <c r="G872" s="1">
        <v>0.0</v>
      </c>
    </row>
    <row>
      <c r="A873" t="s">
        <v>882</v>
      </c>
      <c r="B873">
        <v>1</v>
      </c>
      <c r="C873" s="1">
        <v>1.0</v>
      </c>
      <c r="D873" s="2">
        <v>1.0</v>
      </c>
      <c r="E873" s="2">
        <v>0.0</v>
      </c>
      <c r="F873" s="1">
        <v>0.0</v>
      </c>
      <c r="G873" s="1">
        <v>0.0</v>
      </c>
    </row>
    <row>
      <c r="A874" t="s">
        <v>883</v>
      </c>
      <c r="B874">
        <v>1</v>
      </c>
      <c r="C874" s="1">
        <v>1.0</v>
      </c>
      <c r="D874" s="2">
        <v>1.0</v>
      </c>
      <c r="E874" s="2">
        <v>0.0</v>
      </c>
      <c r="F874" s="1">
        <v>0.0</v>
      </c>
      <c r="G874" s="1">
        <v>0.0</v>
      </c>
    </row>
    <row>
      <c r="A875" t="s">
        <v>884</v>
      </c>
      <c r="B875">
        <v>1</v>
      </c>
      <c r="C875" s="1">
        <v>1.0</v>
      </c>
      <c r="D875" s="2">
        <v>1.0</v>
      </c>
      <c r="E875" s="2">
        <v>0.0</v>
      </c>
      <c r="F875" s="1">
        <v>0.0</v>
      </c>
      <c r="G875" s="1">
        <v>0.0</v>
      </c>
    </row>
    <row>
      <c r="A876" t="s">
        <v>885</v>
      </c>
      <c r="B876">
        <v>1</v>
      </c>
      <c r="C876" s="1">
        <v>1.0</v>
      </c>
      <c r="D876" s="2">
        <v>1.0</v>
      </c>
      <c r="E876" s="2">
        <v>0.0</v>
      </c>
      <c r="F876" s="1">
        <v>0.0</v>
      </c>
      <c r="G876" s="1">
        <v>0.0</v>
      </c>
    </row>
    <row>
      <c r="A877" t="s">
        <v>886</v>
      </c>
      <c r="B877">
        <v>1</v>
      </c>
      <c r="C877" s="1">
        <v>1.0</v>
      </c>
      <c r="D877" s="2">
        <v>1.0</v>
      </c>
      <c r="E877" s="2">
        <v>0.0</v>
      </c>
      <c r="F877" s="1">
        <v>0.0</v>
      </c>
      <c r="G877" s="1">
        <v>0.0</v>
      </c>
    </row>
    <row>
      <c r="A878" t="s">
        <v>887</v>
      </c>
      <c r="B878">
        <v>1</v>
      </c>
      <c r="C878" s="1">
        <v>1.0</v>
      </c>
      <c r="D878" s="2">
        <v>1.0</v>
      </c>
      <c r="E878" s="2">
        <v>0.0</v>
      </c>
      <c r="F878" s="1">
        <v>0.0</v>
      </c>
      <c r="G878" s="1">
        <v>0.0</v>
      </c>
    </row>
    <row>
      <c r="A879" t="s">
        <v>888</v>
      </c>
      <c r="B879">
        <v>1</v>
      </c>
      <c r="C879" s="1">
        <v>1.0</v>
      </c>
      <c r="D879" s="2">
        <v>1.0</v>
      </c>
      <c r="E879" s="2">
        <v>0.0</v>
      </c>
      <c r="F879" s="1">
        <v>0.0</v>
      </c>
      <c r="G879" s="1">
        <v>0.0</v>
      </c>
    </row>
    <row>
      <c r="A880" t="s">
        <v>889</v>
      </c>
      <c r="B880">
        <v>1</v>
      </c>
      <c r="C880" s="1">
        <v>1.0</v>
      </c>
      <c r="D880" s="2">
        <v>1.0</v>
      </c>
      <c r="E880" s="2">
        <v>0.0</v>
      </c>
      <c r="F880" s="1">
        <v>0.0</v>
      </c>
      <c r="G880" s="1">
        <v>0.0</v>
      </c>
    </row>
    <row>
      <c r="A881" t="s">
        <v>890</v>
      </c>
      <c r="B881">
        <v>1</v>
      </c>
      <c r="C881" s="1">
        <v>1.0</v>
      </c>
      <c r="D881" s="2">
        <v>1.0</v>
      </c>
      <c r="E881" s="2">
        <v>0.0</v>
      </c>
      <c r="F881" s="1">
        <v>0.0</v>
      </c>
      <c r="G881" s="1">
        <v>0.0</v>
      </c>
    </row>
    <row>
      <c r="A882" t="s">
        <v>891</v>
      </c>
      <c r="B882">
        <v>1</v>
      </c>
      <c r="C882" s="1">
        <v>1.0</v>
      </c>
      <c r="D882" s="2">
        <v>1.0</v>
      </c>
      <c r="E882" s="2">
        <v>0.0</v>
      </c>
      <c r="F882" s="1">
        <v>0.0</v>
      </c>
      <c r="G882" s="1">
        <v>0.0</v>
      </c>
    </row>
    <row>
      <c r="A883" t="s">
        <v>892</v>
      </c>
      <c r="B883">
        <v>1</v>
      </c>
      <c r="C883" s="1">
        <v>1.0</v>
      </c>
      <c r="D883" s="2">
        <v>1.0</v>
      </c>
      <c r="E883" s="2">
        <v>0.0</v>
      </c>
      <c r="F883" s="1">
        <v>0.0</v>
      </c>
      <c r="G883" s="1">
        <v>0.0</v>
      </c>
    </row>
    <row>
      <c r="A884" t="s">
        <v>893</v>
      </c>
      <c r="B884">
        <v>1</v>
      </c>
      <c r="C884" s="1">
        <v>1.0</v>
      </c>
      <c r="D884" s="2">
        <v>1.0</v>
      </c>
      <c r="E884" s="2">
        <v>0.0</v>
      </c>
      <c r="F884" s="1">
        <v>0.0</v>
      </c>
      <c r="G884" s="1">
        <v>0.0</v>
      </c>
    </row>
    <row>
      <c r="A885" t="s">
        <v>894</v>
      </c>
      <c r="B885">
        <v>1</v>
      </c>
      <c r="C885" s="1">
        <v>1.0</v>
      </c>
      <c r="D885" s="2">
        <v>1.0</v>
      </c>
      <c r="E885" s="2">
        <v>0.0</v>
      </c>
      <c r="F885" s="1">
        <v>0.0</v>
      </c>
      <c r="G885" s="1">
        <v>0.0</v>
      </c>
    </row>
    <row>
      <c r="A886" t="s">
        <v>895</v>
      </c>
      <c r="B886">
        <v>1</v>
      </c>
      <c r="C886" s="1">
        <v>1.0</v>
      </c>
      <c r="D886" s="2">
        <v>1.0</v>
      </c>
      <c r="E886" s="2">
        <v>0.0</v>
      </c>
      <c r="F886" s="1">
        <v>15.0</v>
      </c>
      <c r="G886" s="1">
        <v>0.0</v>
      </c>
    </row>
    <row>
      <c r="A887" t="s">
        <v>896</v>
      </c>
      <c r="B887">
        <v>1</v>
      </c>
      <c r="C887" s="1">
        <v>1.0</v>
      </c>
      <c r="D887" s="2">
        <v>1.0</v>
      </c>
      <c r="E887" s="2">
        <v>0.0</v>
      </c>
      <c r="F887" s="1">
        <v>0.0</v>
      </c>
      <c r="G887" s="1">
        <v>0.0</v>
      </c>
    </row>
    <row>
      <c r="A888" t="s">
        <v>897</v>
      </c>
      <c r="B888">
        <v>1</v>
      </c>
      <c r="C888" s="1">
        <v>1.0</v>
      </c>
      <c r="D888" s="2">
        <v>1.0</v>
      </c>
      <c r="E888" s="2">
        <v>0.0</v>
      </c>
      <c r="F888" s="1">
        <v>0.0</v>
      </c>
      <c r="G888" s="1">
        <v>0.0</v>
      </c>
    </row>
    <row>
      <c r="A889" t="s">
        <v>898</v>
      </c>
      <c r="B889">
        <v>1</v>
      </c>
      <c r="C889" s="1">
        <v>1.0</v>
      </c>
      <c r="D889" s="2">
        <v>1.0</v>
      </c>
      <c r="E889" s="2">
        <v>0.0</v>
      </c>
      <c r="F889" s="1">
        <v>0.0</v>
      </c>
      <c r="G889" s="1">
        <v>0.0</v>
      </c>
    </row>
    <row>
      <c r="A890" t="s">
        <v>899</v>
      </c>
      <c r="B890">
        <v>1</v>
      </c>
      <c r="C890" s="1">
        <v>1.0</v>
      </c>
      <c r="D890" s="2">
        <v>1.0</v>
      </c>
      <c r="E890" s="2">
        <v>0.0</v>
      </c>
      <c r="F890" s="1">
        <v>0.0</v>
      </c>
      <c r="G890" s="1">
        <v>0.0</v>
      </c>
    </row>
    <row>
      <c r="A891" t="s">
        <v>900</v>
      </c>
      <c r="B891">
        <v>1</v>
      </c>
      <c r="C891" s="1">
        <v>1.0</v>
      </c>
      <c r="D891" s="2">
        <v>1.0</v>
      </c>
      <c r="E891" s="2">
        <v>0.0</v>
      </c>
      <c r="F891" s="1">
        <v>0.0</v>
      </c>
      <c r="G891" s="1">
        <v>0.0</v>
      </c>
    </row>
    <row>
      <c r="A892" t="s">
        <v>901</v>
      </c>
      <c r="B892">
        <v>1</v>
      </c>
      <c r="C892" s="1">
        <v>2.0</v>
      </c>
      <c r="D892" s="2">
        <v>1.0</v>
      </c>
      <c r="E892" s="2">
        <v>0.0</v>
      </c>
      <c r="F892" s="1">
        <v>14.0</v>
      </c>
      <c r="G892" s="1">
        <v>0.0</v>
      </c>
    </row>
    <row>
      <c r="A893" t="s">
        <v>902</v>
      </c>
      <c r="B893">
        <v>1</v>
      </c>
      <c r="C893" s="1">
        <v>1.0</v>
      </c>
      <c r="D893" s="2">
        <v>1.0</v>
      </c>
      <c r="E893" s="2">
        <v>0.0</v>
      </c>
      <c r="F893" s="1">
        <v>0.0</v>
      </c>
      <c r="G893" s="1">
        <v>0.0</v>
      </c>
    </row>
    <row>
      <c r="A894" t="s">
        <v>903</v>
      </c>
      <c r="B894">
        <v>1</v>
      </c>
      <c r="C894" s="1">
        <v>1.0</v>
      </c>
      <c r="D894" s="2">
        <v>1.0</v>
      </c>
      <c r="E894" s="2">
        <v>0.0</v>
      </c>
      <c r="F894" s="1">
        <v>0.0</v>
      </c>
      <c r="G894" s="1">
        <v>0.0</v>
      </c>
    </row>
    <row>
      <c r="A895" t="s">
        <v>904</v>
      </c>
      <c r="B895">
        <v>1</v>
      </c>
      <c r="C895" s="1">
        <v>1.0</v>
      </c>
      <c r="D895" s="2">
        <v>1.0</v>
      </c>
      <c r="E895" s="2">
        <v>0.0</v>
      </c>
      <c r="F895" s="1">
        <v>0.0</v>
      </c>
      <c r="G895" s="1">
        <v>0.0</v>
      </c>
    </row>
    <row>
      <c r="A896" t="s">
        <v>905</v>
      </c>
      <c r="B896">
        <v>1</v>
      </c>
      <c r="C896" s="1">
        <v>1.0</v>
      </c>
      <c r="D896" s="2">
        <v>1.0</v>
      </c>
      <c r="E896" s="2">
        <v>0.0</v>
      </c>
      <c r="F896" s="1">
        <v>0.0</v>
      </c>
      <c r="G896" s="1">
        <v>0.0</v>
      </c>
    </row>
    <row>
      <c r="A897" t="s">
        <v>906</v>
      </c>
      <c r="B897">
        <v>1</v>
      </c>
      <c r="C897" s="1">
        <v>1.0</v>
      </c>
      <c r="D897" s="2">
        <v>1.0</v>
      </c>
      <c r="E897" s="2">
        <v>0.0</v>
      </c>
      <c r="F897" s="1">
        <v>5.0</v>
      </c>
      <c r="G897" s="1">
        <v>0.0</v>
      </c>
    </row>
    <row>
      <c r="A898" t="s">
        <v>907</v>
      </c>
      <c r="B898">
        <v>1</v>
      </c>
      <c r="C898" s="1">
        <v>1.0</v>
      </c>
      <c r="D898" s="2">
        <v>0.0</v>
      </c>
      <c r="E898" s="2">
        <v>1.0</v>
      </c>
      <c r="F898" s="1">
        <v>819.0</v>
      </c>
      <c r="G898" s="1">
        <v>0.0</v>
      </c>
    </row>
    <row>
      <c r="A899" t="s">
        <v>908</v>
      </c>
      <c r="B899">
        <v>1</v>
      </c>
      <c r="C899" s="1">
        <v>1.0</v>
      </c>
      <c r="D899" s="2">
        <v>1.0</v>
      </c>
      <c r="E899" s="2">
        <v>0.0</v>
      </c>
      <c r="F899" s="1">
        <v>0.0</v>
      </c>
      <c r="G899" s="1">
        <v>0.0</v>
      </c>
    </row>
    <row>
      <c r="A900" t="s">
        <v>909</v>
      </c>
      <c r="B900">
        <v>1</v>
      </c>
      <c r="C900" s="1">
        <v>1.0</v>
      </c>
      <c r="D900" s="2">
        <v>1.0</v>
      </c>
      <c r="E900" s="2">
        <v>0.0</v>
      </c>
      <c r="F900" s="1">
        <v>0.0</v>
      </c>
      <c r="G900" s="1">
        <v>0.0</v>
      </c>
    </row>
    <row>
      <c r="A901" t="s">
        <v>910</v>
      </c>
      <c r="B901">
        <v>1</v>
      </c>
      <c r="C901" s="1">
        <v>1.0</v>
      </c>
      <c r="D901" s="2">
        <v>1.0</v>
      </c>
      <c r="E901" s="2">
        <v>0.0</v>
      </c>
      <c r="F901" s="1">
        <v>0.0</v>
      </c>
      <c r="G901" s="1">
        <v>0.0</v>
      </c>
    </row>
    <row>
      <c r="A902" t="s">
        <v>911</v>
      </c>
      <c r="B902">
        <v>1</v>
      </c>
      <c r="C902" s="1">
        <v>1.0</v>
      </c>
      <c r="D902" s="2">
        <v>1.0</v>
      </c>
      <c r="E902" s="2">
        <v>0.0</v>
      </c>
      <c r="F902" s="1">
        <v>0.0</v>
      </c>
      <c r="G902" s="1">
        <v>0.0</v>
      </c>
    </row>
    <row>
      <c r="A903" t="s">
        <v>912</v>
      </c>
      <c r="B903">
        <v>1</v>
      </c>
      <c r="C903" s="1">
        <v>2.0</v>
      </c>
      <c r="D903" s="2">
        <v>1.0</v>
      </c>
      <c r="E903" s="2">
        <v>0.0</v>
      </c>
      <c r="F903" s="1">
        <v>12.0</v>
      </c>
      <c r="G903" s="1">
        <v>0.0</v>
      </c>
    </row>
    <row>
      <c r="A904" t="s">
        <v>913</v>
      </c>
      <c r="B904">
        <v>1</v>
      </c>
      <c r="C904" s="1">
        <v>1.0</v>
      </c>
      <c r="D904" s="2">
        <v>1.0</v>
      </c>
      <c r="E904" s="2">
        <v>0.0</v>
      </c>
      <c r="F904" s="1">
        <v>0.0</v>
      </c>
      <c r="G904" s="1">
        <v>0.0</v>
      </c>
    </row>
    <row>
      <c r="A905" t="s">
        <v>914</v>
      </c>
      <c r="B905">
        <v>1</v>
      </c>
      <c r="C905" s="1">
        <v>1.0</v>
      </c>
      <c r="D905" s="2">
        <v>1.0</v>
      </c>
      <c r="E905" s="2">
        <v>0.0</v>
      </c>
      <c r="F905" s="1">
        <v>0.0</v>
      </c>
      <c r="G905" s="1">
        <v>0.0</v>
      </c>
    </row>
    <row>
      <c r="A906" t="s">
        <v>915</v>
      </c>
      <c r="B906">
        <v>1</v>
      </c>
      <c r="C906" s="1">
        <v>1.0</v>
      </c>
      <c r="D906" s="2">
        <v>1.0</v>
      </c>
      <c r="E906" s="2">
        <v>0.0</v>
      </c>
      <c r="F906" s="1">
        <v>0.0</v>
      </c>
      <c r="G906" s="1">
        <v>0.0</v>
      </c>
    </row>
    <row>
      <c r="A907" t="s">
        <v>916</v>
      </c>
      <c r="B907">
        <v>1</v>
      </c>
      <c r="C907" s="1">
        <v>1.0</v>
      </c>
      <c r="D907" s="2">
        <v>1.0</v>
      </c>
      <c r="E907" s="2">
        <v>0.0</v>
      </c>
      <c r="F907" s="1">
        <v>0.0</v>
      </c>
      <c r="G907" s="1">
        <v>0.0</v>
      </c>
    </row>
    <row>
      <c r="A908" t="s">
        <v>917</v>
      </c>
      <c r="B908">
        <v>1</v>
      </c>
      <c r="C908" s="1">
        <v>1.0</v>
      </c>
      <c r="D908" s="2">
        <v>1.0</v>
      </c>
      <c r="E908" s="2">
        <v>0.0</v>
      </c>
      <c r="F908" s="1">
        <v>0.0</v>
      </c>
      <c r="G908" s="1">
        <v>0.0</v>
      </c>
    </row>
    <row>
      <c r="A909" t="s">
        <v>918</v>
      </c>
      <c r="B909">
        <v>1</v>
      </c>
      <c r="C909" s="1">
        <v>1.0</v>
      </c>
      <c r="D909" s="2">
        <v>1.0</v>
      </c>
      <c r="E909" s="2">
        <v>0.0</v>
      </c>
      <c r="F909" s="1">
        <v>0.0</v>
      </c>
      <c r="G909" s="1">
        <v>0.0</v>
      </c>
    </row>
    <row>
      <c r="A910" t="s">
        <v>919</v>
      </c>
      <c r="B910">
        <v>1</v>
      </c>
      <c r="C910" s="1">
        <v>1.0</v>
      </c>
      <c r="D910" s="2">
        <v>1.0</v>
      </c>
      <c r="E910" s="2">
        <v>0.0</v>
      </c>
      <c r="F910" s="1">
        <v>0.0</v>
      </c>
      <c r="G910" s="1">
        <v>0.0</v>
      </c>
    </row>
    <row>
      <c r="A911" t="s">
        <v>920</v>
      </c>
      <c r="B911">
        <v>1</v>
      </c>
      <c r="C911" s="1">
        <v>1.0</v>
      </c>
      <c r="D911" s="2">
        <v>1.0</v>
      </c>
      <c r="E911" s="2">
        <v>0.0</v>
      </c>
      <c r="F911" s="1">
        <v>0.0</v>
      </c>
      <c r="G911" s="1">
        <v>0.0</v>
      </c>
    </row>
    <row>
      <c r="A912" t="s">
        <v>921</v>
      </c>
      <c r="B912">
        <v>1</v>
      </c>
      <c r="C912" s="1">
        <v>1.0</v>
      </c>
      <c r="D912" s="2">
        <v>1.0</v>
      </c>
      <c r="E912" s="2">
        <v>0.0</v>
      </c>
      <c r="F912" s="1">
        <v>9.0</v>
      </c>
      <c r="G912" s="1">
        <v>0.0</v>
      </c>
    </row>
    <row>
      <c r="A913" t="s">
        <v>922</v>
      </c>
      <c r="B913">
        <v>1</v>
      </c>
      <c r="C913" s="1">
        <v>1.0</v>
      </c>
      <c r="D913" s="2">
        <v>1.0</v>
      </c>
      <c r="E913" s="2">
        <v>0.0</v>
      </c>
      <c r="F913" s="1">
        <v>0.0</v>
      </c>
      <c r="G913" s="1">
        <v>0.0</v>
      </c>
    </row>
    <row>
      <c r="A914" t="s">
        <v>923</v>
      </c>
      <c r="B914">
        <v>1</v>
      </c>
      <c r="C914" s="1">
        <v>1.0</v>
      </c>
      <c r="D914" s="2">
        <v>1.0</v>
      </c>
      <c r="E914" s="2">
        <v>0.0</v>
      </c>
      <c r="F914" s="1">
        <v>0.0</v>
      </c>
      <c r="G914" s="1">
        <v>0.0</v>
      </c>
    </row>
    <row>
      <c r="A915" t="s">
        <v>924</v>
      </c>
      <c r="B915">
        <v>1</v>
      </c>
      <c r="C915" s="1">
        <v>2.0</v>
      </c>
      <c r="D915" s="2">
        <v>1.0</v>
      </c>
      <c r="E915" s="2">
        <v>0.0</v>
      </c>
      <c r="F915" s="1">
        <v>16.0</v>
      </c>
      <c r="G915" s="1">
        <v>0.0</v>
      </c>
    </row>
    <row>
      <c r="A916" t="s">
        <v>925</v>
      </c>
      <c r="B916">
        <v>1</v>
      </c>
      <c r="C916" s="1">
        <v>1.0</v>
      </c>
      <c r="D916" s="2">
        <v>1.0</v>
      </c>
      <c r="E916" s="2">
        <v>0.0</v>
      </c>
      <c r="F916" s="1">
        <v>0.0</v>
      </c>
      <c r="G916" s="1">
        <v>0.0</v>
      </c>
    </row>
    <row>
      <c r="A917" t="s">
        <v>926</v>
      </c>
      <c r="B917">
        <v>1</v>
      </c>
      <c r="C917" s="1">
        <v>1.0</v>
      </c>
      <c r="D917" s="2">
        <v>1.0</v>
      </c>
      <c r="E917" s="2">
        <v>0.0</v>
      </c>
      <c r="F917" s="1">
        <v>0.0</v>
      </c>
      <c r="G917" s="1">
        <v>0.0</v>
      </c>
    </row>
    <row>
      <c r="A918" t="s">
        <v>927</v>
      </c>
      <c r="B918">
        <v>1</v>
      </c>
      <c r="C918" s="1">
        <v>1.0</v>
      </c>
      <c r="D918" s="2">
        <v>1.0</v>
      </c>
      <c r="E918" s="2">
        <v>0.0</v>
      </c>
      <c r="F918" s="1">
        <v>0.0</v>
      </c>
      <c r="G918" s="1">
        <v>0.0</v>
      </c>
    </row>
    <row>
      <c r="A919" t="s">
        <v>928</v>
      </c>
      <c r="B919">
        <v>1</v>
      </c>
      <c r="C919" s="1">
        <v>1.0</v>
      </c>
      <c r="D919" s="2">
        <v>1.0</v>
      </c>
      <c r="E919" s="2">
        <v>0.0</v>
      </c>
      <c r="F919" s="1">
        <v>0.0</v>
      </c>
      <c r="G919" s="1">
        <v>0.0</v>
      </c>
    </row>
    <row>
      <c r="A920" t="s">
        <v>929</v>
      </c>
      <c r="B920">
        <v>1</v>
      </c>
      <c r="C920" s="1">
        <v>1.0</v>
      </c>
      <c r="D920" s="2">
        <v>1.0</v>
      </c>
      <c r="E920" s="2">
        <v>0.0</v>
      </c>
      <c r="F920" s="1">
        <v>0.0</v>
      </c>
      <c r="G920" s="1">
        <v>0.0</v>
      </c>
    </row>
    <row>
      <c r="A921" t="s">
        <v>930</v>
      </c>
      <c r="B921">
        <v>1</v>
      </c>
      <c r="C921" s="1">
        <v>2.0</v>
      </c>
      <c r="D921" s="2">
        <v>1.0</v>
      </c>
      <c r="E921" s="2">
        <v>0.0</v>
      </c>
      <c r="F921" s="1">
        <v>100.0</v>
      </c>
      <c r="G921" s="1">
        <v>0.0</v>
      </c>
    </row>
    <row>
      <c r="A922" t="s">
        <v>931</v>
      </c>
      <c r="B922">
        <v>1</v>
      </c>
      <c r="C922" s="1">
        <v>1.0</v>
      </c>
      <c r="D922" s="2">
        <v>1.0</v>
      </c>
      <c r="E922" s="2">
        <v>0.0</v>
      </c>
      <c r="F922" s="1">
        <v>0.0</v>
      </c>
      <c r="G922" s="1">
        <v>0.0</v>
      </c>
    </row>
    <row>
      <c r="A923" t="s">
        <v>932</v>
      </c>
      <c r="B923">
        <v>1</v>
      </c>
      <c r="C923" s="1">
        <v>1.0</v>
      </c>
      <c r="D923" s="2">
        <v>1.0</v>
      </c>
      <c r="E923" s="2">
        <v>0.0</v>
      </c>
      <c r="F923" s="1">
        <v>0.0</v>
      </c>
      <c r="G923" s="1">
        <v>0.0</v>
      </c>
    </row>
    <row>
      <c r="A924" t="s">
        <v>933</v>
      </c>
      <c r="B924">
        <v>1</v>
      </c>
      <c r="C924" s="1">
        <v>1.0</v>
      </c>
      <c r="D924" s="2">
        <v>1.0</v>
      </c>
      <c r="E924" s="2">
        <v>0.0</v>
      </c>
      <c r="F924" s="1">
        <v>0.0</v>
      </c>
      <c r="G924" s="1">
        <v>0.0</v>
      </c>
    </row>
    <row>
      <c r="A925" t="s">
        <v>934</v>
      </c>
      <c r="B925">
        <v>1</v>
      </c>
      <c r="C925" s="1">
        <v>1.0</v>
      </c>
      <c r="D925" s="2">
        <v>1.0</v>
      </c>
      <c r="E925" s="2">
        <v>0.0</v>
      </c>
      <c r="F925" s="1">
        <v>0.0</v>
      </c>
      <c r="G925" s="1">
        <v>0.0</v>
      </c>
    </row>
    <row>
      <c r="A926" t="s">
        <v>935</v>
      </c>
      <c r="B926">
        <v>1</v>
      </c>
      <c r="C926" s="1">
        <v>1.0</v>
      </c>
      <c r="D926" s="2">
        <v>1.0</v>
      </c>
      <c r="E926" s="2">
        <v>0.0</v>
      </c>
      <c r="F926" s="1">
        <v>0.0</v>
      </c>
      <c r="G926" s="1">
        <v>0.0</v>
      </c>
    </row>
    <row>
      <c r="A927" t="s">
        <v>936</v>
      </c>
      <c r="B927">
        <v>1</v>
      </c>
      <c r="C927" s="1">
        <v>1.0</v>
      </c>
      <c r="D927" s="2">
        <v>1.0</v>
      </c>
      <c r="E927" s="2">
        <v>0.0</v>
      </c>
      <c r="F927" s="1">
        <v>0.0</v>
      </c>
      <c r="G927" s="1">
        <v>0.0</v>
      </c>
    </row>
    <row>
      <c r="A928" t="s">
        <v>937</v>
      </c>
      <c r="B928">
        <v>1</v>
      </c>
      <c r="C928" s="1">
        <v>1.0</v>
      </c>
      <c r="D928" s="2">
        <v>1.0</v>
      </c>
      <c r="E928" s="2">
        <v>0.0</v>
      </c>
      <c r="F928" s="1">
        <v>0.0</v>
      </c>
      <c r="G928" s="1">
        <v>0.0</v>
      </c>
    </row>
    <row>
      <c r="A929" t="s">
        <v>938</v>
      </c>
      <c r="B929">
        <v>1</v>
      </c>
      <c r="C929" s="1">
        <v>1.0</v>
      </c>
      <c r="D929" s="2">
        <v>1.0</v>
      </c>
      <c r="E929" s="2">
        <v>0.0</v>
      </c>
      <c r="F929" s="1">
        <v>0.0</v>
      </c>
      <c r="G929" s="1">
        <v>0.0</v>
      </c>
    </row>
    <row>
      <c r="A930" t="s">
        <v>939</v>
      </c>
      <c r="B930">
        <v>1</v>
      </c>
      <c r="C930" s="1">
        <v>1.0</v>
      </c>
      <c r="D930" s="2">
        <v>1.0</v>
      </c>
      <c r="E930" s="2">
        <v>0.0</v>
      </c>
      <c r="F930" s="1">
        <v>0.0</v>
      </c>
      <c r="G930" s="1">
        <v>0.0</v>
      </c>
    </row>
    <row>
      <c r="A931" t="s">
        <v>940</v>
      </c>
      <c r="B931">
        <v>1</v>
      </c>
      <c r="C931" s="1">
        <v>1.0</v>
      </c>
      <c r="D931" s="2">
        <v>1.0</v>
      </c>
      <c r="E931" s="2">
        <v>0.0</v>
      </c>
      <c r="F931" s="1">
        <v>0.0</v>
      </c>
      <c r="G931" s="1">
        <v>0.0</v>
      </c>
    </row>
    <row>
      <c r="A932" t="s">
        <v>941</v>
      </c>
      <c r="B932">
        <v>1</v>
      </c>
      <c r="C932" s="1">
        <v>1.0</v>
      </c>
      <c r="D932" s="2">
        <v>1.0</v>
      </c>
      <c r="E932" s="2">
        <v>0.0</v>
      </c>
      <c r="F932" s="1">
        <v>7.0</v>
      </c>
      <c r="G932" s="1">
        <v>0.0</v>
      </c>
    </row>
    <row>
      <c r="A933" t="s">
        <v>942</v>
      </c>
      <c r="B933">
        <v>1</v>
      </c>
      <c r="C933" s="1">
        <v>1.0</v>
      </c>
      <c r="D933" s="2">
        <v>1.0</v>
      </c>
      <c r="E933" s="2">
        <v>0.0</v>
      </c>
      <c r="F933" s="1">
        <v>0.0</v>
      </c>
      <c r="G933" s="1">
        <v>0.0</v>
      </c>
    </row>
    <row>
      <c r="A934" t="s">
        <v>943</v>
      </c>
      <c r="B934">
        <v>1</v>
      </c>
      <c r="C934" s="1">
        <v>1.0</v>
      </c>
      <c r="D934" s="2">
        <v>1.0</v>
      </c>
      <c r="E934" s="2">
        <v>0.0</v>
      </c>
      <c r="F934" s="1">
        <v>0.0</v>
      </c>
      <c r="G934" s="1">
        <v>0.0</v>
      </c>
    </row>
    <row>
      <c r="A935" t="s">
        <v>944</v>
      </c>
      <c r="B935">
        <v>1</v>
      </c>
      <c r="C935" s="1">
        <v>1.0</v>
      </c>
      <c r="D935" s="2">
        <v>1.0</v>
      </c>
      <c r="E935" s="2">
        <v>0.0</v>
      </c>
      <c r="F935" s="1">
        <v>0.0</v>
      </c>
      <c r="G935" s="1">
        <v>0.0</v>
      </c>
    </row>
    <row>
      <c r="A936" t="s">
        <v>945</v>
      </c>
      <c r="B936">
        <v>1</v>
      </c>
      <c r="C936" s="1">
        <v>1.0</v>
      </c>
      <c r="D936" s="2">
        <v>1.0</v>
      </c>
      <c r="E936" s="2">
        <v>0.0</v>
      </c>
      <c r="F936" s="1">
        <v>52.0</v>
      </c>
      <c r="G936" s="1">
        <v>0.0</v>
      </c>
    </row>
    <row>
      <c r="A937" t="s">
        <v>946</v>
      </c>
      <c r="B937">
        <v>1</v>
      </c>
      <c r="C937" s="1">
        <v>1.0</v>
      </c>
      <c r="D937" s="2">
        <v>1.0</v>
      </c>
      <c r="E937" s="2">
        <v>0.0</v>
      </c>
      <c r="F937" s="1">
        <v>0.0</v>
      </c>
      <c r="G937" s="1">
        <v>0.0</v>
      </c>
    </row>
    <row>
      <c r="A938" t="s">
        <v>947</v>
      </c>
      <c r="B938">
        <v>1</v>
      </c>
      <c r="C938" s="1">
        <v>1.0</v>
      </c>
      <c r="D938" s="2">
        <v>1.0</v>
      </c>
      <c r="E938" s="2">
        <v>0.0</v>
      </c>
      <c r="F938" s="1">
        <v>0.0</v>
      </c>
      <c r="G938" s="1">
        <v>0.0</v>
      </c>
    </row>
    <row>
      <c r="A939" t="s">
        <v>948</v>
      </c>
      <c r="B939">
        <v>1</v>
      </c>
      <c r="C939" s="1">
        <v>2.0</v>
      </c>
      <c r="D939" s="2">
        <v>1.0</v>
      </c>
      <c r="E939" s="2">
        <v>0.0</v>
      </c>
      <c r="F939" s="1">
        <v>18.0</v>
      </c>
      <c r="G939" s="1">
        <v>0.0</v>
      </c>
    </row>
    <row>
      <c r="A940" t="s">
        <v>949</v>
      </c>
      <c r="B940">
        <v>1</v>
      </c>
      <c r="C940" s="1">
        <v>1.0</v>
      </c>
      <c r="D940" s="2">
        <v>1.0</v>
      </c>
      <c r="E940" s="2">
        <v>0.0</v>
      </c>
      <c r="F940" s="1">
        <v>0.0</v>
      </c>
      <c r="G940" s="1">
        <v>0.0</v>
      </c>
    </row>
    <row>
      <c r="A941" t="s">
        <v>950</v>
      </c>
      <c r="B941">
        <v>1</v>
      </c>
      <c r="C941" s="1">
        <v>1.0</v>
      </c>
      <c r="D941" s="2">
        <v>1.0</v>
      </c>
      <c r="E941" s="2">
        <v>0.0</v>
      </c>
      <c r="F941" s="1">
        <v>25.0</v>
      </c>
      <c r="G941" s="1">
        <v>0.0</v>
      </c>
    </row>
    <row>
      <c r="A942" t="s">
        <v>951</v>
      </c>
      <c r="B942">
        <v>1</v>
      </c>
      <c r="C942" s="1">
        <v>1.0</v>
      </c>
      <c r="D942" s="2">
        <v>1.0</v>
      </c>
      <c r="E942" s="2">
        <v>0.0</v>
      </c>
      <c r="F942" s="1">
        <v>0.0</v>
      </c>
      <c r="G942" s="1">
        <v>0.0</v>
      </c>
    </row>
    <row>
      <c r="A943" t="s">
        <v>952</v>
      </c>
      <c r="B943">
        <v>1</v>
      </c>
      <c r="C943" s="1">
        <v>1.0</v>
      </c>
      <c r="D943" s="2">
        <v>1.0</v>
      </c>
      <c r="E943" s="2">
        <v>0.0</v>
      </c>
      <c r="F943" s="1">
        <v>8.0</v>
      </c>
      <c r="G943" s="1">
        <v>0.0</v>
      </c>
    </row>
    <row>
      <c r="A944" t="s">
        <v>953</v>
      </c>
      <c r="B944">
        <v>1</v>
      </c>
      <c r="C944" s="1">
        <v>1.0</v>
      </c>
      <c r="D944" s="2">
        <v>1.0</v>
      </c>
      <c r="E944" s="2">
        <v>0.0</v>
      </c>
      <c r="F944" s="1">
        <v>0.0</v>
      </c>
      <c r="G944" s="1">
        <v>0.0</v>
      </c>
    </row>
    <row>
      <c r="A945" t="s">
        <v>954</v>
      </c>
      <c r="B945">
        <v>1</v>
      </c>
      <c r="C945" s="1">
        <v>1.0</v>
      </c>
      <c r="D945" s="2">
        <v>0.0</v>
      </c>
      <c r="E945" s="2">
        <v>1.0</v>
      </c>
      <c r="F945" s="1">
        <v>157.0</v>
      </c>
      <c r="G945" s="1">
        <v>0.0</v>
      </c>
    </row>
    <row>
      <c r="A946" t="s">
        <v>955</v>
      </c>
      <c r="B946">
        <v>1</v>
      </c>
      <c r="C946" s="1">
        <v>1.0</v>
      </c>
      <c r="D946" s="2">
        <v>1.0</v>
      </c>
      <c r="E946" s="2">
        <v>0.0</v>
      </c>
      <c r="F946" s="1">
        <v>11.0</v>
      </c>
      <c r="G946" s="1">
        <v>0.0</v>
      </c>
    </row>
    <row>
      <c r="A947" t="s">
        <v>956</v>
      </c>
      <c r="B947">
        <v>1</v>
      </c>
      <c r="C947" s="1">
        <v>1.0</v>
      </c>
      <c r="D947" s="2">
        <v>1.0</v>
      </c>
      <c r="E947" s="2">
        <v>0.0</v>
      </c>
      <c r="F947" s="1">
        <v>0.0</v>
      </c>
      <c r="G947" s="1">
        <v>0.0</v>
      </c>
    </row>
    <row>
      <c r="A948" t="s">
        <v>957</v>
      </c>
      <c r="B948">
        <v>1</v>
      </c>
      <c r="C948" s="1">
        <v>1.0</v>
      </c>
      <c r="D948" s="2">
        <v>1.0</v>
      </c>
      <c r="E948" s="2">
        <v>0.0</v>
      </c>
      <c r="F948" s="1">
        <v>0.0</v>
      </c>
      <c r="G948" s="1">
        <v>0.0</v>
      </c>
    </row>
    <row>
      <c r="A949" t="s">
        <v>958</v>
      </c>
      <c r="B949">
        <v>1</v>
      </c>
      <c r="C949" s="1">
        <v>1.0</v>
      </c>
      <c r="D949" s="2">
        <v>1.0</v>
      </c>
      <c r="E949" s="2">
        <v>0.0</v>
      </c>
      <c r="F949" s="1">
        <v>0.0</v>
      </c>
      <c r="G949" s="1">
        <v>0.0</v>
      </c>
    </row>
    <row>
      <c r="A950" t="s">
        <v>959</v>
      </c>
      <c r="B950">
        <v>1</v>
      </c>
      <c r="C950" s="1">
        <v>1.0</v>
      </c>
      <c r="D950" s="2">
        <v>1.0</v>
      </c>
      <c r="E950" s="2">
        <v>0.0</v>
      </c>
      <c r="F950" s="1">
        <v>0.0</v>
      </c>
      <c r="G950" s="1">
        <v>0.0</v>
      </c>
    </row>
    <row>
      <c r="A951" t="s">
        <v>960</v>
      </c>
      <c r="B951">
        <v>1</v>
      </c>
      <c r="C951" s="1">
        <v>1.0</v>
      </c>
      <c r="D951" s="2">
        <v>1.0</v>
      </c>
      <c r="E951" s="2">
        <v>0.0</v>
      </c>
      <c r="F951" s="1">
        <v>0.0</v>
      </c>
      <c r="G951" s="1">
        <v>0.0</v>
      </c>
    </row>
    <row>
      <c r="A952" t="s">
        <v>961</v>
      </c>
      <c r="B952">
        <v>1</v>
      </c>
      <c r="C952" s="1">
        <v>2.0</v>
      </c>
      <c r="D952" s="2">
        <v>1.0</v>
      </c>
      <c r="E952" s="2">
        <v>0.0</v>
      </c>
      <c r="F952" s="1">
        <v>70.0</v>
      </c>
      <c r="G952" s="1">
        <v>0.0</v>
      </c>
    </row>
    <row>
      <c r="A953" t="s">
        <v>962</v>
      </c>
      <c r="B953">
        <v>1</v>
      </c>
      <c r="C953" s="1">
        <v>1.0</v>
      </c>
      <c r="D953" s="2">
        <v>1.0</v>
      </c>
      <c r="E953" s="2">
        <v>0.0</v>
      </c>
      <c r="F953" s="1">
        <v>0.0</v>
      </c>
      <c r="G953" s="1">
        <v>0.0</v>
      </c>
    </row>
    <row>
      <c r="A954" t="s">
        <v>963</v>
      </c>
      <c r="B954">
        <v>1</v>
      </c>
      <c r="C954" s="1">
        <v>2.0</v>
      </c>
      <c r="D954" s="2">
        <v>1.0</v>
      </c>
      <c r="E954" s="2">
        <v>0.0</v>
      </c>
      <c r="F954" s="1">
        <v>140.0</v>
      </c>
      <c r="G954" s="1">
        <v>0.0</v>
      </c>
    </row>
    <row>
      <c r="A955" t="s">
        <v>964</v>
      </c>
      <c r="B955">
        <v>1</v>
      </c>
      <c r="C955" s="1">
        <v>1.0</v>
      </c>
      <c r="D955" s="2">
        <v>1.0</v>
      </c>
      <c r="E955" s="2">
        <v>0.0</v>
      </c>
      <c r="F955" s="1">
        <v>0.0</v>
      </c>
      <c r="G955" s="1">
        <v>0.0</v>
      </c>
    </row>
    <row>
      <c r="A956" t="s">
        <v>965</v>
      </c>
      <c r="B956">
        <v>1</v>
      </c>
      <c r="C956" s="1">
        <v>1.0</v>
      </c>
      <c r="D956" s="2">
        <v>1.0</v>
      </c>
      <c r="E956" s="2">
        <v>0.0</v>
      </c>
      <c r="F956" s="1">
        <v>0.0</v>
      </c>
      <c r="G956" s="1">
        <v>0.0</v>
      </c>
    </row>
    <row>
      <c r="A957" t="s">
        <v>966</v>
      </c>
      <c r="B957">
        <v>1</v>
      </c>
      <c r="C957" s="1">
        <v>1.0</v>
      </c>
      <c r="D957" s="2">
        <v>1.0</v>
      </c>
      <c r="E957" s="2">
        <v>0.0</v>
      </c>
      <c r="F957" s="1">
        <v>0.0</v>
      </c>
      <c r="G957" s="1">
        <v>0.0</v>
      </c>
    </row>
    <row>
      <c r="A958" t="s">
        <v>967</v>
      </c>
      <c r="B958">
        <v>1</v>
      </c>
      <c r="C958" s="1">
        <v>1.0</v>
      </c>
      <c r="D958" s="2">
        <v>1.0</v>
      </c>
      <c r="E958" s="2">
        <v>0.0</v>
      </c>
      <c r="F958" s="1">
        <v>0.0</v>
      </c>
      <c r="G958" s="1">
        <v>0.0</v>
      </c>
    </row>
    <row>
      <c r="A959" t="s">
        <v>968</v>
      </c>
      <c r="B959">
        <v>1</v>
      </c>
      <c r="C959" s="1">
        <v>1.0</v>
      </c>
      <c r="D959" s="2">
        <v>1.0</v>
      </c>
      <c r="E959" s="2">
        <v>0.0</v>
      </c>
      <c r="F959" s="1">
        <v>0.0</v>
      </c>
      <c r="G959" s="1">
        <v>0.0</v>
      </c>
    </row>
    <row>
      <c r="A960" t="s">
        <v>969</v>
      </c>
      <c r="B960">
        <v>1</v>
      </c>
      <c r="C960" s="1">
        <v>2.0</v>
      </c>
      <c r="D960" s="2">
        <v>1.0</v>
      </c>
      <c r="E960" s="2">
        <v>0.0</v>
      </c>
      <c r="F960" s="1">
        <v>36.0</v>
      </c>
      <c r="G960" s="1">
        <v>0.0</v>
      </c>
    </row>
    <row>
      <c r="A961" t="s">
        <v>970</v>
      </c>
      <c r="B961">
        <v>1</v>
      </c>
      <c r="C961" s="1">
        <v>1.0</v>
      </c>
      <c r="D961" s="2">
        <v>1.0</v>
      </c>
      <c r="E961" s="2">
        <v>0.0</v>
      </c>
      <c r="F961" s="1">
        <v>0.0</v>
      </c>
      <c r="G961" s="1">
        <v>0.0</v>
      </c>
    </row>
    <row>
      <c r="A962" t="s">
        <v>971</v>
      </c>
      <c r="B962">
        <v>1</v>
      </c>
      <c r="C962" s="1">
        <v>1.0</v>
      </c>
      <c r="D962" s="2">
        <v>1.0</v>
      </c>
      <c r="E962" s="2">
        <v>0.0</v>
      </c>
      <c r="F962" s="1">
        <v>0.0</v>
      </c>
      <c r="G962" s="1">
        <v>0.0</v>
      </c>
    </row>
    <row>
      <c r="A963" t="s">
        <v>972</v>
      </c>
      <c r="B963">
        <v>1</v>
      </c>
      <c r="C963" s="1">
        <v>2.0</v>
      </c>
      <c r="D963" s="2">
        <v>1.0</v>
      </c>
      <c r="E963" s="2">
        <v>0.0</v>
      </c>
      <c r="F963" s="1">
        <v>35.0</v>
      </c>
      <c r="G963" s="1">
        <v>0.0</v>
      </c>
    </row>
    <row>
      <c r="A964" t="s">
        <v>973</v>
      </c>
      <c r="B964">
        <v>1</v>
      </c>
      <c r="C964" s="1">
        <v>1.0</v>
      </c>
      <c r="D964" s="2">
        <v>1.0</v>
      </c>
      <c r="E964" s="2">
        <v>0.0</v>
      </c>
      <c r="F964" s="1">
        <v>0.0</v>
      </c>
      <c r="G964" s="1">
        <v>0.0</v>
      </c>
    </row>
    <row>
      <c r="A965" t="s">
        <v>974</v>
      </c>
      <c r="B965">
        <v>1</v>
      </c>
      <c r="C965" s="1">
        <v>1.0</v>
      </c>
      <c r="D965" s="2">
        <v>1.0</v>
      </c>
      <c r="E965" s="2">
        <v>0.0</v>
      </c>
      <c r="F965" s="1">
        <v>0.0</v>
      </c>
      <c r="G965" s="1">
        <v>0.0</v>
      </c>
    </row>
    <row>
      <c r="A966" t="s">
        <v>975</v>
      </c>
      <c r="B966">
        <v>1</v>
      </c>
      <c r="C966" s="1">
        <v>1.0</v>
      </c>
      <c r="D966" s="2">
        <v>1.0</v>
      </c>
      <c r="E966" s="2">
        <v>0.0</v>
      </c>
      <c r="F966" s="1">
        <v>0.0</v>
      </c>
      <c r="G966" s="1">
        <v>0.0</v>
      </c>
    </row>
    <row>
      <c r="A967" t="s">
        <v>976</v>
      </c>
      <c r="B967">
        <v>1</v>
      </c>
      <c r="C967" s="1">
        <v>3.0</v>
      </c>
      <c r="D967" s="2">
        <v>1.0</v>
      </c>
      <c r="E967" s="2">
        <v>0.0</v>
      </c>
      <c r="F967" s="1">
        <v>113.0</v>
      </c>
      <c r="G967" s="1">
        <v>0.0</v>
      </c>
    </row>
    <row>
      <c r="A968" t="s">
        <v>977</v>
      </c>
      <c r="B968">
        <v>1</v>
      </c>
      <c r="C968" s="1">
        <v>1.0</v>
      </c>
      <c r="D968" s="2">
        <v>1.0</v>
      </c>
      <c r="E968" s="2">
        <v>0.0</v>
      </c>
      <c r="F968" s="1">
        <v>0.0</v>
      </c>
      <c r="G968" s="1">
        <v>0.0</v>
      </c>
    </row>
    <row>
      <c r="A969" t="s">
        <v>978</v>
      </c>
      <c r="B969">
        <v>1</v>
      </c>
      <c r="C969" s="1">
        <v>1.0</v>
      </c>
      <c r="D969" s="2">
        <v>1.0</v>
      </c>
      <c r="E969" s="2">
        <v>0.0</v>
      </c>
      <c r="F969" s="1">
        <v>0.0</v>
      </c>
      <c r="G969" s="1">
        <v>0.0</v>
      </c>
    </row>
    <row>
      <c r="A970" t="s">
        <v>979</v>
      </c>
      <c r="B970">
        <v>1</v>
      </c>
      <c r="C970" s="1">
        <v>2.0</v>
      </c>
      <c r="D970" s="2">
        <v>1.0</v>
      </c>
      <c r="E970" s="2">
        <v>0.0</v>
      </c>
      <c r="F970" s="1">
        <v>37.0</v>
      </c>
      <c r="G970" s="1">
        <v>0.0</v>
      </c>
    </row>
    <row>
      <c r="A971" t="s">
        <v>980</v>
      </c>
      <c r="B971">
        <v>1</v>
      </c>
      <c r="C971" s="1">
        <v>1.0</v>
      </c>
      <c r="D971" s="2">
        <v>1.0</v>
      </c>
      <c r="E971" s="2">
        <v>0.0</v>
      </c>
      <c r="F971" s="1">
        <v>0.0</v>
      </c>
      <c r="G971" s="1">
        <v>0.0</v>
      </c>
    </row>
    <row>
      <c r="A972" t="s">
        <v>981</v>
      </c>
      <c r="B972">
        <v>1</v>
      </c>
      <c r="C972" s="1">
        <v>1.0</v>
      </c>
      <c r="D972" s="2">
        <v>1.0</v>
      </c>
      <c r="E972" s="2">
        <v>0.0</v>
      </c>
      <c r="F972" s="1">
        <v>0.0</v>
      </c>
      <c r="G972" s="1">
        <v>0.0</v>
      </c>
    </row>
    <row>
      <c r="A973" t="s">
        <v>982</v>
      </c>
      <c r="B973">
        <v>1</v>
      </c>
      <c r="C973" s="1">
        <v>1.0</v>
      </c>
      <c r="D973" s="2">
        <v>1.0</v>
      </c>
      <c r="E973" s="2">
        <v>0.0</v>
      </c>
      <c r="F973" s="1">
        <v>0.0</v>
      </c>
      <c r="G973" s="1">
        <v>0.0</v>
      </c>
    </row>
    <row>
      <c r="A974" t="s">
        <v>983</v>
      </c>
      <c r="B974">
        <v>1</v>
      </c>
      <c r="C974" s="1">
        <v>1.0</v>
      </c>
      <c r="D974" s="2">
        <v>1.0</v>
      </c>
      <c r="E974" s="2">
        <v>0.0</v>
      </c>
      <c r="F974" s="1">
        <v>0.0</v>
      </c>
      <c r="G974" s="1">
        <v>0.0</v>
      </c>
    </row>
    <row>
      <c r="A975" t="s">
        <v>984</v>
      </c>
      <c r="B975">
        <v>1</v>
      </c>
      <c r="C975" s="1">
        <v>1.0</v>
      </c>
      <c r="D975" s="2">
        <v>1.0</v>
      </c>
      <c r="E975" s="2">
        <v>0.0</v>
      </c>
      <c r="F975" s="1">
        <v>0.0</v>
      </c>
      <c r="G975" s="1">
        <v>0.0</v>
      </c>
    </row>
    <row>
      <c r="A976" t="s">
        <v>985</v>
      </c>
      <c r="B976">
        <v>1</v>
      </c>
      <c r="C976" s="1">
        <v>1.0</v>
      </c>
      <c r="D976" s="2">
        <v>1.0</v>
      </c>
      <c r="E976" s="2">
        <v>0.0</v>
      </c>
      <c r="F976" s="1">
        <v>0.0</v>
      </c>
      <c r="G976" s="1">
        <v>0.0</v>
      </c>
    </row>
    <row>
      <c r="A977" t="s">
        <v>986</v>
      </c>
      <c r="B977">
        <v>1</v>
      </c>
      <c r="C977" s="1">
        <v>1.0</v>
      </c>
      <c r="D977" s="2">
        <v>1.0</v>
      </c>
      <c r="E977" s="2">
        <v>0.0</v>
      </c>
      <c r="F977" s="1">
        <v>0.0</v>
      </c>
      <c r="G977" s="1">
        <v>0.0</v>
      </c>
    </row>
    <row>
      <c r="A978" t="s">
        <v>987</v>
      </c>
      <c r="B978">
        <v>1</v>
      </c>
      <c r="C978" s="1">
        <v>1.0</v>
      </c>
      <c r="D978" s="2">
        <v>1.0</v>
      </c>
      <c r="E978" s="2">
        <v>0.0</v>
      </c>
      <c r="F978" s="1">
        <v>0.0</v>
      </c>
      <c r="G978" s="1">
        <v>0.0</v>
      </c>
    </row>
    <row>
      <c r="A979" t="s">
        <v>988</v>
      </c>
      <c r="B979">
        <v>1</v>
      </c>
      <c r="C979" s="1">
        <v>1.0</v>
      </c>
      <c r="D979" s="2">
        <v>1.0</v>
      </c>
      <c r="E979" s="2">
        <v>0.0</v>
      </c>
      <c r="F979" s="1">
        <v>0.0</v>
      </c>
      <c r="G979" s="1">
        <v>0.0</v>
      </c>
    </row>
    <row>
      <c r="A980" t="s">
        <v>989</v>
      </c>
      <c r="B980">
        <v>1</v>
      </c>
      <c r="C980" s="1">
        <v>1.0</v>
      </c>
      <c r="D980" s="2">
        <v>1.0</v>
      </c>
      <c r="E980" s="2">
        <v>0.0</v>
      </c>
      <c r="F980" s="1">
        <v>13.0</v>
      </c>
      <c r="G980" s="1">
        <v>0.0</v>
      </c>
    </row>
    <row>
      <c r="A981" t="s">
        <v>990</v>
      </c>
      <c r="B981">
        <v>1</v>
      </c>
      <c r="C981" s="1">
        <v>1.0</v>
      </c>
      <c r="D981" s="2">
        <v>1.0</v>
      </c>
      <c r="E981" s="2">
        <v>0.0</v>
      </c>
      <c r="F981" s="1">
        <v>0.0</v>
      </c>
      <c r="G981" s="1">
        <v>0.0</v>
      </c>
    </row>
    <row>
      <c r="A982" t="s">
        <v>991</v>
      </c>
      <c r="B982">
        <v>1</v>
      </c>
      <c r="C982" s="1">
        <v>1.0</v>
      </c>
      <c r="D982" s="2">
        <v>1.0</v>
      </c>
      <c r="E982" s="2">
        <v>0.0</v>
      </c>
      <c r="F982" s="1">
        <v>0.0</v>
      </c>
      <c r="G982" s="1">
        <v>0.0</v>
      </c>
    </row>
    <row>
      <c r="A983" t="s">
        <v>992</v>
      </c>
      <c r="B983">
        <v>1</v>
      </c>
      <c r="C983" s="1">
        <v>1.0</v>
      </c>
      <c r="D983" s="2">
        <v>1.0</v>
      </c>
      <c r="E983" s="2">
        <v>0.0</v>
      </c>
      <c r="F983" s="1">
        <v>0.0</v>
      </c>
      <c r="G983" s="1">
        <v>0.0</v>
      </c>
    </row>
    <row>
      <c r="A984" t="s">
        <v>993</v>
      </c>
      <c r="B984">
        <v>1</v>
      </c>
      <c r="C984" s="1">
        <v>1.0</v>
      </c>
      <c r="D984" s="2">
        <v>1.0</v>
      </c>
      <c r="E984" s="2">
        <v>0.0</v>
      </c>
      <c r="F984" s="1">
        <v>0.0</v>
      </c>
      <c r="G984" s="1">
        <v>0.0</v>
      </c>
    </row>
    <row>
      <c r="A985" t="s">
        <v>994</v>
      </c>
      <c r="B985">
        <v>1</v>
      </c>
      <c r="C985" s="1">
        <v>1.0</v>
      </c>
      <c r="D985" s="2">
        <v>1.0</v>
      </c>
      <c r="E985" s="2">
        <v>0.0</v>
      </c>
      <c r="F985" s="1">
        <v>0.0</v>
      </c>
      <c r="G985" s="1">
        <v>0.0</v>
      </c>
    </row>
    <row>
      <c r="A986" t="s">
        <v>995</v>
      </c>
      <c r="B986">
        <v>1</v>
      </c>
      <c r="C986" s="1">
        <v>1.0</v>
      </c>
      <c r="D986" s="2">
        <v>1.0</v>
      </c>
      <c r="E986" s="2">
        <v>0.0</v>
      </c>
      <c r="F986" s="1">
        <v>0.0</v>
      </c>
      <c r="G986" s="1">
        <v>0.0</v>
      </c>
    </row>
    <row>
      <c r="A987" t="s">
        <v>996</v>
      </c>
      <c r="B987">
        <v>1</v>
      </c>
      <c r="C987" s="1">
        <v>1.0</v>
      </c>
      <c r="D987" s="2">
        <v>1.0</v>
      </c>
      <c r="E987" s="2">
        <v>0.0</v>
      </c>
      <c r="F987" s="1">
        <v>0.0</v>
      </c>
      <c r="G987" s="1">
        <v>0.0</v>
      </c>
    </row>
    <row>
      <c r="A988" t="s">
        <v>997</v>
      </c>
      <c r="B988">
        <v>1</v>
      </c>
      <c r="C988" s="1">
        <v>1.0</v>
      </c>
      <c r="D988" s="2">
        <v>1.0</v>
      </c>
      <c r="E988" s="2">
        <v>0.0</v>
      </c>
      <c r="F988" s="1">
        <v>0.0</v>
      </c>
      <c r="G988" s="1">
        <v>0.0</v>
      </c>
    </row>
    <row>
      <c r="A989" t="s">
        <v>998</v>
      </c>
      <c r="B989">
        <v>1</v>
      </c>
      <c r="C989" s="1">
        <v>1.0</v>
      </c>
      <c r="D989" s="2">
        <v>1.0</v>
      </c>
      <c r="E989" s="2">
        <v>0.0</v>
      </c>
      <c r="F989" s="1">
        <v>0.0</v>
      </c>
      <c r="G989" s="1">
        <v>0.0</v>
      </c>
    </row>
    <row>
      <c r="A990" t="s">
        <v>999</v>
      </c>
      <c r="B990">
        <v>1</v>
      </c>
      <c r="C990" s="1">
        <v>1.0</v>
      </c>
      <c r="D990" s="2">
        <v>1.0</v>
      </c>
      <c r="E990" s="2">
        <v>0.0</v>
      </c>
      <c r="F990" s="1">
        <v>0.0</v>
      </c>
      <c r="G990" s="1">
        <v>0.0</v>
      </c>
    </row>
    <row>
      <c r="A991" t="s">
        <v>1000</v>
      </c>
      <c r="B991">
        <v>1</v>
      </c>
      <c r="C991" s="1">
        <v>1.0</v>
      </c>
      <c r="D991" s="2">
        <v>1.0</v>
      </c>
      <c r="E991" s="2">
        <v>0.0</v>
      </c>
      <c r="F991" s="1">
        <v>48.0</v>
      </c>
      <c r="G991" s="1">
        <v>0.0</v>
      </c>
    </row>
    <row>
      <c r="A992" t="s">
        <v>1001</v>
      </c>
      <c r="B992">
        <v>1</v>
      </c>
      <c r="C992" s="1">
        <v>2.0</v>
      </c>
      <c r="D992" s="2">
        <v>1.0</v>
      </c>
      <c r="E992" s="2">
        <v>0.0</v>
      </c>
      <c r="F992" s="1">
        <v>105.0</v>
      </c>
      <c r="G992" s="1">
        <v>0.0</v>
      </c>
    </row>
    <row>
      <c r="A993" t="s">
        <v>1002</v>
      </c>
      <c r="B993">
        <v>1</v>
      </c>
      <c r="C993" s="1">
        <v>1.0</v>
      </c>
      <c r="D993" s="2">
        <v>1.0</v>
      </c>
      <c r="E993" s="2">
        <v>0.0</v>
      </c>
      <c r="F993" s="1">
        <v>0.0</v>
      </c>
      <c r="G993" s="1">
        <v>0.0</v>
      </c>
    </row>
    <row>
      <c r="A994" t="s">
        <v>1003</v>
      </c>
      <c r="B994">
        <v>1</v>
      </c>
      <c r="C994" s="1">
        <v>1.0</v>
      </c>
      <c r="D994" s="2">
        <v>1.0</v>
      </c>
      <c r="E994" s="2">
        <v>0.0</v>
      </c>
      <c r="F994" s="1">
        <v>0.0</v>
      </c>
      <c r="G994" s="1">
        <v>0.0</v>
      </c>
    </row>
    <row>
      <c r="A995" t="s">
        <v>1004</v>
      </c>
      <c r="B995">
        <v>1</v>
      </c>
      <c r="C995" s="1">
        <v>1.0</v>
      </c>
      <c r="D995" s="2">
        <v>1.0</v>
      </c>
      <c r="E995" s="2">
        <v>0.0</v>
      </c>
      <c r="F995" s="1">
        <v>0.0</v>
      </c>
      <c r="G995" s="1">
        <v>0.0</v>
      </c>
    </row>
    <row>
      <c r="A996" t="s">
        <v>1005</v>
      </c>
      <c r="B996">
        <v>1</v>
      </c>
      <c r="C996" s="1">
        <v>2.0</v>
      </c>
      <c r="D996" s="2">
        <v>1.0</v>
      </c>
      <c r="E996" s="2">
        <v>0.0</v>
      </c>
      <c r="F996" s="1">
        <v>100.0</v>
      </c>
      <c r="G996" s="1">
        <v>0.0</v>
      </c>
    </row>
    <row>
      <c r="A997" t="s">
        <v>1006</v>
      </c>
      <c r="B997">
        <v>1</v>
      </c>
      <c r="C997" s="1">
        <v>1.0</v>
      </c>
      <c r="D997" s="2">
        <v>1.0</v>
      </c>
      <c r="E997" s="2">
        <v>0.0</v>
      </c>
      <c r="F997" s="1">
        <v>0.0</v>
      </c>
      <c r="G997" s="1">
        <v>0.0</v>
      </c>
    </row>
    <row>
      <c r="A998" t="s">
        <v>1007</v>
      </c>
      <c r="B998">
        <v>1</v>
      </c>
      <c r="C998" s="1">
        <v>1.0</v>
      </c>
      <c r="D998" s="2">
        <v>1.0</v>
      </c>
      <c r="E998" s="2">
        <v>0.0</v>
      </c>
      <c r="F998" s="1">
        <v>23.0</v>
      </c>
      <c r="G998" s="1">
        <v>0.0</v>
      </c>
    </row>
    <row>
      <c r="A999" t="s">
        <v>1008</v>
      </c>
      <c r="B999">
        <v>1</v>
      </c>
      <c r="C999" s="1">
        <v>1.0</v>
      </c>
      <c r="D999" s="2">
        <v>1.0</v>
      </c>
      <c r="E999" s="2">
        <v>0.0</v>
      </c>
      <c r="F999" s="1">
        <v>0.0</v>
      </c>
      <c r="G999" s="1">
        <v>0.0</v>
      </c>
    </row>
    <row>
      <c r="A1000" t="s">
        <v>1009</v>
      </c>
      <c r="B1000">
        <v>1</v>
      </c>
      <c r="C1000" s="1">
        <v>1.0</v>
      </c>
      <c r="D1000" s="2">
        <v>1.0</v>
      </c>
      <c r="E1000" s="2">
        <v>0.0</v>
      </c>
      <c r="F1000" s="1">
        <v>0.0</v>
      </c>
      <c r="G1000" s="1">
        <v>0.0</v>
      </c>
    </row>
    <row>
      <c r="A1001" t="s">
        <v>1010</v>
      </c>
      <c r="B1001">
        <v>1</v>
      </c>
      <c r="C1001" s="1">
        <v>1.0</v>
      </c>
      <c r="D1001" s="2">
        <v>1.0</v>
      </c>
      <c r="E1001" s="2">
        <v>0.0</v>
      </c>
      <c r="F1001" s="1">
        <v>0.0</v>
      </c>
      <c r="G1001" s="1">
        <v>0.0</v>
      </c>
    </row>
    <row>
      <c r="A1002" t="s">
        <v>1011</v>
      </c>
      <c r="B1002">
        <v>1</v>
      </c>
      <c r="C1002" s="1">
        <v>1.0</v>
      </c>
      <c r="D1002" s="2">
        <v>1.0</v>
      </c>
      <c r="E1002" s="2">
        <v>0.0</v>
      </c>
      <c r="F1002" s="1">
        <v>0.0</v>
      </c>
      <c r="G1002" s="1">
        <v>0.0</v>
      </c>
    </row>
    <row>
      <c r="A1003" t="s">
        <v>1012</v>
      </c>
      <c r="B1003">
        <v>1</v>
      </c>
      <c r="C1003" s="1">
        <v>1.0</v>
      </c>
      <c r="D1003" s="2">
        <v>1.0</v>
      </c>
      <c r="E1003" s="2">
        <v>0.0</v>
      </c>
      <c r="F1003" s="1">
        <v>0.0</v>
      </c>
      <c r="G1003" s="1">
        <v>0.0</v>
      </c>
    </row>
    <row>
      <c r="A1004" t="s">
        <v>1013</v>
      </c>
      <c r="B1004">
        <v>1</v>
      </c>
      <c r="C1004" s="1">
        <v>1.0</v>
      </c>
      <c r="D1004" s="2">
        <v>1.0</v>
      </c>
      <c r="E1004" s="2">
        <v>0.0</v>
      </c>
      <c r="F1004" s="1">
        <v>0.0</v>
      </c>
      <c r="G1004" s="1">
        <v>0.0</v>
      </c>
    </row>
    <row>
      <c r="A1005" t="s">
        <v>1014</v>
      </c>
      <c r="B1005">
        <v>1</v>
      </c>
      <c r="C1005" s="1">
        <v>1.0</v>
      </c>
      <c r="D1005" s="2">
        <v>1.0</v>
      </c>
      <c r="E1005" s="2">
        <v>0.0</v>
      </c>
      <c r="F1005" s="1">
        <v>0.0</v>
      </c>
      <c r="G1005" s="1">
        <v>0.0</v>
      </c>
    </row>
    <row>
      <c r="A1006" t="s">
        <v>1015</v>
      </c>
      <c r="B1006">
        <v>1</v>
      </c>
      <c r="C1006" s="1">
        <v>1.0</v>
      </c>
      <c r="D1006" s="2">
        <v>1.0</v>
      </c>
      <c r="E1006" s="2">
        <v>0.0</v>
      </c>
      <c r="F1006" s="1">
        <v>0.0</v>
      </c>
      <c r="G1006" s="1">
        <v>0.0</v>
      </c>
    </row>
    <row>
      <c r="A1007" t="s">
        <v>1016</v>
      </c>
      <c r="B1007">
        <v>1</v>
      </c>
      <c r="C1007" s="1">
        <v>1.0</v>
      </c>
      <c r="D1007" s="2">
        <v>1.0</v>
      </c>
      <c r="E1007" s="2">
        <v>0.0</v>
      </c>
      <c r="F1007" s="1">
        <v>0.0</v>
      </c>
      <c r="G1007" s="1">
        <v>0.0</v>
      </c>
    </row>
    <row>
      <c r="A1008" t="s">
        <v>1017</v>
      </c>
      <c r="B1008">
        <v>1</v>
      </c>
      <c r="C1008" s="1">
        <v>1.0</v>
      </c>
      <c r="D1008" s="2">
        <v>1.0</v>
      </c>
      <c r="E1008" s="2">
        <v>0.0</v>
      </c>
      <c r="F1008" s="1">
        <v>0.0</v>
      </c>
      <c r="G1008" s="1">
        <v>0.0</v>
      </c>
    </row>
    <row>
      <c r="A1009" t="s">
        <v>1018</v>
      </c>
      <c r="B1009">
        <v>1</v>
      </c>
      <c r="C1009" s="1">
        <v>1.0</v>
      </c>
      <c r="D1009" s="2">
        <v>1.0</v>
      </c>
      <c r="E1009" s="2">
        <v>0.0</v>
      </c>
      <c r="F1009" s="1">
        <v>10.0</v>
      </c>
      <c r="G1009" s="1">
        <v>0.0</v>
      </c>
    </row>
    <row>
      <c r="A1010" t="s">
        <v>1019</v>
      </c>
      <c r="B1010">
        <v>1</v>
      </c>
      <c r="C1010" s="1">
        <v>1.0</v>
      </c>
      <c r="D1010" s="2">
        <v>1.0</v>
      </c>
      <c r="E1010" s="2">
        <v>0.0</v>
      </c>
      <c r="F1010" s="1">
        <v>0.0</v>
      </c>
      <c r="G1010" s="1">
        <v>0.0</v>
      </c>
    </row>
    <row>
      <c r="A1011" t="s">
        <v>1020</v>
      </c>
      <c r="B1011">
        <v>1</v>
      </c>
      <c r="C1011" s="1">
        <v>1.0</v>
      </c>
      <c r="D1011" s="2">
        <v>1.0</v>
      </c>
      <c r="E1011" s="2">
        <v>0.0</v>
      </c>
      <c r="F1011" s="1">
        <v>13.0</v>
      </c>
      <c r="G1011" s="1">
        <v>0.0</v>
      </c>
    </row>
    <row>
      <c r="A1012" t="s">
        <v>1021</v>
      </c>
      <c r="B1012">
        <v>1</v>
      </c>
      <c r="C1012" s="1">
        <v>1.0</v>
      </c>
      <c r="D1012" s="2">
        <v>1.0</v>
      </c>
      <c r="E1012" s="2">
        <v>0.0</v>
      </c>
      <c r="F1012" s="1">
        <v>0.0</v>
      </c>
      <c r="G1012" s="1">
        <v>0.0</v>
      </c>
    </row>
    <row>
      <c r="A1013" t="s">
        <v>1022</v>
      </c>
      <c r="B1013">
        <v>1</v>
      </c>
      <c r="C1013" s="1">
        <v>1.0</v>
      </c>
      <c r="D1013" s="2">
        <v>1.0</v>
      </c>
      <c r="E1013" s="2">
        <v>0.0</v>
      </c>
      <c r="F1013" s="1">
        <v>0.0</v>
      </c>
      <c r="G1013" s="1">
        <v>0.0</v>
      </c>
    </row>
    <row>
      <c r="A1014" t="s">
        <v>1023</v>
      </c>
      <c r="B1014">
        <v>1</v>
      </c>
      <c r="C1014" s="1">
        <v>1.0</v>
      </c>
      <c r="D1014" s="2">
        <v>1.0</v>
      </c>
      <c r="E1014" s="2">
        <v>0.0</v>
      </c>
      <c r="F1014" s="1">
        <v>0.0</v>
      </c>
      <c r="G1014" s="1">
        <v>0.0</v>
      </c>
    </row>
    <row>
      <c r="A1015" t="s">
        <v>1024</v>
      </c>
      <c r="B1015">
        <v>1</v>
      </c>
      <c r="C1015" s="1">
        <v>1.0</v>
      </c>
      <c r="D1015" s="2">
        <v>1.0</v>
      </c>
      <c r="E1015" s="2">
        <v>0.0</v>
      </c>
      <c r="F1015" s="1">
        <v>0.0</v>
      </c>
      <c r="G1015" s="1">
        <v>0.0</v>
      </c>
    </row>
    <row>
      <c r="A1016" t="s">
        <v>1025</v>
      </c>
      <c r="B1016">
        <v>1</v>
      </c>
      <c r="C1016" s="1">
        <v>1.0</v>
      </c>
      <c r="D1016" s="2">
        <v>1.0</v>
      </c>
      <c r="E1016" s="2">
        <v>0.0</v>
      </c>
      <c r="F1016" s="1">
        <v>0.0</v>
      </c>
      <c r="G1016" s="1">
        <v>0.0</v>
      </c>
    </row>
    <row>
      <c r="A1017" t="s">
        <v>1026</v>
      </c>
      <c r="B1017">
        <v>1</v>
      </c>
      <c r="C1017" s="1">
        <v>2.0</v>
      </c>
      <c r="D1017" s="2">
        <v>1.0</v>
      </c>
      <c r="E1017" s="2">
        <v>0.0</v>
      </c>
      <c r="F1017" s="1">
        <v>209.0</v>
      </c>
      <c r="G1017" s="1">
        <v>0.0</v>
      </c>
    </row>
    <row>
      <c r="A1018" t="s">
        <v>1027</v>
      </c>
      <c r="B1018">
        <v>1</v>
      </c>
      <c r="C1018" s="1">
        <v>2.0</v>
      </c>
      <c r="D1018" s="2">
        <v>1.0</v>
      </c>
      <c r="E1018" s="2">
        <v>0.0</v>
      </c>
      <c r="F1018" s="1">
        <v>15.0</v>
      </c>
      <c r="G1018" s="1">
        <v>0.0</v>
      </c>
    </row>
    <row>
      <c r="A1019" t="s">
        <v>1028</v>
      </c>
      <c r="B1019">
        <v>1</v>
      </c>
      <c r="C1019" s="1">
        <v>1.0</v>
      </c>
      <c r="D1019" s="2">
        <v>1.0</v>
      </c>
      <c r="E1019" s="2">
        <v>0.0</v>
      </c>
      <c r="F1019" s="1">
        <v>0.0</v>
      </c>
      <c r="G1019" s="1">
        <v>0.0</v>
      </c>
    </row>
    <row>
      <c r="A1020" t="s">
        <v>1029</v>
      </c>
      <c r="B1020">
        <v>1</v>
      </c>
      <c r="C1020" s="1">
        <v>1.0</v>
      </c>
      <c r="D1020" s="2">
        <v>1.0</v>
      </c>
      <c r="E1020" s="2">
        <v>0.0</v>
      </c>
      <c r="F1020" s="1">
        <v>8.0</v>
      </c>
      <c r="G1020" s="1">
        <v>0.0</v>
      </c>
    </row>
    <row>
      <c r="A1021" t="s">
        <v>1030</v>
      </c>
      <c r="B1021">
        <v>1</v>
      </c>
      <c r="C1021" s="1">
        <v>1.0</v>
      </c>
      <c r="D1021" s="2">
        <v>1.0</v>
      </c>
      <c r="E1021" s="2">
        <v>0.0</v>
      </c>
      <c r="F1021" s="1">
        <v>27.0</v>
      </c>
      <c r="G1021" s="1">
        <v>0.0</v>
      </c>
    </row>
    <row>
      <c r="A1022" t="s">
        <v>1031</v>
      </c>
      <c r="B1022">
        <v>1</v>
      </c>
      <c r="C1022" s="1">
        <v>2.0</v>
      </c>
      <c r="D1022" s="2">
        <v>1.0</v>
      </c>
      <c r="E1022" s="2">
        <v>0.0</v>
      </c>
      <c r="F1022" s="1">
        <v>32.0</v>
      </c>
      <c r="G1022" s="1">
        <v>0.0</v>
      </c>
    </row>
    <row>
      <c r="A1023" t="s">
        <v>1032</v>
      </c>
      <c r="B1023">
        <v>1</v>
      </c>
      <c r="C1023" s="1">
        <v>1.0</v>
      </c>
      <c r="D1023" s="2">
        <v>1.0</v>
      </c>
      <c r="E1023" s="2">
        <v>0.0</v>
      </c>
      <c r="F1023" s="1">
        <v>0.0</v>
      </c>
      <c r="G1023" s="1">
        <v>0.0</v>
      </c>
    </row>
    <row>
      <c r="A1024" t="s">
        <v>1033</v>
      </c>
      <c r="B1024">
        <v>1</v>
      </c>
      <c r="C1024" s="1">
        <v>1.0</v>
      </c>
      <c r="D1024" s="2">
        <v>1.0</v>
      </c>
      <c r="E1024" s="2">
        <v>0.0</v>
      </c>
      <c r="F1024" s="1">
        <v>0.0</v>
      </c>
      <c r="G1024" s="1">
        <v>0.0</v>
      </c>
    </row>
    <row>
      <c r="A1025" t="s">
        <v>1034</v>
      </c>
      <c r="B1025">
        <v>1</v>
      </c>
      <c r="C1025" s="1">
        <v>2.0</v>
      </c>
      <c r="D1025" s="2">
        <v>1.0</v>
      </c>
      <c r="E1025" s="2">
        <v>0.0</v>
      </c>
      <c r="F1025" s="1">
        <v>7.0</v>
      </c>
      <c r="G1025" s="1">
        <v>0.0</v>
      </c>
    </row>
    <row>
      <c r="A1026" t="s">
        <v>1035</v>
      </c>
      <c r="B1026">
        <v>1</v>
      </c>
      <c r="C1026" s="1">
        <v>1.0</v>
      </c>
      <c r="D1026" s="2">
        <v>0.0</v>
      </c>
      <c r="E1026" s="2">
        <v>1.0</v>
      </c>
      <c r="F1026" s="1">
        <v>362.0</v>
      </c>
      <c r="G1026" s="1">
        <v>4.0</v>
      </c>
    </row>
    <row>
      <c r="A1027" t="s">
        <v>1036</v>
      </c>
      <c r="B1027">
        <v>1</v>
      </c>
      <c r="C1027" s="1">
        <v>1.0</v>
      </c>
      <c r="D1027" s="2">
        <v>0.0</v>
      </c>
      <c r="E1027" s="2">
        <v>1.0</v>
      </c>
      <c r="F1027" s="1">
        <v>138.0</v>
      </c>
      <c r="G1027" s="1">
        <v>1.0</v>
      </c>
    </row>
    <row>
      <c r="A1028" t="s">
        <v>1037</v>
      </c>
      <c r="B1028">
        <v>1</v>
      </c>
      <c r="C1028" s="1">
        <v>1.0</v>
      </c>
      <c r="D1028" s="2">
        <v>1.0</v>
      </c>
      <c r="E1028" s="2">
        <v>0.0</v>
      </c>
      <c r="F1028" s="1">
        <v>0.0</v>
      </c>
      <c r="G1028" s="1">
        <v>0.0</v>
      </c>
    </row>
    <row>
      <c r="A1029" t="s">
        <v>1038</v>
      </c>
      <c r="B1029">
        <v>1</v>
      </c>
      <c r="C1029" s="1">
        <v>1.0</v>
      </c>
      <c r="D1029" s="2">
        <v>0.0</v>
      </c>
      <c r="E1029" s="2">
        <v>1.0</v>
      </c>
      <c r="F1029" s="1">
        <v>4.0</v>
      </c>
      <c r="G1029" s="1">
        <v>0.0</v>
      </c>
    </row>
    <row>
      <c r="A1030" t="s">
        <v>1039</v>
      </c>
      <c r="B1030">
        <v>1</v>
      </c>
      <c r="C1030" s="1">
        <v>1.0</v>
      </c>
      <c r="D1030" s="2">
        <v>0.0</v>
      </c>
      <c r="E1030" s="2">
        <v>1.0</v>
      </c>
      <c r="F1030" s="1">
        <v>7.0</v>
      </c>
      <c r="G1030" s="1">
        <v>0.0</v>
      </c>
    </row>
    <row>
      <c r="A1031" t="s">
        <v>1040</v>
      </c>
      <c r="B1031">
        <v>1</v>
      </c>
      <c r="C1031" s="1">
        <v>1.0</v>
      </c>
      <c r="D1031" s="2">
        <v>0.0</v>
      </c>
      <c r="E1031" s="2">
        <v>0.0</v>
      </c>
      <c r="F1031" s="1">
        <v>20.0</v>
      </c>
      <c r="G1031" s="1">
        <v>2.0</v>
      </c>
    </row>
    <row>
      <c r="A1032" t="s">
        <v>1041</v>
      </c>
      <c r="B1032">
        <v>1</v>
      </c>
      <c r="C1032" s="1">
        <v>1.0</v>
      </c>
      <c r="D1032" s="2">
        <v>0.0</v>
      </c>
      <c r="E1032" s="2">
        <v>0.0</v>
      </c>
      <c r="F1032" s="1">
        <v>7.0</v>
      </c>
      <c r="G1032" s="1">
        <v>1.0</v>
      </c>
    </row>
    <row>
      <c r="A1033" t="s">
        <v>1042</v>
      </c>
      <c r="B1033">
        <v>1</v>
      </c>
      <c r="C1033" s="1">
        <v>1.0</v>
      </c>
      <c r="D1033" s="2">
        <v>0.0</v>
      </c>
      <c r="E1033" s="2">
        <v>1.0</v>
      </c>
      <c r="F1033" s="1">
        <v>19.0</v>
      </c>
      <c r="G1033" s="1">
        <v>0.0</v>
      </c>
    </row>
    <row>
      <c r="A1034" t="s">
        <v>1043</v>
      </c>
      <c r="B1034">
        <v>1</v>
      </c>
      <c r="C1034" s="1">
        <v>1.0</v>
      </c>
      <c r="D1034" s="2">
        <v>0.0</v>
      </c>
      <c r="E1034" s="2">
        <v>1.0</v>
      </c>
      <c r="F1034" s="1">
        <v>4.0</v>
      </c>
      <c r="G1034" s="1">
        <v>0.0</v>
      </c>
    </row>
    <row>
      <c r="A1035" t="s">
        <v>1044</v>
      </c>
      <c r="B1035">
        <v>1</v>
      </c>
      <c r="C1035" s="1">
        <v>2.0</v>
      </c>
      <c r="D1035" s="2">
        <v>1.0</v>
      </c>
      <c r="E1035" s="2">
        <v>0.0</v>
      </c>
      <c r="F1035" s="1">
        <v>13.0</v>
      </c>
      <c r="G1035" s="1">
        <v>0.0</v>
      </c>
    </row>
    <row>
      <c r="A1036" t="s">
        <v>1045</v>
      </c>
      <c r="B1036">
        <v>1</v>
      </c>
      <c r="C1036" s="1">
        <v>1.0</v>
      </c>
      <c r="D1036" s="2">
        <v>0.0</v>
      </c>
      <c r="E1036" s="2">
        <v>1.0</v>
      </c>
      <c r="F1036" s="1">
        <v>13.0</v>
      </c>
      <c r="G1036" s="1">
        <v>0.0</v>
      </c>
    </row>
    <row>
      <c r="A1037" t="s">
        <v>1046</v>
      </c>
      <c r="B1037">
        <v>1</v>
      </c>
      <c r="C1037" s="1">
        <v>1.0</v>
      </c>
      <c r="D1037" s="2">
        <v>0.0</v>
      </c>
      <c r="E1037" s="2">
        <v>1.0</v>
      </c>
      <c r="F1037" s="1">
        <v>10.0</v>
      </c>
      <c r="G1037" s="1">
        <v>0.0</v>
      </c>
    </row>
    <row>
      <c r="A1038" t="s">
        <v>1047</v>
      </c>
      <c r="B1038">
        <v>1</v>
      </c>
      <c r="C1038" s="1">
        <v>1.0</v>
      </c>
      <c r="D1038" s="2">
        <v>0.0</v>
      </c>
      <c r="E1038" s="2">
        <v>1.0</v>
      </c>
      <c r="F1038" s="1">
        <v>5.0</v>
      </c>
      <c r="G1038" s="1">
        <v>0.0</v>
      </c>
    </row>
    <row>
      <c r="A1039" t="s">
        <v>1048</v>
      </c>
      <c r="B1039">
        <v>1</v>
      </c>
      <c r="C1039" s="1">
        <v>14.0</v>
      </c>
      <c r="D1039" s="2">
        <v>1.0</v>
      </c>
      <c r="E1039" s="2">
        <v>0.0</v>
      </c>
      <c r="F1039" s="1">
        <v>114.0</v>
      </c>
      <c r="G1039" s="1">
        <v>1.0</v>
      </c>
    </row>
    <row>
      <c r="A1040" t="s">
        <v>1049</v>
      </c>
      <c r="B1040">
        <v>1</v>
      </c>
      <c r="C1040" s="1">
        <v>1.0</v>
      </c>
      <c r="D1040" s="2">
        <v>1.0</v>
      </c>
      <c r="E1040" s="2">
        <v>0.0</v>
      </c>
      <c r="F1040" s="1">
        <v>0.0</v>
      </c>
      <c r="G1040" s="1">
        <v>0.0</v>
      </c>
    </row>
    <row>
      <c r="A1041" t="s">
        <v>1050</v>
      </c>
      <c r="B1041">
        <v>1</v>
      </c>
      <c r="C1041" s="1">
        <v>1.0</v>
      </c>
      <c r="D1041" s="2">
        <v>0.0</v>
      </c>
      <c r="E1041" s="2">
        <v>1.0</v>
      </c>
      <c r="F1041" s="1">
        <v>10.0</v>
      </c>
      <c r="G1041" s="1">
        <v>0.0</v>
      </c>
    </row>
    <row>
      <c r="A1042" t="s">
        <v>1051</v>
      </c>
      <c r="B1042">
        <v>1</v>
      </c>
      <c r="C1042" s="1">
        <v>1.0</v>
      </c>
      <c r="D1042" s="2">
        <v>0.0</v>
      </c>
      <c r="E1042" s="2">
        <v>1.0</v>
      </c>
      <c r="F1042" s="1">
        <v>19.0</v>
      </c>
      <c r="G1042" s="1">
        <v>0.0</v>
      </c>
    </row>
    <row>
      <c r="A1043" t="s">
        <v>1052</v>
      </c>
      <c r="B1043">
        <v>1</v>
      </c>
      <c r="C1043" s="1">
        <v>2.0</v>
      </c>
      <c r="D1043" s="2">
        <v>0.0</v>
      </c>
      <c r="E1043" s="2">
        <v>0.0</v>
      </c>
      <c r="F1043" s="1">
        <v>30.0</v>
      </c>
      <c r="G1043" s="1">
        <v>2.0</v>
      </c>
    </row>
    <row>
      <c r="A1044" t="s">
        <v>1053</v>
      </c>
      <c r="B1044">
        <v>1</v>
      </c>
      <c r="C1044" s="1">
        <v>2.0</v>
      </c>
      <c r="D1044" s="2">
        <v>0.0</v>
      </c>
      <c r="E1044" s="2">
        <v>0.5</v>
      </c>
      <c r="F1044" s="1">
        <v>30.0</v>
      </c>
      <c r="G1044" s="1">
        <v>0.0</v>
      </c>
    </row>
    <row>
      <c r="A1045" t="s">
        <v>1054</v>
      </c>
      <c r="B1045">
        <v>1</v>
      </c>
      <c r="C1045" s="1">
        <v>1.0</v>
      </c>
      <c r="D1045" s="2">
        <v>0.0</v>
      </c>
      <c r="E1045" s="2">
        <v>0.0</v>
      </c>
      <c r="F1045" s="1">
        <v>6.0</v>
      </c>
      <c r="G1045" s="1">
        <v>1.0</v>
      </c>
    </row>
    <row>
      <c r="A1046" t="s">
        <v>1055</v>
      </c>
      <c r="B1046">
        <v>1</v>
      </c>
      <c r="C1046" s="1">
        <v>1.0</v>
      </c>
      <c r="D1046" s="2">
        <v>0.0</v>
      </c>
      <c r="E1046" s="2">
        <v>1.0</v>
      </c>
      <c r="F1046" s="1">
        <v>9.0</v>
      </c>
      <c r="G1046" s="1">
        <v>0.0</v>
      </c>
    </row>
    <row>
      <c r="A1047" t="s">
        <v>1056</v>
      </c>
      <c r="B1047">
        <v>1</v>
      </c>
      <c r="C1047" s="1">
        <v>1.0</v>
      </c>
      <c r="D1047" s="2">
        <v>0.0</v>
      </c>
      <c r="E1047" s="2">
        <v>1.0</v>
      </c>
      <c r="F1047" s="1">
        <v>5.0</v>
      </c>
      <c r="G1047" s="1">
        <v>0.0</v>
      </c>
    </row>
    <row>
      <c r="A1048" t="s">
        <v>1057</v>
      </c>
      <c r="B1048">
        <v>1</v>
      </c>
      <c r="C1048" s="1">
        <v>1.0</v>
      </c>
      <c r="D1048" s="2">
        <v>0.0</v>
      </c>
      <c r="E1048" s="2">
        <v>1.0</v>
      </c>
      <c r="F1048" s="1">
        <v>10.0</v>
      </c>
      <c r="G1048" s="1">
        <v>0.0</v>
      </c>
    </row>
    <row>
      <c r="A1049" t="s">
        <v>1058</v>
      </c>
      <c r="B1049">
        <v>1</v>
      </c>
      <c r="C1049" s="1">
        <v>1.0</v>
      </c>
      <c r="D1049" s="2">
        <v>0.0</v>
      </c>
      <c r="E1049" s="2">
        <v>0.0</v>
      </c>
      <c r="F1049" s="1">
        <v>21.0</v>
      </c>
      <c r="G1049" s="1">
        <v>1.0</v>
      </c>
    </row>
    <row>
      <c r="A1050" t="s">
        <v>1059</v>
      </c>
      <c r="B1050">
        <v>1</v>
      </c>
      <c r="C1050" s="1">
        <v>1.0</v>
      </c>
      <c r="D1050" s="2">
        <v>0.0</v>
      </c>
      <c r="E1050" s="2">
        <v>1.0</v>
      </c>
      <c r="F1050" s="1">
        <v>32.0</v>
      </c>
      <c r="G1050" s="1">
        <v>0.0</v>
      </c>
    </row>
    <row>
      <c r="A1051" t="s">
        <v>1060</v>
      </c>
      <c r="B1051">
        <v>1</v>
      </c>
      <c r="C1051" s="1">
        <v>1.0</v>
      </c>
      <c r="D1051" s="2">
        <v>1.0</v>
      </c>
      <c r="E1051" s="2">
        <v>0.0</v>
      </c>
      <c r="F1051" s="1">
        <v>0.0</v>
      </c>
      <c r="G1051" s="1">
        <v>0.0</v>
      </c>
    </row>
    <row>
      <c r="A1052" t="s">
        <v>1061</v>
      </c>
      <c r="B1052">
        <v>1</v>
      </c>
      <c r="C1052" s="1">
        <v>1.0</v>
      </c>
      <c r="D1052" s="2">
        <v>0.0</v>
      </c>
      <c r="E1052" s="2">
        <v>1.0</v>
      </c>
      <c r="F1052" s="1">
        <v>3.0</v>
      </c>
      <c r="G1052" s="1">
        <v>0.0</v>
      </c>
    </row>
    <row>
      <c r="A1053" t="s">
        <v>1062</v>
      </c>
      <c r="B1053">
        <v>1</v>
      </c>
      <c r="C1053" s="1">
        <v>1.0</v>
      </c>
      <c r="D1053" s="2">
        <v>0.0</v>
      </c>
      <c r="E1053" s="2">
        <v>1.0</v>
      </c>
      <c r="F1053" s="1">
        <v>2.0</v>
      </c>
      <c r="G1053" s="1">
        <v>0.0</v>
      </c>
    </row>
    <row>
      <c r="A1054" t="s">
        <v>1063</v>
      </c>
      <c r="B1054">
        <v>1</v>
      </c>
      <c r="C1054" s="1">
        <v>1.0</v>
      </c>
      <c r="D1054" s="2">
        <v>1.0</v>
      </c>
      <c r="E1054" s="2">
        <v>0.0</v>
      </c>
      <c r="F1054" s="1">
        <v>0.0</v>
      </c>
      <c r="G1054" s="1">
        <v>0.0</v>
      </c>
    </row>
    <row>
      <c r="A1055" t="s">
        <v>1064</v>
      </c>
      <c r="B1055">
        <v>1</v>
      </c>
      <c r="C1055" s="1">
        <v>1.0</v>
      </c>
      <c r="D1055" s="2">
        <v>0.0</v>
      </c>
      <c r="E1055" s="2">
        <v>1.0</v>
      </c>
      <c r="F1055" s="1">
        <v>12.0</v>
      </c>
      <c r="G1055" s="1">
        <v>0.0</v>
      </c>
    </row>
    <row>
      <c r="A1056" t="s">
        <v>1065</v>
      </c>
      <c r="B1056">
        <v>1</v>
      </c>
      <c r="C1056" s="1">
        <v>1.0</v>
      </c>
      <c r="D1056" s="2">
        <v>0.0</v>
      </c>
      <c r="E1056" s="2">
        <v>1.0</v>
      </c>
      <c r="F1056" s="1">
        <v>29.0</v>
      </c>
      <c r="G1056" s="1">
        <v>1.0</v>
      </c>
    </row>
    <row>
      <c r="A1057" t="s">
        <v>1066</v>
      </c>
      <c r="B1057">
        <v>1</v>
      </c>
      <c r="C1057" s="1">
        <v>1.0</v>
      </c>
      <c r="D1057" s="2">
        <v>0.0</v>
      </c>
      <c r="E1057" s="2">
        <v>1.0</v>
      </c>
      <c r="F1057" s="1">
        <v>4.0</v>
      </c>
      <c r="G1057" s="1">
        <v>0.0</v>
      </c>
    </row>
    <row>
      <c r="A1058" t="s">
        <v>1067</v>
      </c>
      <c r="B1058">
        <v>1</v>
      </c>
      <c r="C1058" s="1">
        <v>1.0</v>
      </c>
      <c r="D1058" s="2">
        <v>0.0</v>
      </c>
      <c r="E1058" s="2">
        <v>1.0</v>
      </c>
      <c r="F1058" s="1">
        <v>13.0</v>
      </c>
      <c r="G1058" s="1">
        <v>0.0</v>
      </c>
    </row>
    <row>
      <c r="A1059" t="s">
        <v>1068</v>
      </c>
      <c r="B1059">
        <v>1</v>
      </c>
      <c r="C1059" s="1">
        <v>1.0</v>
      </c>
      <c r="D1059" s="2">
        <v>0.0</v>
      </c>
      <c r="E1059" s="2">
        <v>1.0</v>
      </c>
      <c r="F1059" s="1">
        <v>4.0</v>
      </c>
      <c r="G1059" s="1">
        <v>0.0</v>
      </c>
    </row>
    <row>
      <c r="A1060" t="s">
        <v>1069</v>
      </c>
      <c r="B1060">
        <v>1</v>
      </c>
      <c r="C1060" s="1">
        <v>2.0</v>
      </c>
      <c r="D1060" s="2">
        <v>1.0</v>
      </c>
      <c r="E1060" s="2">
        <v>0.0</v>
      </c>
      <c r="F1060" s="1">
        <v>16.0</v>
      </c>
      <c r="G1060" s="1">
        <v>1.0</v>
      </c>
    </row>
    <row>
      <c r="A1061" t="s">
        <v>1070</v>
      </c>
      <c r="B1061">
        <v>1</v>
      </c>
      <c r="C1061" s="1">
        <v>2.0</v>
      </c>
      <c r="D1061" s="2">
        <v>0.0</v>
      </c>
      <c r="E1061" s="2">
        <v>0.5</v>
      </c>
      <c r="F1061" s="1">
        <v>44.0</v>
      </c>
      <c r="G1061" s="1">
        <v>1.0</v>
      </c>
    </row>
    <row>
      <c r="A1062" t="s">
        <v>1071</v>
      </c>
      <c r="B1062">
        <v>1</v>
      </c>
      <c r="C1062" s="1">
        <v>2.0</v>
      </c>
      <c r="D1062" s="2">
        <v>0.0</v>
      </c>
      <c r="E1062" s="2">
        <v>0.5</v>
      </c>
      <c r="F1062" s="1">
        <v>13.0</v>
      </c>
      <c r="G1062" s="1">
        <v>1.0</v>
      </c>
    </row>
    <row>
      <c r="A1063" t="s">
        <v>1072</v>
      </c>
      <c r="B1063">
        <v>1</v>
      </c>
      <c r="C1063" s="1">
        <v>1.0</v>
      </c>
      <c r="D1063" s="2">
        <v>1.0</v>
      </c>
      <c r="E1063" s="2">
        <v>0.0</v>
      </c>
      <c r="F1063" s="1">
        <v>0.0</v>
      </c>
      <c r="G1063" s="1">
        <v>0.0</v>
      </c>
    </row>
    <row>
      <c r="A1064" t="s">
        <v>1073</v>
      </c>
      <c r="B1064">
        <v>1</v>
      </c>
      <c r="C1064" s="1">
        <v>4.0</v>
      </c>
      <c r="D1064" s="2">
        <v>0.0</v>
      </c>
      <c r="E1064" s="2">
        <v>0.25</v>
      </c>
      <c r="F1064" s="1">
        <v>209.0</v>
      </c>
      <c r="G1064" s="1">
        <v>0.0</v>
      </c>
    </row>
    <row>
      <c r="A1065" t="s">
        <v>1074</v>
      </c>
      <c r="B1065">
        <v>1</v>
      </c>
      <c r="C1065" s="1">
        <v>1.0</v>
      </c>
      <c r="D1065" s="2">
        <v>0.0</v>
      </c>
      <c r="E1065" s="2">
        <v>1.0</v>
      </c>
      <c r="F1065" s="1">
        <v>8.0</v>
      </c>
      <c r="G1065" s="1">
        <v>0.0</v>
      </c>
    </row>
    <row>
      <c r="A1066" t="s">
        <v>1075</v>
      </c>
      <c r="B1066">
        <v>1</v>
      </c>
      <c r="C1066" s="1">
        <v>2.0</v>
      </c>
      <c r="D1066" s="2">
        <v>0.0</v>
      </c>
      <c r="E1066" s="2">
        <v>0.5</v>
      </c>
      <c r="F1066" s="1">
        <v>303.0</v>
      </c>
      <c r="G1066" s="1">
        <v>0.0</v>
      </c>
    </row>
    <row>
      <c r="A1067" t="s">
        <v>1076</v>
      </c>
      <c r="B1067">
        <v>1</v>
      </c>
      <c r="C1067" s="1">
        <v>1.0</v>
      </c>
      <c r="D1067" s="2">
        <v>0.0</v>
      </c>
      <c r="E1067" s="2">
        <v>1.0</v>
      </c>
      <c r="F1067" s="1">
        <v>7.0</v>
      </c>
      <c r="G1067" s="1">
        <v>0.0</v>
      </c>
    </row>
    <row>
      <c r="A1068" t="s">
        <v>1077</v>
      </c>
      <c r="B1068">
        <v>1</v>
      </c>
      <c r="C1068" s="1">
        <v>1.0</v>
      </c>
      <c r="D1068" s="2">
        <v>0.0</v>
      </c>
      <c r="E1068" s="2">
        <v>1.0</v>
      </c>
      <c r="F1068" s="1">
        <v>29.0</v>
      </c>
      <c r="G1068" s="1">
        <v>0.0</v>
      </c>
    </row>
    <row>
      <c r="A1069" t="s">
        <v>1078</v>
      </c>
      <c r="B1069">
        <v>1</v>
      </c>
      <c r="C1069" s="1">
        <v>1.0</v>
      </c>
      <c r="D1069" s="2">
        <v>0.0</v>
      </c>
      <c r="E1069" s="2">
        <v>1.0</v>
      </c>
      <c r="F1069" s="1">
        <v>19.0</v>
      </c>
      <c r="G1069" s="1">
        <v>1.0</v>
      </c>
    </row>
    <row>
      <c r="A1070" t="s">
        <v>1079</v>
      </c>
      <c r="B1070">
        <v>1</v>
      </c>
      <c r="C1070" s="1">
        <v>1.0</v>
      </c>
      <c r="D1070" s="2">
        <v>0.0</v>
      </c>
      <c r="E1070" s="2">
        <v>1.0</v>
      </c>
      <c r="F1070" s="1">
        <v>12.0</v>
      </c>
      <c r="G1070" s="1">
        <v>0.0</v>
      </c>
    </row>
    <row>
      <c r="A1071" t="s">
        <v>1080</v>
      </c>
      <c r="B1071">
        <v>1</v>
      </c>
      <c r="C1071" s="1">
        <v>1.0</v>
      </c>
      <c r="D1071" s="2">
        <v>0.0</v>
      </c>
      <c r="E1071" s="2">
        <v>1.0</v>
      </c>
      <c r="F1071" s="1">
        <v>2.0</v>
      </c>
      <c r="G1071" s="1">
        <v>0.0</v>
      </c>
    </row>
    <row>
      <c r="A1072" t="s">
        <v>1081</v>
      </c>
      <c r="B1072">
        <v>1</v>
      </c>
      <c r="C1072" s="1">
        <v>3.0</v>
      </c>
      <c r="D1072" s="2">
        <v>0.0</v>
      </c>
      <c r="E1072" s="2">
        <v>0.3333333333333333</v>
      </c>
      <c r="F1072" s="1">
        <v>21.0</v>
      </c>
      <c r="G1072" s="1">
        <v>0.0</v>
      </c>
    </row>
    <row>
      <c r="A1073" t="s">
        <v>1082</v>
      </c>
      <c r="B1073">
        <v>1</v>
      </c>
      <c r="C1073" s="1">
        <v>1.0</v>
      </c>
      <c r="D1073" s="2">
        <v>0.0</v>
      </c>
      <c r="E1073" s="2">
        <v>0.0</v>
      </c>
      <c r="F1073" s="1">
        <v>26.0</v>
      </c>
      <c r="G1073" s="1">
        <v>1.0</v>
      </c>
    </row>
    <row>
      <c r="A1074" t="s">
        <v>1083</v>
      </c>
      <c r="B1074">
        <v>1</v>
      </c>
      <c r="C1074" s="1">
        <v>1.0</v>
      </c>
      <c r="D1074" s="2">
        <v>1.0</v>
      </c>
      <c r="E1074" s="2">
        <v>0.0</v>
      </c>
      <c r="F1074" s="1">
        <v>0.0</v>
      </c>
      <c r="G1074" s="1">
        <v>0.0</v>
      </c>
    </row>
    <row>
      <c r="A1075" t="s">
        <v>1084</v>
      </c>
      <c r="B1075">
        <v>1</v>
      </c>
      <c r="C1075" s="1">
        <v>1.0</v>
      </c>
      <c r="D1075" s="2">
        <v>1.0</v>
      </c>
      <c r="E1075" s="2">
        <v>0.0</v>
      </c>
      <c r="F1075" s="1">
        <v>0.0</v>
      </c>
      <c r="G1075" s="1">
        <v>0.0</v>
      </c>
    </row>
    <row>
      <c r="A1076" t="s">
        <v>1085</v>
      </c>
      <c r="B1076">
        <v>1</v>
      </c>
      <c r="C1076" s="1">
        <v>6.0</v>
      </c>
      <c r="D1076" s="2">
        <v>0.0</v>
      </c>
      <c r="E1076" s="2">
        <v>0.0</v>
      </c>
      <c r="F1076" s="1">
        <v>65.0</v>
      </c>
      <c r="G1076" s="1">
        <v>6.0</v>
      </c>
    </row>
    <row>
      <c r="A1077" t="s">
        <v>1086</v>
      </c>
      <c r="B1077">
        <v>1</v>
      </c>
      <c r="C1077" s="1">
        <v>2.0</v>
      </c>
      <c r="D1077" s="2">
        <v>0.0</v>
      </c>
      <c r="E1077" s="2">
        <v>1.0</v>
      </c>
      <c r="F1077" s="1">
        <v>45.0</v>
      </c>
      <c r="G1077" s="1">
        <v>2.0</v>
      </c>
    </row>
    <row>
      <c r="A1078" t="s">
        <v>1087</v>
      </c>
      <c r="B1078">
        <v>1</v>
      </c>
      <c r="C1078" s="1">
        <v>2.0</v>
      </c>
      <c r="D1078" s="2">
        <v>1.0</v>
      </c>
      <c r="E1078" s="2">
        <v>0.5</v>
      </c>
      <c r="F1078" s="1">
        <v>15.0</v>
      </c>
      <c r="G1078" s="1">
        <v>0.0</v>
      </c>
    </row>
    <row>
      <c r="A1079" t="s">
        <v>1088</v>
      </c>
      <c r="B1079">
        <v>1</v>
      </c>
      <c r="C1079" s="1">
        <v>1.0</v>
      </c>
      <c r="D1079" s="2">
        <v>0.0</v>
      </c>
      <c r="E1079" s="2">
        <v>1.0</v>
      </c>
      <c r="F1079" s="1">
        <v>9.0</v>
      </c>
      <c r="G1079" s="1">
        <v>0.0</v>
      </c>
    </row>
    <row>
      <c r="A1080" t="s">
        <v>1089</v>
      </c>
      <c r="B1080">
        <v>1</v>
      </c>
      <c r="C1080" s="1">
        <v>1.0</v>
      </c>
      <c r="D1080" s="2">
        <v>0.0</v>
      </c>
      <c r="E1080" s="2">
        <v>1.0</v>
      </c>
      <c r="F1080" s="1">
        <v>7.0</v>
      </c>
      <c r="G1080" s="1">
        <v>0.0</v>
      </c>
    </row>
    <row>
      <c r="A1081" t="s">
        <v>1090</v>
      </c>
      <c r="B1081">
        <v>1</v>
      </c>
      <c r="C1081" s="1">
        <v>1.0</v>
      </c>
      <c r="D1081" s="2">
        <v>0.0</v>
      </c>
      <c r="E1081" s="2">
        <v>1.0</v>
      </c>
      <c r="F1081" s="1">
        <v>5.0</v>
      </c>
      <c r="G1081" s="1">
        <v>0.0</v>
      </c>
    </row>
    <row>
      <c r="A1082" t="s">
        <v>1091</v>
      </c>
      <c r="B1082">
        <v>1</v>
      </c>
      <c r="C1082" s="1">
        <v>1.0</v>
      </c>
      <c r="D1082" s="2">
        <v>0.0</v>
      </c>
      <c r="E1082" s="2">
        <v>1.0</v>
      </c>
      <c r="F1082" s="1">
        <v>34.0</v>
      </c>
      <c r="G1082" s="1">
        <v>7.0</v>
      </c>
    </row>
    <row>
      <c r="A1083" t="s">
        <v>1092</v>
      </c>
      <c r="B1083">
        <v>1</v>
      </c>
      <c r="C1083" s="1">
        <v>2.0</v>
      </c>
      <c r="D1083" s="2">
        <v>0.0</v>
      </c>
      <c r="E1083" s="2">
        <v>0.5</v>
      </c>
      <c r="F1083" s="1">
        <v>46.0</v>
      </c>
      <c r="G1083" s="1">
        <v>2.0</v>
      </c>
    </row>
    <row>
      <c r="A1084" t="s">
        <v>1093</v>
      </c>
      <c r="B1084">
        <v>1</v>
      </c>
      <c r="C1084" s="1">
        <v>2.0</v>
      </c>
      <c r="D1084" s="2">
        <v>0.0</v>
      </c>
      <c r="E1084" s="2">
        <v>0.5</v>
      </c>
      <c r="F1084" s="1">
        <v>51.0</v>
      </c>
      <c r="G1084" s="1">
        <v>1.0</v>
      </c>
    </row>
    <row>
      <c r="A1085" t="s">
        <v>1094</v>
      </c>
      <c r="B1085">
        <v>1</v>
      </c>
      <c r="C1085" s="1">
        <v>2.0</v>
      </c>
      <c r="D1085" s="2">
        <v>0.0</v>
      </c>
      <c r="E1085" s="2">
        <v>0.5</v>
      </c>
      <c r="F1085" s="1">
        <v>19.0</v>
      </c>
      <c r="G1085" s="1">
        <v>1.0</v>
      </c>
    </row>
    <row>
      <c r="A1086" t="s">
        <v>1095</v>
      </c>
      <c r="B1086">
        <v>1</v>
      </c>
      <c r="C1086" s="1">
        <v>1.0</v>
      </c>
      <c r="D1086" s="2">
        <v>0.0</v>
      </c>
      <c r="E1086" s="2">
        <v>0.0</v>
      </c>
      <c r="F1086" s="1">
        <v>2.0</v>
      </c>
      <c r="G1086" s="1">
        <v>1.0</v>
      </c>
    </row>
    <row>
      <c r="A1087" t="s">
        <v>1096</v>
      </c>
      <c r="B1087">
        <v>1</v>
      </c>
      <c r="C1087" s="1">
        <v>4.0</v>
      </c>
      <c r="D1087" s="2">
        <v>0.0</v>
      </c>
      <c r="E1087" s="2">
        <v>0.25</v>
      </c>
      <c r="F1087" s="1">
        <v>155.0</v>
      </c>
      <c r="G1087" s="1">
        <v>0.0</v>
      </c>
    </row>
    <row>
      <c r="A1088" t="s">
        <v>1097</v>
      </c>
      <c r="B1088">
        <v>1</v>
      </c>
      <c r="C1088" s="1">
        <v>1.0</v>
      </c>
      <c r="D1088" s="2">
        <v>0.0</v>
      </c>
      <c r="E1088" s="2">
        <v>1.0</v>
      </c>
      <c r="F1088" s="1">
        <v>330.0</v>
      </c>
      <c r="G1088" s="1">
        <v>1.0</v>
      </c>
    </row>
    <row>
      <c r="A1089" t="s">
        <v>1098</v>
      </c>
      <c r="B1089">
        <v>1</v>
      </c>
      <c r="C1089" s="1">
        <v>1.0</v>
      </c>
      <c r="D1089" s="2">
        <v>0.0</v>
      </c>
      <c r="E1089" s="2">
        <v>1.0</v>
      </c>
      <c r="F1089" s="1">
        <v>2.0</v>
      </c>
      <c r="G1089" s="1">
        <v>0.0</v>
      </c>
    </row>
    <row>
      <c r="A1090" t="s">
        <v>1099</v>
      </c>
      <c r="B1090">
        <v>1</v>
      </c>
      <c r="C1090" s="1">
        <v>1.0</v>
      </c>
      <c r="D1090" s="2">
        <v>0.0</v>
      </c>
      <c r="E1090" s="2">
        <v>1.0</v>
      </c>
      <c r="F1090" s="1">
        <v>10.0</v>
      </c>
      <c r="G1090" s="1">
        <v>0.0</v>
      </c>
    </row>
    <row>
      <c r="A1091" t="s">
        <v>1100</v>
      </c>
      <c r="B1091">
        <v>1</v>
      </c>
      <c r="C1091" s="1">
        <v>2.0</v>
      </c>
      <c r="D1091" s="2">
        <v>0.0</v>
      </c>
      <c r="E1091" s="2">
        <v>0.5</v>
      </c>
      <c r="F1091" s="1">
        <v>1274.0</v>
      </c>
      <c r="G1091" s="1">
        <v>1.0</v>
      </c>
    </row>
    <row>
      <c r="A1092" t="s">
        <v>1101</v>
      </c>
      <c r="B1092">
        <v>1</v>
      </c>
      <c r="C1092" s="1">
        <v>1.0</v>
      </c>
      <c r="D1092" s="2">
        <v>0.0</v>
      </c>
      <c r="E1092" s="2">
        <v>1.0</v>
      </c>
      <c r="F1092" s="1">
        <v>8.0</v>
      </c>
      <c r="G1092" s="1">
        <v>0.0</v>
      </c>
    </row>
    <row>
      <c r="A1093" t="s">
        <v>1102</v>
      </c>
      <c r="B1093">
        <v>1</v>
      </c>
      <c r="C1093" s="1">
        <v>1.0</v>
      </c>
      <c r="D1093" s="2">
        <v>1.0</v>
      </c>
      <c r="E1093" s="2">
        <v>0.0</v>
      </c>
      <c r="F1093" s="1">
        <v>0.0</v>
      </c>
      <c r="G1093" s="1">
        <v>0.0</v>
      </c>
    </row>
    <row>
      <c r="A1094" t="s">
        <v>1103</v>
      </c>
      <c r="B1094">
        <v>1</v>
      </c>
      <c r="C1094" s="1">
        <v>1.0</v>
      </c>
      <c r="D1094" s="2">
        <v>1.0</v>
      </c>
      <c r="E1094" s="2">
        <v>0.0</v>
      </c>
      <c r="F1094" s="1">
        <v>0.0</v>
      </c>
      <c r="G1094" s="1">
        <v>0.0</v>
      </c>
    </row>
    <row>
      <c r="A1095" t="s">
        <v>1104</v>
      </c>
      <c r="B1095">
        <v>1</v>
      </c>
      <c r="C1095" s="1">
        <v>1.0</v>
      </c>
      <c r="D1095" s="2">
        <v>0.0</v>
      </c>
      <c r="E1095" s="2">
        <v>1.0</v>
      </c>
      <c r="F1095" s="1">
        <v>13.0</v>
      </c>
      <c r="G1095" s="1">
        <v>0.0</v>
      </c>
    </row>
    <row>
      <c r="A1096" t="s">
        <v>1105</v>
      </c>
      <c r="B1096">
        <v>1</v>
      </c>
      <c r="C1096" s="1">
        <v>33.0</v>
      </c>
      <c r="D1096" s="2">
        <v>0.0</v>
      </c>
      <c r="E1096" s="2">
        <v>0.030303030303030304</v>
      </c>
      <c r="F1096" s="1">
        <v>157.0</v>
      </c>
      <c r="G1096" s="1">
        <v>0.0</v>
      </c>
    </row>
    <row>
      <c r="A1097" t="s">
        <v>1106</v>
      </c>
      <c r="B1097">
        <v>1</v>
      </c>
      <c r="C1097" s="1">
        <v>2.0</v>
      </c>
      <c r="D1097" s="2">
        <v>0.0</v>
      </c>
      <c r="E1097" s="2">
        <v>0.5</v>
      </c>
      <c r="F1097" s="1">
        <v>24.0</v>
      </c>
      <c r="G1097" s="1">
        <v>0.0</v>
      </c>
    </row>
    <row>
      <c r="A1098" t="s">
        <v>1107</v>
      </c>
      <c r="B1098">
        <v>1</v>
      </c>
      <c r="C1098" s="1">
        <v>2.0</v>
      </c>
      <c r="D1098" s="2">
        <v>0.0</v>
      </c>
      <c r="E1098" s="2">
        <v>0.5</v>
      </c>
      <c r="F1098" s="1">
        <v>37.0</v>
      </c>
      <c r="G1098" s="1">
        <v>1.0</v>
      </c>
    </row>
    <row>
      <c r="A1099" t="s">
        <v>1108</v>
      </c>
      <c r="B1099">
        <v>1</v>
      </c>
      <c r="C1099" s="1">
        <v>1.0</v>
      </c>
      <c r="D1099" s="2">
        <v>0.0</v>
      </c>
      <c r="E1099" s="2">
        <v>0.0</v>
      </c>
      <c r="F1099" s="1">
        <v>9.0</v>
      </c>
      <c r="G1099" s="1">
        <v>1.0</v>
      </c>
    </row>
    <row>
      <c r="A1100" t="s">
        <v>1109</v>
      </c>
      <c r="B1100">
        <v>1</v>
      </c>
      <c r="C1100" s="1">
        <v>1.0</v>
      </c>
      <c r="D1100" s="2">
        <v>0.0</v>
      </c>
      <c r="E1100" s="2">
        <v>1.0</v>
      </c>
      <c r="F1100" s="1">
        <v>4.0</v>
      </c>
      <c r="G1100" s="1">
        <v>0.0</v>
      </c>
    </row>
    <row>
      <c r="A1101" t="s">
        <v>1110</v>
      </c>
      <c r="B1101">
        <v>1</v>
      </c>
      <c r="C1101" s="1">
        <v>7.0</v>
      </c>
      <c r="D1101" s="2">
        <v>0.0</v>
      </c>
      <c r="E1101" s="2">
        <v>0.2857142857142857</v>
      </c>
      <c r="F1101" s="1">
        <v>252.0</v>
      </c>
      <c r="G1101" s="1">
        <v>6.0</v>
      </c>
    </row>
    <row>
      <c r="A1102" t="s">
        <v>1111</v>
      </c>
      <c r="B1102">
        <v>1</v>
      </c>
      <c r="C1102" s="1">
        <v>1.0</v>
      </c>
      <c r="D1102" s="2">
        <v>0.0</v>
      </c>
      <c r="E1102" s="2">
        <v>1.0</v>
      </c>
      <c r="F1102" s="1">
        <v>3.0</v>
      </c>
      <c r="G1102" s="1">
        <v>0.0</v>
      </c>
    </row>
    <row>
      <c r="A1103" t="s">
        <v>1112</v>
      </c>
      <c r="B1103">
        <v>1</v>
      </c>
      <c r="C1103" s="1">
        <v>1.0</v>
      </c>
      <c r="D1103" s="2">
        <v>1.0</v>
      </c>
      <c r="E1103" s="2">
        <v>0.0</v>
      </c>
      <c r="F1103" s="1">
        <v>0.0</v>
      </c>
      <c r="G1103" s="1">
        <v>0.0</v>
      </c>
    </row>
    <row>
      <c r="A1104" t="s">
        <v>1113</v>
      </c>
      <c r="B1104">
        <v>1</v>
      </c>
      <c r="C1104" s="1">
        <v>1.0</v>
      </c>
      <c r="D1104" s="2">
        <v>0.0</v>
      </c>
      <c r="E1104" s="2">
        <v>1.0</v>
      </c>
      <c r="F1104" s="1">
        <v>11.0</v>
      </c>
      <c r="G1104" s="1">
        <v>0.0</v>
      </c>
    </row>
    <row>
      <c r="A1105" t="s">
        <v>1114</v>
      </c>
      <c r="B1105">
        <v>1</v>
      </c>
      <c r="C1105" s="1">
        <v>2.0</v>
      </c>
      <c r="D1105" s="2">
        <v>0.0</v>
      </c>
      <c r="E1105" s="2">
        <v>1.0</v>
      </c>
      <c r="F1105" s="1">
        <v>10.0</v>
      </c>
      <c r="G1105" s="1">
        <v>0.0</v>
      </c>
    </row>
    <row>
      <c r="A1106" t="s">
        <v>1115</v>
      </c>
      <c r="B1106">
        <v>1</v>
      </c>
      <c r="C1106" s="1">
        <v>1.0</v>
      </c>
      <c r="D1106" s="2">
        <v>0.0</v>
      </c>
      <c r="E1106" s="2">
        <v>1.0</v>
      </c>
      <c r="F1106" s="1">
        <v>33.0</v>
      </c>
      <c r="G1106" s="1">
        <v>2.0</v>
      </c>
    </row>
    <row>
      <c r="A1107" t="s">
        <v>1116</v>
      </c>
      <c r="B1107">
        <v>1</v>
      </c>
      <c r="C1107" s="1">
        <v>1.0</v>
      </c>
      <c r="D1107" s="2">
        <v>1.0</v>
      </c>
      <c r="E1107" s="2">
        <v>0.0</v>
      </c>
      <c r="F1107" s="1">
        <v>0.0</v>
      </c>
      <c r="G1107" s="1">
        <v>0.0</v>
      </c>
    </row>
    <row>
      <c r="A1108" t="s">
        <v>1117</v>
      </c>
      <c r="B1108">
        <v>1</v>
      </c>
      <c r="C1108" s="1">
        <v>1.0</v>
      </c>
      <c r="D1108" s="2">
        <v>0.0</v>
      </c>
      <c r="E1108" s="2">
        <v>1.0</v>
      </c>
      <c r="F1108" s="1">
        <v>1.0</v>
      </c>
      <c r="G1108" s="1">
        <v>0.0</v>
      </c>
    </row>
    <row>
      <c r="A1109" t="s">
        <v>1118</v>
      </c>
      <c r="B1109">
        <v>1</v>
      </c>
      <c r="C1109" s="1">
        <v>2.0</v>
      </c>
      <c r="D1109" s="2">
        <v>0.0</v>
      </c>
      <c r="E1109" s="2">
        <v>0.5</v>
      </c>
      <c r="F1109" s="1">
        <v>175.0</v>
      </c>
      <c r="G1109" s="1">
        <v>1.0</v>
      </c>
    </row>
    <row>
      <c r="A1110" t="s">
        <v>1119</v>
      </c>
      <c r="B1110">
        <v>1</v>
      </c>
      <c r="C1110" s="1">
        <v>1.0</v>
      </c>
      <c r="D1110" s="2">
        <v>0.0</v>
      </c>
      <c r="E1110" s="2">
        <v>1.0</v>
      </c>
      <c r="F1110" s="1">
        <v>32.0</v>
      </c>
      <c r="G1110" s="1">
        <v>1.0</v>
      </c>
    </row>
    <row>
      <c r="A1111" t="s">
        <v>1120</v>
      </c>
      <c r="B1111">
        <v>1</v>
      </c>
      <c r="C1111" s="1">
        <v>1.0</v>
      </c>
      <c r="D1111" s="2">
        <v>1.0</v>
      </c>
      <c r="E1111" s="2">
        <v>0.0</v>
      </c>
      <c r="F1111" s="1">
        <v>0.0</v>
      </c>
      <c r="G1111" s="1">
        <v>0.0</v>
      </c>
    </row>
    <row>
      <c r="A1112" t="s">
        <v>1121</v>
      </c>
      <c r="B1112">
        <v>1</v>
      </c>
      <c r="C1112" s="1">
        <v>1.0</v>
      </c>
      <c r="D1112" s="2">
        <v>0.0</v>
      </c>
      <c r="E1112" s="2">
        <v>0.0</v>
      </c>
      <c r="F1112" s="1">
        <v>15.0</v>
      </c>
      <c r="G1112" s="1">
        <v>1.0</v>
      </c>
    </row>
    <row>
      <c r="A1113" t="s">
        <v>1122</v>
      </c>
      <c r="B1113">
        <v>1</v>
      </c>
      <c r="C1113" s="1">
        <v>4.0</v>
      </c>
      <c r="D1113" s="2">
        <v>0.0</v>
      </c>
      <c r="E1113" s="2">
        <v>0.75</v>
      </c>
      <c r="F1113" s="1">
        <v>93.0</v>
      </c>
      <c r="G1113" s="1">
        <v>3.0</v>
      </c>
    </row>
    <row>
      <c r="A1114" t="s">
        <v>1123</v>
      </c>
      <c r="B1114">
        <v>1</v>
      </c>
      <c r="C1114" s="1">
        <v>1.0</v>
      </c>
      <c r="D1114" s="2">
        <v>0.0</v>
      </c>
      <c r="E1114" s="2">
        <v>0.0</v>
      </c>
      <c r="F1114" s="1">
        <v>11.0</v>
      </c>
      <c r="G1114" s="1">
        <v>1.0</v>
      </c>
    </row>
    <row>
      <c r="A1115" t="s">
        <v>1124</v>
      </c>
      <c r="B1115">
        <v>1</v>
      </c>
      <c r="C1115" s="1">
        <v>3.0</v>
      </c>
      <c r="D1115" s="2">
        <v>0.0</v>
      </c>
      <c r="E1115" s="2">
        <v>0.3333333333333333</v>
      </c>
      <c r="F1115" s="1">
        <v>127.0</v>
      </c>
      <c r="G1115" s="1">
        <v>5.0</v>
      </c>
    </row>
    <row>
      <c r="A1116" t="s">
        <v>1125</v>
      </c>
      <c r="B1116">
        <v>1</v>
      </c>
      <c r="C1116" s="1">
        <v>7.0</v>
      </c>
      <c r="D1116" s="2">
        <v>0.0</v>
      </c>
      <c r="E1116" s="2">
        <v>0.0</v>
      </c>
      <c r="F1116" s="1">
        <v>1569.0</v>
      </c>
      <c r="G1116" s="1">
        <v>1.0</v>
      </c>
    </row>
    <row>
      <c r="A1117" t="s">
        <v>1126</v>
      </c>
      <c r="B1117">
        <v>1</v>
      </c>
      <c r="C1117" s="1">
        <v>1.0</v>
      </c>
      <c r="D1117" s="2">
        <v>1.0</v>
      </c>
      <c r="E1117" s="2">
        <v>0.0</v>
      </c>
      <c r="F1117" s="1">
        <v>0.0</v>
      </c>
      <c r="G1117" s="1">
        <v>0.0</v>
      </c>
    </row>
    <row>
      <c r="A1118" t="s">
        <v>1127</v>
      </c>
      <c r="B1118">
        <v>1</v>
      </c>
      <c r="C1118" s="1">
        <v>1.0</v>
      </c>
      <c r="D1118" s="2">
        <v>0.0</v>
      </c>
      <c r="E1118" s="2">
        <v>0.0</v>
      </c>
      <c r="F1118" s="1">
        <v>199.0</v>
      </c>
      <c r="G1118" s="1">
        <v>2.0</v>
      </c>
    </row>
    <row>
      <c r="A1119" t="s">
        <v>1128</v>
      </c>
      <c r="B1119">
        <v>1</v>
      </c>
      <c r="C1119" s="1">
        <v>1.0</v>
      </c>
      <c r="D1119" s="2">
        <v>1.0</v>
      </c>
      <c r="E1119" s="2">
        <v>0.0</v>
      </c>
      <c r="F1119" s="1">
        <v>0.0</v>
      </c>
      <c r="G1119" s="1">
        <v>0.0</v>
      </c>
    </row>
    <row>
      <c r="A1120" t="s">
        <v>1129</v>
      </c>
      <c r="B1120">
        <v>1</v>
      </c>
      <c r="C1120" s="1">
        <v>2.0</v>
      </c>
      <c r="D1120" s="2">
        <v>0.0</v>
      </c>
      <c r="E1120" s="2">
        <v>0.5</v>
      </c>
      <c r="F1120" s="1">
        <v>92.0</v>
      </c>
      <c r="G1120" s="1">
        <v>2.0</v>
      </c>
    </row>
    <row>
      <c r="A1121" t="s">
        <v>1130</v>
      </c>
      <c r="B1121">
        <v>1</v>
      </c>
      <c r="C1121" s="1">
        <v>1.0</v>
      </c>
      <c r="D1121" s="2">
        <v>1.0</v>
      </c>
      <c r="E1121" s="2">
        <v>0.0</v>
      </c>
      <c r="F1121" s="1">
        <v>0.0</v>
      </c>
      <c r="G1121" s="1">
        <v>0.0</v>
      </c>
    </row>
    <row>
      <c r="A1122" t="s">
        <v>1131</v>
      </c>
      <c r="B1122">
        <v>1</v>
      </c>
      <c r="C1122" s="1">
        <v>1.0</v>
      </c>
      <c r="D1122" s="2">
        <v>1.0</v>
      </c>
      <c r="E1122" s="2">
        <v>0.0</v>
      </c>
      <c r="F1122" s="1">
        <v>0.0</v>
      </c>
      <c r="G1122" s="1">
        <v>0.0</v>
      </c>
    </row>
    <row>
      <c r="A1123" t="s">
        <v>1132</v>
      </c>
      <c r="B1123">
        <v>1</v>
      </c>
      <c r="C1123" s="1">
        <v>3.0</v>
      </c>
      <c r="D1123" s="2">
        <v>0.0</v>
      </c>
      <c r="E1123" s="2">
        <v>0.6666666666666666</v>
      </c>
      <c r="F1123" s="1">
        <v>952.0</v>
      </c>
      <c r="G1123" s="1">
        <v>1.0</v>
      </c>
    </row>
    <row>
      <c r="A1124" t="s">
        <v>1133</v>
      </c>
      <c r="B1124">
        <v>1</v>
      </c>
      <c r="C1124" s="1">
        <v>1.0</v>
      </c>
      <c r="D1124" s="2">
        <v>1.0</v>
      </c>
      <c r="E1124" s="2">
        <v>0.0</v>
      </c>
      <c r="F1124" s="1">
        <v>0.0</v>
      </c>
      <c r="G1124" s="1">
        <v>0.0</v>
      </c>
    </row>
    <row>
      <c r="A1125" t="s">
        <v>1134</v>
      </c>
      <c r="B1125">
        <v>1</v>
      </c>
      <c r="C1125" s="1">
        <v>3.0</v>
      </c>
      <c r="D1125" s="2">
        <v>0.0</v>
      </c>
      <c r="E1125" s="2">
        <v>0.3333333333333333</v>
      </c>
      <c r="F1125" s="1">
        <v>931.0</v>
      </c>
      <c r="G1125" s="1">
        <v>2.0</v>
      </c>
    </row>
    <row>
      <c r="A1126" t="s">
        <v>1135</v>
      </c>
      <c r="B1126">
        <v>1</v>
      </c>
      <c r="C1126" s="1">
        <v>1.0</v>
      </c>
      <c r="D1126" s="2">
        <v>0.0</v>
      </c>
      <c r="E1126" s="2">
        <v>0.0</v>
      </c>
      <c r="F1126" s="1">
        <v>11.0</v>
      </c>
      <c r="G1126" s="1">
        <v>2.0</v>
      </c>
    </row>
    <row>
      <c r="A1127" t="s">
        <v>1136</v>
      </c>
      <c r="B1127">
        <v>1</v>
      </c>
      <c r="C1127" s="1">
        <v>1.0</v>
      </c>
      <c r="D1127" s="2">
        <v>0.0</v>
      </c>
      <c r="E1127" s="2">
        <v>0.0</v>
      </c>
      <c r="F1127" s="1">
        <v>5.0</v>
      </c>
      <c r="G1127" s="1">
        <v>1.0</v>
      </c>
    </row>
    <row>
      <c r="A1128" t="s">
        <v>1137</v>
      </c>
      <c r="B1128">
        <v>1</v>
      </c>
      <c r="C1128" s="1">
        <v>1.0</v>
      </c>
      <c r="D1128" s="2">
        <v>0.0</v>
      </c>
      <c r="E1128" s="2">
        <v>0.0</v>
      </c>
      <c r="F1128" s="1">
        <v>4.0</v>
      </c>
      <c r="G1128" s="1">
        <v>1.0</v>
      </c>
    </row>
    <row>
      <c r="A1129" t="s">
        <v>1138</v>
      </c>
      <c r="B1129">
        <v>1</v>
      </c>
      <c r="C1129" s="1">
        <v>1.0</v>
      </c>
      <c r="D1129" s="2">
        <v>0.0</v>
      </c>
      <c r="E1129" s="2">
        <v>1.0</v>
      </c>
      <c r="F1129" s="1">
        <v>12.0</v>
      </c>
      <c r="G1129" s="1">
        <v>0.0</v>
      </c>
    </row>
    <row>
      <c r="A1130" t="s">
        <v>1139</v>
      </c>
      <c r="B1130">
        <v>1</v>
      </c>
      <c r="C1130" s="1">
        <v>1.0</v>
      </c>
      <c r="D1130" s="2">
        <v>0.0</v>
      </c>
      <c r="E1130" s="2">
        <v>0.0</v>
      </c>
      <c r="F1130" s="1">
        <v>28.0</v>
      </c>
      <c r="G1130" s="1">
        <v>1.0</v>
      </c>
    </row>
    <row>
      <c r="A1131" t="s">
        <v>1140</v>
      </c>
      <c r="B1131">
        <v>1</v>
      </c>
      <c r="C1131" s="1">
        <v>4.0</v>
      </c>
      <c r="D1131" s="2">
        <v>0.0</v>
      </c>
      <c r="E1131" s="2">
        <v>0.0</v>
      </c>
      <c r="F1131" s="1">
        <v>66.0</v>
      </c>
      <c r="G1131" s="1">
        <v>4.0</v>
      </c>
    </row>
    <row>
      <c r="A1132" t="s">
        <v>1141</v>
      </c>
      <c r="B1132">
        <v>1</v>
      </c>
      <c r="C1132" s="1">
        <v>1.0</v>
      </c>
      <c r="D1132" s="2">
        <v>0.0</v>
      </c>
      <c r="E1132" s="2">
        <v>1.0</v>
      </c>
      <c r="F1132" s="1">
        <v>10.0</v>
      </c>
      <c r="G1132" s="1">
        <v>0.0</v>
      </c>
    </row>
    <row>
      <c r="A1133" t="s">
        <v>1142</v>
      </c>
      <c r="B1133">
        <v>1</v>
      </c>
      <c r="C1133" s="1">
        <v>2.0</v>
      </c>
      <c r="D1133" s="2">
        <v>1.0</v>
      </c>
      <c r="E1133" s="2">
        <v>0.0</v>
      </c>
      <c r="F1133" s="1">
        <v>3.0</v>
      </c>
      <c r="G1133" s="1">
        <v>0.0</v>
      </c>
    </row>
    <row>
      <c r="A1134" t="s">
        <v>1143</v>
      </c>
      <c r="B1134">
        <v>1</v>
      </c>
      <c r="C1134" s="1">
        <v>1.0</v>
      </c>
      <c r="D1134" s="2">
        <v>1.0</v>
      </c>
      <c r="E1134" s="2">
        <v>0.0</v>
      </c>
      <c r="F1134" s="1">
        <v>0.0</v>
      </c>
      <c r="G1134" s="1">
        <v>0.0</v>
      </c>
    </row>
    <row>
      <c r="A1135" t="s">
        <v>1144</v>
      </c>
      <c r="B1135">
        <v>1</v>
      </c>
      <c r="C1135" s="1">
        <v>2.0</v>
      </c>
      <c r="D1135" s="2">
        <v>0.0</v>
      </c>
      <c r="E1135" s="2">
        <v>0.5</v>
      </c>
      <c r="F1135" s="1">
        <v>65.0</v>
      </c>
      <c r="G1135" s="1">
        <v>1.0</v>
      </c>
    </row>
    <row>
      <c r="A1136" t="s">
        <v>1145</v>
      </c>
      <c r="B1136">
        <v>1</v>
      </c>
      <c r="C1136" s="1">
        <v>1.0</v>
      </c>
      <c r="D1136" s="2">
        <v>0.0</v>
      </c>
      <c r="E1136" s="2">
        <v>1.0</v>
      </c>
      <c r="F1136" s="1">
        <v>5.0</v>
      </c>
      <c r="G1136" s="1">
        <v>0.0</v>
      </c>
    </row>
    <row>
      <c r="A1137" t="s">
        <v>1146</v>
      </c>
      <c r="B1137">
        <v>1</v>
      </c>
      <c r="C1137" s="1">
        <v>1.0</v>
      </c>
      <c r="D1137" s="2">
        <v>1.0</v>
      </c>
      <c r="E1137" s="2">
        <v>0.0</v>
      </c>
      <c r="F1137" s="1">
        <v>0.0</v>
      </c>
      <c r="G1137" s="1">
        <v>0.0</v>
      </c>
    </row>
    <row>
      <c r="A1138" t="s">
        <v>1147</v>
      </c>
      <c r="B1138">
        <v>1</v>
      </c>
      <c r="C1138" s="1">
        <v>1.0</v>
      </c>
      <c r="D1138" s="2">
        <v>1.0</v>
      </c>
      <c r="E1138" s="2">
        <v>0.0</v>
      </c>
      <c r="F1138" s="1">
        <v>0.0</v>
      </c>
      <c r="G1138" s="1">
        <v>0.0</v>
      </c>
    </row>
    <row>
      <c r="A1139" t="s">
        <v>1148</v>
      </c>
      <c r="B1139">
        <v>1</v>
      </c>
      <c r="C1139" s="1">
        <v>2.0</v>
      </c>
      <c r="D1139" s="2">
        <v>0.0</v>
      </c>
      <c r="E1139" s="2">
        <v>0.5</v>
      </c>
      <c r="F1139" s="1">
        <v>47.0</v>
      </c>
      <c r="G1139" s="1">
        <v>2.0</v>
      </c>
    </row>
    <row>
      <c r="A1140" t="s">
        <v>1149</v>
      </c>
      <c r="B1140">
        <v>1</v>
      </c>
      <c r="C1140" s="1">
        <v>1.0</v>
      </c>
      <c r="D1140" s="2">
        <v>0.0</v>
      </c>
      <c r="E1140" s="2">
        <v>1.0</v>
      </c>
      <c r="F1140" s="1">
        <v>7.0</v>
      </c>
      <c r="G1140" s="1">
        <v>0.0</v>
      </c>
    </row>
    <row>
      <c r="A1141" t="s">
        <v>1150</v>
      </c>
      <c r="B1141">
        <v>1</v>
      </c>
      <c r="C1141" s="1">
        <v>1.0</v>
      </c>
      <c r="D1141" s="2">
        <v>0.0</v>
      </c>
      <c r="E1141" s="2">
        <v>1.0</v>
      </c>
      <c r="F1141" s="1">
        <v>1.0</v>
      </c>
      <c r="G1141" s="1">
        <v>0.0</v>
      </c>
    </row>
    <row>
      <c r="A1142" t="s">
        <v>1151</v>
      </c>
      <c r="B1142">
        <v>1</v>
      </c>
      <c r="C1142" s="1">
        <v>1.0</v>
      </c>
      <c r="D1142" s="2">
        <v>1.0</v>
      </c>
      <c r="E1142" s="2">
        <v>0.0</v>
      </c>
      <c r="F1142" s="1">
        <v>0.0</v>
      </c>
      <c r="G1142" s="1">
        <v>0.0</v>
      </c>
    </row>
    <row>
      <c r="A1143" t="s">
        <v>1152</v>
      </c>
      <c r="B1143">
        <v>1</v>
      </c>
      <c r="C1143" s="1">
        <v>1.0</v>
      </c>
      <c r="D1143" s="2">
        <v>1.0</v>
      </c>
      <c r="E1143" s="2">
        <v>0.0</v>
      </c>
      <c r="F1143" s="1">
        <v>0.0</v>
      </c>
      <c r="G1143" s="1">
        <v>0.0</v>
      </c>
    </row>
    <row>
      <c r="A1144" t="s">
        <v>1153</v>
      </c>
      <c r="B1144">
        <v>1</v>
      </c>
      <c r="C1144" s="1">
        <v>2.0</v>
      </c>
      <c r="D1144" s="2">
        <v>0.0</v>
      </c>
      <c r="E1144" s="2">
        <v>0.5</v>
      </c>
      <c r="F1144" s="1">
        <v>10.0</v>
      </c>
      <c r="G1144" s="1">
        <v>1.0</v>
      </c>
    </row>
    <row>
      <c r="A1145" t="s">
        <v>1154</v>
      </c>
      <c r="B1145">
        <v>1</v>
      </c>
      <c r="C1145" s="1">
        <v>2.0</v>
      </c>
      <c r="D1145" s="2">
        <v>0.0</v>
      </c>
      <c r="E1145" s="2">
        <v>1.0</v>
      </c>
      <c r="F1145" s="1">
        <v>7.0</v>
      </c>
      <c r="G1145" s="1">
        <v>0.0</v>
      </c>
    </row>
    <row>
      <c r="A1146" t="s">
        <v>1155</v>
      </c>
      <c r="B1146">
        <v>1</v>
      </c>
      <c r="C1146" s="1">
        <v>2.0</v>
      </c>
      <c r="D1146" s="2">
        <v>0.0</v>
      </c>
      <c r="E1146" s="2">
        <v>0.5</v>
      </c>
      <c r="F1146" s="1">
        <v>369.0</v>
      </c>
      <c r="G1146" s="1">
        <v>1.0</v>
      </c>
    </row>
    <row>
      <c r="A1147" t="s">
        <v>1156</v>
      </c>
      <c r="B1147">
        <v>1</v>
      </c>
      <c r="C1147" s="1">
        <v>1.0</v>
      </c>
      <c r="D1147" s="2">
        <v>0.0</v>
      </c>
      <c r="E1147" s="2">
        <v>1.0</v>
      </c>
      <c r="F1147" s="1">
        <v>13.0</v>
      </c>
      <c r="G1147" s="1">
        <v>0.0</v>
      </c>
    </row>
    <row>
      <c r="A1148" t="s">
        <v>1157</v>
      </c>
      <c r="B1148">
        <v>1</v>
      </c>
      <c r="C1148" s="1">
        <v>1.0</v>
      </c>
      <c r="D1148" s="2">
        <v>0.0</v>
      </c>
      <c r="E1148" s="2">
        <v>1.0</v>
      </c>
      <c r="F1148" s="1">
        <v>66.0</v>
      </c>
      <c r="G1148" s="1">
        <v>0.0</v>
      </c>
    </row>
    <row>
      <c r="A1149" t="s">
        <v>1158</v>
      </c>
      <c r="B1149">
        <v>1</v>
      </c>
      <c r="C1149" s="1">
        <v>1.0</v>
      </c>
      <c r="D1149" s="2">
        <v>0.0</v>
      </c>
      <c r="E1149" s="2">
        <v>0.0</v>
      </c>
      <c r="F1149" s="1">
        <v>23.0</v>
      </c>
      <c r="G1149" s="1">
        <v>4.0</v>
      </c>
    </row>
    <row>
      <c r="A1150" t="s">
        <v>1159</v>
      </c>
      <c r="B1150">
        <v>1</v>
      </c>
      <c r="C1150" s="1">
        <v>1.0</v>
      </c>
      <c r="D1150" s="2">
        <v>0.0</v>
      </c>
      <c r="E1150" s="2">
        <v>1.0</v>
      </c>
      <c r="F1150" s="1">
        <v>6.0</v>
      </c>
      <c r="G1150" s="1">
        <v>0.0</v>
      </c>
    </row>
    <row>
      <c r="A1151" t="s">
        <v>1160</v>
      </c>
      <c r="B1151">
        <v>1</v>
      </c>
      <c r="C1151" s="1">
        <v>8.0</v>
      </c>
      <c r="D1151" s="2">
        <v>0.0</v>
      </c>
      <c r="E1151" s="2">
        <v>0.625</v>
      </c>
      <c r="F1151" s="1">
        <v>1130.0</v>
      </c>
      <c r="G1151" s="1">
        <v>6.0</v>
      </c>
    </row>
    <row>
      <c r="A1152" t="s">
        <v>1161</v>
      </c>
      <c r="B1152">
        <v>1</v>
      </c>
      <c r="C1152" s="1">
        <v>1.0</v>
      </c>
      <c r="D1152" s="2">
        <v>0.0</v>
      </c>
      <c r="E1152" s="2">
        <v>1.0</v>
      </c>
      <c r="F1152" s="1">
        <v>336.0</v>
      </c>
      <c r="G1152" s="1">
        <v>1.0</v>
      </c>
    </row>
    <row>
      <c r="A1153" t="s">
        <v>1162</v>
      </c>
      <c r="B1153">
        <v>1</v>
      </c>
      <c r="C1153" s="1">
        <v>1.0</v>
      </c>
      <c r="D1153" s="2">
        <v>0.0</v>
      </c>
      <c r="E1153" s="2">
        <v>1.0</v>
      </c>
      <c r="F1153" s="1">
        <v>345.0</v>
      </c>
      <c r="G1153" s="1">
        <v>3.0</v>
      </c>
    </row>
    <row>
      <c r="A1154" t="s">
        <v>1163</v>
      </c>
      <c r="B1154">
        <v>1</v>
      </c>
      <c r="C1154" s="1">
        <v>1.0</v>
      </c>
      <c r="D1154" s="2">
        <v>0.0</v>
      </c>
      <c r="E1154" s="2">
        <v>0.0</v>
      </c>
      <c r="F1154" s="1">
        <v>44.0</v>
      </c>
      <c r="G1154" s="1">
        <v>1.0</v>
      </c>
    </row>
    <row>
      <c r="A1155" t="s">
        <v>1164</v>
      </c>
      <c r="B1155">
        <v>1</v>
      </c>
      <c r="C1155" s="1">
        <v>4.0</v>
      </c>
      <c r="D1155" s="2">
        <v>0.0</v>
      </c>
      <c r="E1155" s="2">
        <v>0.5</v>
      </c>
      <c r="F1155" s="1">
        <v>300.0</v>
      </c>
      <c r="G1155" s="1">
        <v>4.0</v>
      </c>
    </row>
    <row>
      <c r="A1156" t="s">
        <v>1165</v>
      </c>
      <c r="B1156">
        <v>1</v>
      </c>
      <c r="C1156" s="1">
        <v>1.0</v>
      </c>
      <c r="D1156" s="2">
        <v>0.0</v>
      </c>
      <c r="E1156" s="2">
        <v>1.0</v>
      </c>
      <c r="F1156" s="1">
        <v>23.0</v>
      </c>
      <c r="G1156" s="1">
        <v>0.0</v>
      </c>
    </row>
    <row>
      <c r="A1157" t="s">
        <v>1166</v>
      </c>
      <c r="B1157">
        <v>1</v>
      </c>
      <c r="C1157" s="1">
        <v>1.0</v>
      </c>
      <c r="D1157" s="2">
        <v>0.0</v>
      </c>
      <c r="E1157" s="2">
        <v>1.0</v>
      </c>
      <c r="F1157" s="1">
        <v>11.0</v>
      </c>
      <c r="G1157" s="1">
        <v>0.0</v>
      </c>
    </row>
    <row>
      <c r="A1158" t="s">
        <v>1167</v>
      </c>
      <c r="B1158">
        <v>1</v>
      </c>
      <c r="C1158" s="1">
        <v>1.0</v>
      </c>
      <c r="D1158" s="2">
        <v>0.0</v>
      </c>
      <c r="E1158" s="2">
        <v>1.0</v>
      </c>
      <c r="F1158" s="1">
        <v>8.0</v>
      </c>
      <c r="G1158" s="1">
        <v>0.0</v>
      </c>
    </row>
    <row>
      <c r="A1159" t="s">
        <v>1168</v>
      </c>
      <c r="B1159">
        <v>1</v>
      </c>
      <c r="C1159" s="1">
        <v>2.0</v>
      </c>
      <c r="D1159" s="2">
        <v>0.0</v>
      </c>
      <c r="E1159" s="2">
        <v>1.0</v>
      </c>
      <c r="F1159" s="1">
        <v>17.0</v>
      </c>
      <c r="G1159" s="1">
        <v>0.0</v>
      </c>
    </row>
    <row>
      <c r="A1160" t="s">
        <v>1169</v>
      </c>
      <c r="B1160">
        <v>1</v>
      </c>
      <c r="C1160" s="1">
        <v>1.0</v>
      </c>
      <c r="D1160" s="2">
        <v>0.0</v>
      </c>
      <c r="E1160" s="2">
        <v>1.0</v>
      </c>
      <c r="F1160" s="1">
        <v>5.0</v>
      </c>
      <c r="G1160" s="1">
        <v>0.0</v>
      </c>
    </row>
    <row>
      <c r="A1161" t="s">
        <v>1170</v>
      </c>
      <c r="B1161">
        <v>1</v>
      </c>
      <c r="C1161" s="1">
        <v>1.0</v>
      </c>
      <c r="D1161" s="2">
        <v>0.0</v>
      </c>
      <c r="E1161" s="2">
        <v>1.0</v>
      </c>
      <c r="F1161" s="1">
        <v>8.0</v>
      </c>
      <c r="G1161" s="1">
        <v>0.0</v>
      </c>
    </row>
    <row>
      <c r="A1162" t="s">
        <v>1171</v>
      </c>
      <c r="B1162">
        <v>1</v>
      </c>
      <c r="C1162" s="1">
        <v>1.0</v>
      </c>
      <c r="D1162" s="2">
        <v>0.0</v>
      </c>
      <c r="E1162" s="2">
        <v>0.0</v>
      </c>
      <c r="F1162" s="1">
        <v>1355.0</v>
      </c>
      <c r="G1162" s="1">
        <v>58.0</v>
      </c>
    </row>
    <row>
      <c r="A1163" t="s">
        <v>1172</v>
      </c>
      <c r="B1163">
        <v>1</v>
      </c>
      <c r="C1163" s="1">
        <v>2.0</v>
      </c>
      <c r="D1163" s="2">
        <v>0.0</v>
      </c>
      <c r="E1163" s="2">
        <v>1.0</v>
      </c>
      <c r="F1163" s="1">
        <v>45.0</v>
      </c>
      <c r="G1163" s="1">
        <v>0.0</v>
      </c>
    </row>
    <row>
      <c r="A1164" t="s">
        <v>1173</v>
      </c>
      <c r="B1164">
        <v>1</v>
      </c>
      <c r="C1164" s="1">
        <v>4.0</v>
      </c>
      <c r="D1164" s="2">
        <v>1.0</v>
      </c>
      <c r="E1164" s="2">
        <v>0.0</v>
      </c>
      <c r="F1164" s="1">
        <v>172.0</v>
      </c>
      <c r="G1164" s="1">
        <v>4.0</v>
      </c>
    </row>
    <row>
      <c r="A1165" t="s">
        <v>1174</v>
      </c>
      <c r="B1165">
        <v>1</v>
      </c>
      <c r="C1165" s="1">
        <v>2.0</v>
      </c>
      <c r="D1165" s="2">
        <v>1.0</v>
      </c>
      <c r="E1165" s="2">
        <v>0.0</v>
      </c>
      <c r="F1165" s="1">
        <v>3.0</v>
      </c>
      <c r="G1165" s="1">
        <v>0.0</v>
      </c>
    </row>
    <row>
      <c r="A1166" t="s">
        <v>1175</v>
      </c>
      <c r="B1166">
        <v>1</v>
      </c>
      <c r="C1166" s="1">
        <v>1.0</v>
      </c>
      <c r="D1166" s="2">
        <v>0.0</v>
      </c>
      <c r="E1166" s="2">
        <v>1.0</v>
      </c>
      <c r="F1166" s="1">
        <v>12.0</v>
      </c>
      <c r="G1166" s="1">
        <v>0.0</v>
      </c>
    </row>
    <row>
      <c r="A1167" t="s">
        <v>1176</v>
      </c>
      <c r="B1167">
        <v>1</v>
      </c>
      <c r="C1167" s="1">
        <v>1.0</v>
      </c>
      <c r="D1167" s="2">
        <v>1.0</v>
      </c>
      <c r="E1167" s="2">
        <v>0.0</v>
      </c>
      <c r="F1167" s="1">
        <v>0.0</v>
      </c>
      <c r="G1167" s="1">
        <v>0.0</v>
      </c>
    </row>
    <row>
      <c r="A1168" t="s">
        <v>1177</v>
      </c>
      <c r="B1168">
        <v>1</v>
      </c>
      <c r="C1168" s="1">
        <v>1.0</v>
      </c>
      <c r="D1168" s="2">
        <v>0.0</v>
      </c>
      <c r="E1168" s="2">
        <v>1.0</v>
      </c>
      <c r="F1168" s="1">
        <v>39.0</v>
      </c>
      <c r="G1168" s="1">
        <v>1.0</v>
      </c>
    </row>
    <row>
      <c r="A1169" t="s">
        <v>1178</v>
      </c>
      <c r="B1169">
        <v>1</v>
      </c>
      <c r="C1169" s="1">
        <v>1.0</v>
      </c>
      <c r="D1169" s="2">
        <v>0.0</v>
      </c>
      <c r="E1169" s="2">
        <v>1.0</v>
      </c>
      <c r="F1169" s="1">
        <v>3.0</v>
      </c>
      <c r="G1169" s="1">
        <v>0.0</v>
      </c>
    </row>
    <row>
      <c r="A1170" t="s">
        <v>1179</v>
      </c>
      <c r="B1170">
        <v>1</v>
      </c>
      <c r="C1170" s="1">
        <v>1.0</v>
      </c>
      <c r="D1170" s="2">
        <v>0.0</v>
      </c>
      <c r="E1170" s="2">
        <v>0.0</v>
      </c>
      <c r="F1170" s="1">
        <v>146.0</v>
      </c>
      <c r="G1170" s="1">
        <v>1.0</v>
      </c>
    </row>
    <row>
      <c r="A1171" t="s">
        <v>1180</v>
      </c>
      <c r="B1171">
        <v>1</v>
      </c>
      <c r="C1171" s="1">
        <v>2.0</v>
      </c>
      <c r="D1171" s="2">
        <v>0.0</v>
      </c>
      <c r="E1171" s="2">
        <v>0.5</v>
      </c>
      <c r="F1171" s="1">
        <v>17.0</v>
      </c>
      <c r="G1171" s="1">
        <v>0.0</v>
      </c>
    </row>
    <row>
      <c r="A1172" t="s">
        <v>1181</v>
      </c>
      <c r="B1172">
        <v>1</v>
      </c>
      <c r="C1172" s="1">
        <v>1.0</v>
      </c>
      <c r="D1172" s="2">
        <v>0.0</v>
      </c>
      <c r="E1172" s="2">
        <v>0.0</v>
      </c>
      <c r="F1172" s="1">
        <v>11.0</v>
      </c>
      <c r="G1172" s="1">
        <v>1.0</v>
      </c>
    </row>
    <row>
      <c r="A1173" t="s">
        <v>1182</v>
      </c>
      <c r="B1173">
        <v>1</v>
      </c>
      <c r="C1173" s="1">
        <v>1.0</v>
      </c>
      <c r="D1173" s="2">
        <v>0.0</v>
      </c>
      <c r="E1173" s="2">
        <v>1.0</v>
      </c>
      <c r="F1173" s="1">
        <v>13.0</v>
      </c>
      <c r="G1173" s="1">
        <v>0.0</v>
      </c>
    </row>
    <row>
      <c r="A1174" t="s">
        <v>1183</v>
      </c>
      <c r="B1174">
        <v>1</v>
      </c>
      <c r="C1174" s="1">
        <v>1.0</v>
      </c>
      <c r="D1174" s="2">
        <v>0.0</v>
      </c>
      <c r="E1174" s="2">
        <v>1.0</v>
      </c>
      <c r="F1174" s="1">
        <v>11.0</v>
      </c>
      <c r="G1174" s="1">
        <v>0.0</v>
      </c>
    </row>
    <row>
      <c r="A1175" t="s">
        <v>1184</v>
      </c>
      <c r="B1175">
        <v>1</v>
      </c>
      <c r="C1175" s="1">
        <v>1.0</v>
      </c>
      <c r="D1175" s="2">
        <v>0.0</v>
      </c>
      <c r="E1175" s="2">
        <v>1.0</v>
      </c>
      <c r="F1175" s="1">
        <v>16.0</v>
      </c>
      <c r="G1175" s="1">
        <v>0.0</v>
      </c>
    </row>
    <row>
      <c r="A1176" t="s">
        <v>1185</v>
      </c>
      <c r="B1176">
        <v>1</v>
      </c>
      <c r="C1176" s="1">
        <v>1.0</v>
      </c>
      <c r="D1176" s="2">
        <v>1.0</v>
      </c>
      <c r="E1176" s="2">
        <v>0.0</v>
      </c>
      <c r="F1176" s="1">
        <v>0.0</v>
      </c>
      <c r="G1176" s="1">
        <v>0.0</v>
      </c>
    </row>
    <row>
      <c r="A1177" t="s">
        <v>1186</v>
      </c>
      <c r="B1177">
        <v>1</v>
      </c>
      <c r="C1177" s="1">
        <v>1.0</v>
      </c>
      <c r="D1177" s="2">
        <v>0.0</v>
      </c>
      <c r="E1177" s="2">
        <v>0.0</v>
      </c>
      <c r="F1177" s="1">
        <v>10.0</v>
      </c>
      <c r="G1177" s="1">
        <v>1.0</v>
      </c>
    </row>
    <row>
      <c r="A1178" t="s">
        <v>1187</v>
      </c>
      <c r="B1178">
        <v>1</v>
      </c>
      <c r="C1178" s="1">
        <v>3.0</v>
      </c>
      <c r="D1178" s="2">
        <v>0.0</v>
      </c>
      <c r="E1178" s="2">
        <v>0.3333333333333333</v>
      </c>
      <c r="F1178" s="1">
        <v>366.0</v>
      </c>
      <c r="G1178" s="1">
        <v>4.0</v>
      </c>
    </row>
    <row>
      <c r="A1179" t="s">
        <v>1188</v>
      </c>
      <c r="B1179">
        <v>1</v>
      </c>
      <c r="C1179" s="1">
        <v>2.0</v>
      </c>
      <c r="D1179" s="2">
        <v>0.0</v>
      </c>
      <c r="E1179" s="2">
        <v>1.0</v>
      </c>
      <c r="F1179" s="1">
        <v>28.0</v>
      </c>
      <c r="G1179" s="1">
        <v>1.0</v>
      </c>
    </row>
    <row>
      <c r="A1180" t="s">
        <v>1189</v>
      </c>
      <c r="B1180">
        <v>1</v>
      </c>
      <c r="C1180" s="1">
        <v>1.0</v>
      </c>
      <c r="D1180" s="2">
        <v>0.0</v>
      </c>
      <c r="E1180" s="2">
        <v>1.0</v>
      </c>
      <c r="F1180" s="1">
        <v>99.0</v>
      </c>
      <c r="G1180" s="1">
        <v>0.0</v>
      </c>
    </row>
    <row>
      <c r="A1181" t="s">
        <v>1190</v>
      </c>
      <c r="B1181">
        <v>1</v>
      </c>
      <c r="C1181" s="1">
        <v>1.0</v>
      </c>
      <c r="D1181" s="2">
        <v>1.0</v>
      </c>
      <c r="E1181" s="2">
        <v>0.0</v>
      </c>
      <c r="F1181" s="1">
        <v>0.0</v>
      </c>
      <c r="G1181" s="1">
        <v>0.0</v>
      </c>
    </row>
    <row>
      <c r="A1182" t="s">
        <v>1191</v>
      </c>
      <c r="B1182">
        <v>1</v>
      </c>
      <c r="C1182" s="1">
        <v>4.0</v>
      </c>
      <c r="D1182" s="2">
        <v>1.0</v>
      </c>
      <c r="E1182" s="2">
        <v>0.25</v>
      </c>
      <c r="F1182" s="1">
        <v>119.0</v>
      </c>
      <c r="G1182" s="1">
        <v>1.0</v>
      </c>
    </row>
    <row>
      <c r="A1183" t="s">
        <v>1192</v>
      </c>
      <c r="B1183">
        <v>1</v>
      </c>
      <c r="C1183" s="1">
        <v>1.0</v>
      </c>
      <c r="D1183" s="2">
        <v>0.0</v>
      </c>
      <c r="E1183" s="2">
        <v>1.0</v>
      </c>
      <c r="F1183" s="1">
        <v>21.0</v>
      </c>
      <c r="G1183" s="1">
        <v>1.0</v>
      </c>
    </row>
    <row>
      <c r="A1184" t="s">
        <v>1193</v>
      </c>
      <c r="B1184">
        <v>1</v>
      </c>
      <c r="C1184" s="1">
        <v>2.0</v>
      </c>
      <c r="D1184" s="2">
        <v>1.0</v>
      </c>
      <c r="E1184" s="2">
        <v>0.0</v>
      </c>
      <c r="F1184" s="1">
        <v>16.0</v>
      </c>
      <c r="G1184" s="1">
        <v>0.0</v>
      </c>
    </row>
    <row>
      <c r="A1185" t="s">
        <v>1194</v>
      </c>
      <c r="B1185">
        <v>1</v>
      </c>
      <c r="C1185" s="1">
        <v>1.0</v>
      </c>
      <c r="D1185" s="2">
        <v>0.0</v>
      </c>
      <c r="E1185" s="2">
        <v>1.0</v>
      </c>
      <c r="F1185" s="1">
        <v>24.0</v>
      </c>
      <c r="G1185" s="1">
        <v>0.0</v>
      </c>
    </row>
    <row>
      <c r="A1186" t="s">
        <v>1195</v>
      </c>
      <c r="B1186">
        <v>1</v>
      </c>
      <c r="C1186" s="1">
        <v>1.0</v>
      </c>
      <c r="D1186" s="2">
        <v>0.0</v>
      </c>
      <c r="E1186" s="2">
        <v>1.0</v>
      </c>
      <c r="F1186" s="1">
        <v>10.0</v>
      </c>
      <c r="G1186" s="1">
        <v>0.0</v>
      </c>
    </row>
    <row>
      <c r="A1187" t="s">
        <v>1196</v>
      </c>
      <c r="B1187">
        <v>1</v>
      </c>
      <c r="C1187" s="1">
        <v>4.0</v>
      </c>
      <c r="D1187" s="2">
        <v>0.0</v>
      </c>
      <c r="E1187" s="2">
        <v>0.25</v>
      </c>
      <c r="F1187" s="1">
        <v>54.0</v>
      </c>
      <c r="G1187" s="1">
        <v>2.0</v>
      </c>
    </row>
    <row>
      <c r="A1188" t="s">
        <v>1197</v>
      </c>
      <c r="B1188">
        <v>1</v>
      </c>
      <c r="C1188" s="1">
        <v>1.0</v>
      </c>
      <c r="D1188" s="2">
        <v>0.0</v>
      </c>
      <c r="E1188" s="2">
        <v>1.0</v>
      </c>
      <c r="F1188" s="1">
        <v>3.0</v>
      </c>
      <c r="G1188" s="1">
        <v>0.0</v>
      </c>
    </row>
    <row>
      <c r="A1189" t="s">
        <v>1198</v>
      </c>
      <c r="B1189">
        <v>1</v>
      </c>
      <c r="C1189" s="1">
        <v>3.0</v>
      </c>
      <c r="D1189" s="2">
        <v>0.0</v>
      </c>
      <c r="E1189" s="2">
        <v>0.6666666666666666</v>
      </c>
      <c r="F1189" s="1">
        <v>183.0</v>
      </c>
      <c r="G1189" s="1">
        <v>1.0</v>
      </c>
    </row>
    <row>
      <c r="A1190" t="s">
        <v>1199</v>
      </c>
      <c r="B1190">
        <v>1</v>
      </c>
      <c r="C1190" s="1">
        <v>1.0</v>
      </c>
      <c r="D1190" s="2">
        <v>1.0</v>
      </c>
      <c r="E1190" s="2">
        <v>0.0</v>
      </c>
      <c r="F1190" s="1">
        <v>0.0</v>
      </c>
      <c r="G1190" s="1">
        <v>0.0</v>
      </c>
    </row>
    <row>
      <c r="A1191" t="s">
        <v>1200</v>
      </c>
      <c r="B1191">
        <v>1</v>
      </c>
      <c r="C1191" s="1">
        <v>1.0</v>
      </c>
      <c r="D1191" s="2">
        <v>0.0</v>
      </c>
      <c r="E1191" s="2">
        <v>1.0</v>
      </c>
      <c r="F1191" s="1">
        <v>3.0</v>
      </c>
      <c r="G1191" s="1">
        <v>0.0</v>
      </c>
    </row>
    <row>
      <c r="A1192" t="s">
        <v>1201</v>
      </c>
      <c r="B1192">
        <v>1</v>
      </c>
      <c r="C1192" s="1">
        <v>2.0</v>
      </c>
      <c r="D1192" s="2">
        <v>0.0</v>
      </c>
      <c r="E1192" s="2">
        <v>0.5</v>
      </c>
      <c r="F1192" s="1">
        <v>71.0</v>
      </c>
      <c r="G1192" s="1">
        <v>1.0</v>
      </c>
    </row>
    <row>
      <c r="A1193" t="s">
        <v>1202</v>
      </c>
      <c r="B1193">
        <v>1</v>
      </c>
      <c r="C1193" s="1">
        <v>1.0</v>
      </c>
      <c r="D1193" s="2">
        <v>0.0</v>
      </c>
      <c r="E1193" s="2">
        <v>0.0</v>
      </c>
      <c r="F1193" s="1">
        <v>11.0</v>
      </c>
      <c r="G1193" s="1">
        <v>1.0</v>
      </c>
    </row>
    <row>
      <c r="A1194" t="s">
        <v>1203</v>
      </c>
      <c r="B1194">
        <v>1</v>
      </c>
      <c r="C1194" s="1">
        <v>1.0</v>
      </c>
      <c r="D1194" s="2">
        <v>0.0</v>
      </c>
      <c r="E1194" s="2">
        <v>1.0</v>
      </c>
      <c r="F1194" s="1">
        <v>436.0</v>
      </c>
      <c r="G1194" s="1">
        <v>1.0</v>
      </c>
    </row>
    <row>
      <c r="A1195" t="s">
        <v>1204</v>
      </c>
      <c r="B1195">
        <v>1</v>
      </c>
      <c r="C1195" s="1">
        <v>1.0</v>
      </c>
      <c r="D1195" s="2">
        <v>0.0</v>
      </c>
      <c r="E1195" s="2">
        <v>1.0</v>
      </c>
      <c r="F1195" s="1">
        <v>66.0</v>
      </c>
      <c r="G1195" s="1">
        <v>4.0</v>
      </c>
    </row>
    <row>
      <c r="A1196" t="s">
        <v>1205</v>
      </c>
      <c r="B1196">
        <v>1</v>
      </c>
      <c r="C1196" s="1">
        <v>1.0</v>
      </c>
      <c r="D1196" s="2">
        <v>0.0</v>
      </c>
      <c r="E1196" s="2">
        <v>1.0</v>
      </c>
      <c r="F1196" s="1">
        <v>275.0</v>
      </c>
      <c r="G1196" s="1">
        <v>0.0</v>
      </c>
    </row>
    <row>
      <c r="A1197" t="s">
        <v>1206</v>
      </c>
      <c r="B1197">
        <v>1</v>
      </c>
      <c r="C1197" s="1">
        <v>2.0</v>
      </c>
      <c r="D1197" s="2">
        <v>1.0</v>
      </c>
      <c r="E1197" s="2">
        <v>0.5</v>
      </c>
      <c r="F1197" s="1">
        <v>19.0</v>
      </c>
      <c r="G1197" s="1">
        <v>1.0</v>
      </c>
    </row>
    <row>
      <c r="A1198" t="s">
        <v>1207</v>
      </c>
      <c r="B1198">
        <v>1</v>
      </c>
      <c r="C1198" s="1">
        <v>2.0</v>
      </c>
      <c r="D1198" s="2">
        <v>0.0</v>
      </c>
      <c r="E1198" s="2">
        <v>0.5</v>
      </c>
      <c r="F1198" s="1">
        <v>23.0</v>
      </c>
      <c r="G1198" s="1">
        <v>1.0</v>
      </c>
    </row>
    <row>
      <c r="A1199" t="s">
        <v>1208</v>
      </c>
      <c r="B1199">
        <v>1</v>
      </c>
      <c r="C1199" s="1">
        <v>3.0</v>
      </c>
      <c r="D1199" s="2">
        <v>0.0</v>
      </c>
      <c r="E1199" s="2">
        <v>0.3333333333333333</v>
      </c>
      <c r="F1199" s="1">
        <v>28.0</v>
      </c>
      <c r="G1199" s="1">
        <v>2.0</v>
      </c>
    </row>
    <row>
      <c r="A1200" t="s">
        <v>1209</v>
      </c>
      <c r="B1200">
        <v>1</v>
      </c>
      <c r="C1200" s="1">
        <v>2.0</v>
      </c>
      <c r="D1200" s="2">
        <v>0.0</v>
      </c>
      <c r="E1200" s="2">
        <v>0.5</v>
      </c>
      <c r="F1200" s="1">
        <v>15.0</v>
      </c>
      <c r="G1200" s="1">
        <v>1.0</v>
      </c>
    </row>
    <row>
      <c r="A1201" t="s">
        <v>1210</v>
      </c>
      <c r="B1201">
        <v>1</v>
      </c>
      <c r="C1201" s="1">
        <v>1.0</v>
      </c>
      <c r="D1201" s="2">
        <v>0.0</v>
      </c>
      <c r="E1201" s="2">
        <v>1.0</v>
      </c>
      <c r="F1201" s="1">
        <v>11.0</v>
      </c>
      <c r="G1201" s="1">
        <v>0.0</v>
      </c>
    </row>
    <row>
      <c r="A1202" t="s">
        <v>1211</v>
      </c>
      <c r="B1202">
        <v>1</v>
      </c>
      <c r="C1202" s="1">
        <v>1.0</v>
      </c>
      <c r="D1202" s="2">
        <v>1.0</v>
      </c>
      <c r="E1202" s="2">
        <v>0.0</v>
      </c>
      <c r="F1202" s="1">
        <v>0.0</v>
      </c>
      <c r="G1202" s="1">
        <v>0.0</v>
      </c>
    </row>
    <row>
      <c r="A1203" t="s">
        <v>1212</v>
      </c>
      <c r="B1203">
        <v>1</v>
      </c>
      <c r="C1203" s="1">
        <v>10.0</v>
      </c>
      <c r="D1203" s="2">
        <v>0.0</v>
      </c>
      <c r="E1203" s="2">
        <v>0.1</v>
      </c>
      <c r="F1203" s="1">
        <v>424.0</v>
      </c>
      <c r="G1203" s="1">
        <v>15.0</v>
      </c>
    </row>
    <row>
      <c r="A1204" t="s">
        <v>1213</v>
      </c>
      <c r="B1204">
        <v>1</v>
      </c>
      <c r="C1204" s="1">
        <v>1.0</v>
      </c>
      <c r="D1204" s="2">
        <v>0.0</v>
      </c>
      <c r="E1204" s="2">
        <v>1.0</v>
      </c>
      <c r="F1204" s="1">
        <v>19.0</v>
      </c>
      <c r="G1204" s="1">
        <v>0.0</v>
      </c>
    </row>
    <row>
      <c r="A1205" t="s">
        <v>1214</v>
      </c>
      <c r="B1205">
        <v>1</v>
      </c>
      <c r="C1205" s="1">
        <v>1.0</v>
      </c>
      <c r="D1205" s="2">
        <v>0.0</v>
      </c>
      <c r="E1205" s="2">
        <v>1.0</v>
      </c>
      <c r="F1205" s="1">
        <v>62.0</v>
      </c>
      <c r="G1205" s="1">
        <v>1.0</v>
      </c>
    </row>
    <row>
      <c r="A1206" t="s">
        <v>1215</v>
      </c>
      <c r="B1206">
        <v>1</v>
      </c>
      <c r="C1206" s="1">
        <v>1.0</v>
      </c>
      <c r="D1206" s="2">
        <v>1.0</v>
      </c>
      <c r="E1206" s="2">
        <v>0.0</v>
      </c>
      <c r="F1206" s="1">
        <v>0.0</v>
      </c>
      <c r="G1206" s="1">
        <v>0.0</v>
      </c>
    </row>
    <row>
      <c r="A1207" t="s">
        <v>1216</v>
      </c>
      <c r="B1207">
        <v>1</v>
      </c>
      <c r="C1207" s="1">
        <v>2.0</v>
      </c>
      <c r="D1207" s="2">
        <v>0.0</v>
      </c>
      <c r="E1207" s="2">
        <v>0.5</v>
      </c>
      <c r="F1207" s="1">
        <v>24.0</v>
      </c>
      <c r="G1207" s="1">
        <v>1.0</v>
      </c>
    </row>
    <row>
      <c r="A1208" t="s">
        <v>1217</v>
      </c>
      <c r="B1208">
        <v>1</v>
      </c>
      <c r="C1208" s="1">
        <v>7.0</v>
      </c>
      <c r="D1208" s="2">
        <v>0.0</v>
      </c>
      <c r="E1208" s="2">
        <v>0.14285714285714285</v>
      </c>
      <c r="F1208" s="1">
        <v>169.0</v>
      </c>
      <c r="G1208" s="1">
        <v>4.0</v>
      </c>
    </row>
    <row>
      <c r="A1209" t="s">
        <v>1218</v>
      </c>
      <c r="B1209">
        <v>1</v>
      </c>
      <c r="C1209" s="1">
        <v>2.0</v>
      </c>
      <c r="D1209" s="2">
        <v>0.0</v>
      </c>
      <c r="E1209" s="2">
        <v>0.5</v>
      </c>
      <c r="F1209" s="1">
        <v>202.0</v>
      </c>
      <c r="G1209" s="1">
        <v>1.0</v>
      </c>
    </row>
    <row>
      <c r="A1210" t="s">
        <v>1219</v>
      </c>
      <c r="B1210">
        <v>1</v>
      </c>
      <c r="C1210" s="1">
        <v>2.0</v>
      </c>
      <c r="D1210" s="2">
        <v>0.0</v>
      </c>
      <c r="E1210" s="2">
        <v>1.0</v>
      </c>
      <c r="F1210" s="1">
        <v>16.0</v>
      </c>
      <c r="G1210" s="1">
        <v>0.0</v>
      </c>
    </row>
    <row>
      <c r="A1211" t="s">
        <v>1220</v>
      </c>
      <c r="B1211">
        <v>1</v>
      </c>
      <c r="C1211" s="1">
        <v>4.0</v>
      </c>
      <c r="D1211" s="2">
        <v>0.0</v>
      </c>
      <c r="E1211" s="2">
        <v>0.25</v>
      </c>
      <c r="F1211" s="1">
        <v>160.0</v>
      </c>
      <c r="G1211" s="1">
        <v>0.0</v>
      </c>
    </row>
    <row>
      <c r="A1212" t="s">
        <v>1221</v>
      </c>
      <c r="B1212">
        <v>1</v>
      </c>
      <c r="C1212" s="1">
        <v>2.0</v>
      </c>
      <c r="D1212" s="2">
        <v>0.0</v>
      </c>
      <c r="E1212" s="2">
        <v>0.5</v>
      </c>
      <c r="F1212" s="1">
        <v>108.0</v>
      </c>
      <c r="G1212" s="1">
        <v>6.0</v>
      </c>
    </row>
    <row>
      <c r="A1213" t="s">
        <v>1222</v>
      </c>
      <c r="B1213">
        <v>1</v>
      </c>
      <c r="C1213" s="1">
        <v>1.0</v>
      </c>
      <c r="D1213" s="2">
        <v>0.0</v>
      </c>
      <c r="E1213" s="2">
        <v>0.0</v>
      </c>
      <c r="F1213" s="1">
        <v>3.0</v>
      </c>
      <c r="G1213" s="1">
        <v>1.0</v>
      </c>
    </row>
    <row>
      <c r="A1214" t="s">
        <v>1223</v>
      </c>
      <c r="B1214">
        <v>1</v>
      </c>
      <c r="C1214" s="1">
        <v>1.0</v>
      </c>
      <c r="D1214" s="2">
        <v>0.0</v>
      </c>
      <c r="E1214" s="2">
        <v>1.0</v>
      </c>
      <c r="F1214" s="1">
        <v>88.0</v>
      </c>
      <c r="G1214" s="1">
        <v>1.0</v>
      </c>
    </row>
    <row>
      <c r="A1215" t="s">
        <v>1224</v>
      </c>
      <c r="B1215">
        <v>1</v>
      </c>
      <c r="C1215" s="1">
        <v>1.0</v>
      </c>
      <c r="D1215" s="2">
        <v>0.0</v>
      </c>
      <c r="E1215" s="2">
        <v>1.0</v>
      </c>
      <c r="F1215" s="1">
        <v>13.0</v>
      </c>
      <c r="G1215" s="1">
        <v>0.0</v>
      </c>
    </row>
    <row>
      <c r="A1216" t="s">
        <v>1225</v>
      </c>
      <c r="B1216">
        <v>1</v>
      </c>
      <c r="C1216" s="1">
        <v>1.0</v>
      </c>
      <c r="D1216" s="2">
        <v>0.0</v>
      </c>
      <c r="E1216" s="2">
        <v>0.0</v>
      </c>
      <c r="F1216" s="1">
        <v>137.0</v>
      </c>
      <c r="G1216" s="1">
        <v>3.0</v>
      </c>
    </row>
    <row>
      <c r="A1217" t="s">
        <v>1226</v>
      </c>
      <c r="B1217">
        <v>1</v>
      </c>
      <c r="C1217" s="1">
        <v>1.0</v>
      </c>
      <c r="D1217" s="2">
        <v>0.0</v>
      </c>
      <c r="E1217" s="2">
        <v>1.0</v>
      </c>
      <c r="F1217" s="1">
        <v>20.0</v>
      </c>
      <c r="G1217" s="1">
        <v>0.0</v>
      </c>
    </row>
    <row>
      <c r="A1218" t="s">
        <v>1227</v>
      </c>
      <c r="B1218">
        <v>1</v>
      </c>
      <c r="C1218" s="1">
        <v>1.0</v>
      </c>
      <c r="D1218" s="2">
        <v>0.0</v>
      </c>
      <c r="E1218" s="2">
        <v>1.0</v>
      </c>
      <c r="F1218" s="1">
        <v>23.0</v>
      </c>
      <c r="G1218" s="1">
        <v>0.0</v>
      </c>
    </row>
    <row>
      <c r="A1219" t="s">
        <v>1228</v>
      </c>
      <c r="B1219">
        <v>1</v>
      </c>
      <c r="C1219" s="1">
        <v>1.0</v>
      </c>
      <c r="D1219" s="2">
        <v>0.0</v>
      </c>
      <c r="E1219" s="2">
        <v>1.0</v>
      </c>
      <c r="F1219" s="1">
        <v>7.0</v>
      </c>
      <c r="G1219" s="1">
        <v>0.0</v>
      </c>
    </row>
    <row>
      <c r="A1220" t="s">
        <v>1229</v>
      </c>
      <c r="B1220">
        <v>1</v>
      </c>
      <c r="C1220" s="1">
        <v>1.0</v>
      </c>
      <c r="D1220" s="2">
        <v>0.0</v>
      </c>
      <c r="E1220" s="2">
        <v>1.0</v>
      </c>
      <c r="F1220" s="1">
        <v>14.0</v>
      </c>
      <c r="G1220" s="1">
        <v>0.0</v>
      </c>
    </row>
    <row>
      <c r="A1221" t="s">
        <v>1230</v>
      </c>
      <c r="B1221">
        <v>1</v>
      </c>
      <c r="C1221" s="1">
        <v>1.0</v>
      </c>
      <c r="D1221" s="2">
        <v>0.0</v>
      </c>
      <c r="E1221" s="2">
        <v>1.0</v>
      </c>
      <c r="F1221" s="1">
        <v>20.0</v>
      </c>
      <c r="G1221" s="1">
        <v>0.0</v>
      </c>
    </row>
    <row>
      <c r="A1222" t="s">
        <v>1231</v>
      </c>
      <c r="B1222">
        <v>1</v>
      </c>
      <c r="C1222" s="1">
        <v>4.0</v>
      </c>
      <c r="D1222" s="2">
        <v>0.0</v>
      </c>
      <c r="E1222" s="2">
        <v>0.0</v>
      </c>
      <c r="F1222" s="1">
        <v>68.0</v>
      </c>
      <c r="G1222" s="1">
        <v>4.0</v>
      </c>
    </row>
    <row>
      <c r="A1223" t="s">
        <v>1232</v>
      </c>
      <c r="B1223">
        <v>1</v>
      </c>
      <c r="C1223" s="1">
        <v>4.0</v>
      </c>
      <c r="D1223" s="2">
        <v>0.0</v>
      </c>
      <c r="E1223" s="2">
        <v>0.25</v>
      </c>
      <c r="F1223" s="1">
        <v>121.0</v>
      </c>
      <c r="G1223" s="1">
        <v>0.0</v>
      </c>
    </row>
    <row>
      <c r="A1224" t="s">
        <v>1233</v>
      </c>
      <c r="B1224">
        <v>1</v>
      </c>
      <c r="C1224" s="1">
        <v>1.0</v>
      </c>
      <c r="D1224" s="2">
        <v>0.0</v>
      </c>
      <c r="E1224" s="2">
        <v>1.0</v>
      </c>
      <c r="F1224" s="1">
        <v>7.0</v>
      </c>
      <c r="G1224" s="1">
        <v>0.0</v>
      </c>
    </row>
    <row>
      <c r="A1225" t="s">
        <v>1234</v>
      </c>
      <c r="B1225">
        <v>1</v>
      </c>
      <c r="C1225" s="1">
        <v>1.0</v>
      </c>
      <c r="D1225" s="2">
        <v>0.0</v>
      </c>
      <c r="E1225" s="2">
        <v>1.0</v>
      </c>
      <c r="F1225" s="1">
        <v>237.0</v>
      </c>
      <c r="G1225" s="1">
        <v>1.0</v>
      </c>
    </row>
    <row>
      <c r="A1226" t="s">
        <v>1235</v>
      </c>
      <c r="B1226">
        <v>1</v>
      </c>
      <c r="C1226" s="1">
        <v>1.0</v>
      </c>
      <c r="D1226" s="2">
        <v>0.0</v>
      </c>
      <c r="E1226" s="2">
        <v>1.0</v>
      </c>
      <c r="F1226" s="1">
        <v>14.0</v>
      </c>
      <c r="G1226" s="1">
        <v>0.0</v>
      </c>
    </row>
    <row>
      <c r="A1227" t="s">
        <v>1236</v>
      </c>
      <c r="B1227">
        <v>1</v>
      </c>
      <c r="C1227" s="1">
        <v>2.0</v>
      </c>
      <c r="D1227" s="2">
        <v>0.0</v>
      </c>
      <c r="E1227" s="2">
        <v>0.5</v>
      </c>
      <c r="F1227" s="1">
        <v>41.0</v>
      </c>
      <c r="G1227" s="1">
        <v>0.0</v>
      </c>
    </row>
    <row>
      <c r="A1228" t="s">
        <v>1237</v>
      </c>
      <c r="B1228">
        <v>1</v>
      </c>
      <c r="C1228" s="1">
        <v>1.0</v>
      </c>
      <c r="D1228" s="2">
        <v>0.0</v>
      </c>
      <c r="E1228" s="2">
        <v>1.0</v>
      </c>
      <c r="F1228" s="1">
        <v>4.0</v>
      </c>
      <c r="G1228" s="1">
        <v>0.0</v>
      </c>
    </row>
    <row>
      <c r="A1229" t="s">
        <v>1238</v>
      </c>
      <c r="B1229">
        <v>1</v>
      </c>
      <c r="C1229" s="1">
        <v>1.0</v>
      </c>
      <c r="D1229" s="2">
        <v>0.0</v>
      </c>
      <c r="E1229" s="2">
        <v>1.0</v>
      </c>
      <c r="F1229" s="1">
        <v>79.0</v>
      </c>
      <c r="G1229" s="1">
        <v>1.0</v>
      </c>
    </row>
    <row>
      <c r="A1230" t="s">
        <v>1239</v>
      </c>
      <c r="B1230">
        <v>1</v>
      </c>
      <c r="C1230" s="1">
        <v>1.0</v>
      </c>
      <c r="D1230" s="2">
        <v>0.0</v>
      </c>
      <c r="E1230" s="2">
        <v>1.0</v>
      </c>
      <c r="F1230" s="1">
        <v>262.0</v>
      </c>
      <c r="G1230" s="1">
        <v>1.0</v>
      </c>
    </row>
    <row>
      <c r="A1231" t="s">
        <v>1240</v>
      </c>
      <c r="B1231">
        <v>1</v>
      </c>
      <c r="C1231" s="1">
        <v>1.0</v>
      </c>
      <c r="D1231" s="2">
        <v>0.0</v>
      </c>
      <c r="E1231" s="2">
        <v>1.0</v>
      </c>
      <c r="F1231" s="1">
        <v>12.0</v>
      </c>
      <c r="G1231" s="1">
        <v>1.0</v>
      </c>
    </row>
    <row>
      <c r="A1232" t="s">
        <v>1241</v>
      </c>
      <c r="B1232">
        <v>1</v>
      </c>
      <c r="C1232" s="1">
        <v>1.0</v>
      </c>
      <c r="D1232" s="2">
        <v>0.0</v>
      </c>
      <c r="E1232" s="2">
        <v>1.0</v>
      </c>
      <c r="F1232" s="1">
        <v>32.0</v>
      </c>
      <c r="G1232" s="1">
        <v>0.0</v>
      </c>
    </row>
    <row>
      <c r="A1233" t="s">
        <v>1242</v>
      </c>
      <c r="B1233">
        <v>1</v>
      </c>
      <c r="C1233" s="1">
        <v>1.0</v>
      </c>
      <c r="D1233" s="2">
        <v>0.0</v>
      </c>
      <c r="E1233" s="2">
        <v>1.0</v>
      </c>
      <c r="F1233" s="1">
        <v>223.0</v>
      </c>
      <c r="G1233" s="1">
        <v>0.0</v>
      </c>
    </row>
    <row>
      <c r="A1234" t="s">
        <v>1243</v>
      </c>
      <c r="B1234">
        <v>1</v>
      </c>
      <c r="C1234" s="1">
        <v>1.0</v>
      </c>
      <c r="D1234" s="2">
        <v>0.0</v>
      </c>
      <c r="E1234" s="2">
        <v>0.0</v>
      </c>
      <c r="F1234" s="1">
        <v>5.0</v>
      </c>
      <c r="G1234" s="1">
        <v>2.0</v>
      </c>
    </row>
    <row>
      <c r="A1235" t="s">
        <v>1244</v>
      </c>
      <c r="B1235">
        <v>1</v>
      </c>
      <c r="C1235" s="1">
        <v>1.0</v>
      </c>
      <c r="D1235" s="2">
        <v>0.0</v>
      </c>
      <c r="E1235" s="2">
        <v>1.0</v>
      </c>
      <c r="F1235" s="1">
        <v>513.0</v>
      </c>
      <c r="G1235" s="1">
        <v>0.0</v>
      </c>
    </row>
    <row>
      <c r="A1236" t="s">
        <v>1245</v>
      </c>
      <c r="B1236">
        <v>1</v>
      </c>
      <c r="C1236" s="1">
        <v>1.0</v>
      </c>
      <c r="D1236" s="2">
        <v>0.0</v>
      </c>
      <c r="E1236" s="2">
        <v>0.0</v>
      </c>
      <c r="F1236" s="1">
        <v>95.0</v>
      </c>
      <c r="G1236" s="1">
        <v>5.0</v>
      </c>
    </row>
    <row>
      <c r="A1237" t="s">
        <v>1246</v>
      </c>
      <c r="B1237">
        <v>1</v>
      </c>
      <c r="C1237" s="1">
        <v>12.0</v>
      </c>
      <c r="D1237" s="2">
        <v>0.0</v>
      </c>
      <c r="E1237" s="2">
        <v>0.0</v>
      </c>
      <c r="F1237" s="1">
        <v>203.0</v>
      </c>
      <c r="G1237" s="1">
        <v>12.0</v>
      </c>
    </row>
    <row>
      <c r="A1238" t="s">
        <v>1247</v>
      </c>
      <c r="B1238">
        <v>1</v>
      </c>
      <c r="C1238" s="1">
        <v>1.0</v>
      </c>
      <c r="D1238" s="2">
        <v>1.0</v>
      </c>
      <c r="E1238" s="2">
        <v>0.0</v>
      </c>
      <c r="F1238" s="1">
        <v>0.0</v>
      </c>
      <c r="G1238" s="1">
        <v>0.0</v>
      </c>
    </row>
    <row>
      <c r="A1239" t="s">
        <v>1248</v>
      </c>
      <c r="B1239">
        <v>1</v>
      </c>
      <c r="C1239" s="1">
        <v>1.0</v>
      </c>
      <c r="D1239" s="2">
        <v>0.0</v>
      </c>
      <c r="E1239" s="2">
        <v>1.0</v>
      </c>
      <c r="F1239" s="1">
        <v>3.0</v>
      </c>
      <c r="G1239" s="1">
        <v>0.0</v>
      </c>
    </row>
    <row>
      <c r="A1240" t="s">
        <v>1249</v>
      </c>
      <c r="B1240">
        <v>1</v>
      </c>
      <c r="C1240" s="1">
        <v>1.0</v>
      </c>
      <c r="D1240" s="2">
        <v>0.0</v>
      </c>
      <c r="E1240" s="2">
        <v>0.0</v>
      </c>
      <c r="F1240" s="1">
        <v>705.0</v>
      </c>
      <c r="G1240" s="1">
        <v>3.0</v>
      </c>
    </row>
    <row>
      <c r="A1241" t="s">
        <v>1250</v>
      </c>
      <c r="B1241">
        <v>1</v>
      </c>
      <c r="C1241" s="1">
        <v>2.0</v>
      </c>
      <c r="D1241" s="2">
        <v>1.0</v>
      </c>
      <c r="E1241" s="2">
        <v>0.0</v>
      </c>
      <c r="F1241" s="1">
        <v>1270.0</v>
      </c>
      <c r="G1241" s="1">
        <v>0.0</v>
      </c>
    </row>
    <row>
      <c r="A1242" t="s">
        <v>1251</v>
      </c>
      <c r="B1242">
        <v>1</v>
      </c>
      <c r="C1242" s="1">
        <v>14.0</v>
      </c>
      <c r="D1242" s="2">
        <v>0.0</v>
      </c>
      <c r="E1242" s="2">
        <v>0.21428571428571427</v>
      </c>
      <c r="F1242" s="1">
        <v>1528.0</v>
      </c>
      <c r="G1242" s="1">
        <v>10.0</v>
      </c>
    </row>
    <row>
      <c r="A1243" t="s">
        <v>1252</v>
      </c>
      <c r="B1243">
        <v>1</v>
      </c>
      <c r="C1243" s="1">
        <v>1.0</v>
      </c>
      <c r="D1243" s="2">
        <v>0.0</v>
      </c>
      <c r="E1243" s="2">
        <v>1.0</v>
      </c>
      <c r="F1243" s="1">
        <v>1165.0</v>
      </c>
      <c r="G1243" s="1">
        <v>1.0</v>
      </c>
    </row>
    <row>
      <c r="A1244" t="s">
        <v>1253</v>
      </c>
      <c r="B1244">
        <v>1</v>
      </c>
      <c r="C1244" s="1">
        <v>1.0</v>
      </c>
      <c r="D1244" s="2">
        <v>1.0</v>
      </c>
      <c r="E1244" s="2">
        <v>0.0</v>
      </c>
      <c r="F1244" s="1">
        <v>0.0</v>
      </c>
      <c r="G1244" s="1">
        <v>0.0</v>
      </c>
    </row>
    <row>
      <c r="A1245" t="s">
        <v>1254</v>
      </c>
      <c r="B1245">
        <v>1</v>
      </c>
      <c r="C1245" s="1">
        <v>1.0</v>
      </c>
      <c r="D1245" s="2">
        <v>0.0</v>
      </c>
      <c r="E1245" s="2">
        <v>0.0</v>
      </c>
      <c r="F1245" s="1">
        <v>86.0</v>
      </c>
      <c r="G1245" s="1">
        <v>2.0</v>
      </c>
    </row>
    <row>
      <c r="A1246" t="s">
        <v>1255</v>
      </c>
      <c r="B1246">
        <v>1</v>
      </c>
      <c r="C1246" s="1">
        <v>1.0</v>
      </c>
      <c r="D1246" s="2">
        <v>0.0</v>
      </c>
      <c r="E1246" s="2">
        <v>0.0</v>
      </c>
      <c r="F1246" s="1">
        <v>8.0</v>
      </c>
      <c r="G1246" s="1">
        <v>1.0</v>
      </c>
    </row>
    <row>
      <c r="A1247" t="s">
        <v>1256</v>
      </c>
      <c r="B1247">
        <v>1</v>
      </c>
      <c r="C1247" s="1">
        <v>1.0</v>
      </c>
      <c r="D1247" s="2">
        <v>0.0</v>
      </c>
      <c r="E1247" s="2">
        <v>0.0</v>
      </c>
      <c r="F1247" s="1">
        <v>4.0</v>
      </c>
      <c r="G1247" s="1">
        <v>1.0</v>
      </c>
    </row>
    <row>
      <c r="A1248" t="s">
        <v>1257</v>
      </c>
      <c r="B1248">
        <v>1</v>
      </c>
      <c r="C1248" s="1">
        <v>1.0</v>
      </c>
      <c r="D1248" s="2">
        <v>0.0</v>
      </c>
      <c r="E1248" s="2">
        <v>0.0</v>
      </c>
      <c r="F1248" s="1">
        <v>3.0</v>
      </c>
      <c r="G1248" s="1">
        <v>1.0</v>
      </c>
    </row>
    <row>
      <c r="A1249" t="s">
        <v>1258</v>
      </c>
      <c r="B1249">
        <v>1</v>
      </c>
      <c r="C1249" s="1">
        <v>3.0</v>
      </c>
      <c r="D1249" s="2">
        <v>0.0</v>
      </c>
      <c r="E1249" s="2">
        <v>0.3333333333333333</v>
      </c>
      <c r="F1249" s="1">
        <v>36.0</v>
      </c>
      <c r="G1249" s="1">
        <v>1.0</v>
      </c>
    </row>
    <row>
      <c r="A1250" t="s">
        <v>1259</v>
      </c>
      <c r="B1250">
        <v>1</v>
      </c>
      <c r="C1250" s="1">
        <v>3.0</v>
      </c>
      <c r="D1250" s="2">
        <v>1.0</v>
      </c>
      <c r="E1250" s="2">
        <v>0.0</v>
      </c>
      <c r="F1250" s="1">
        <v>20.0</v>
      </c>
      <c r="G1250" s="1">
        <v>0.0</v>
      </c>
    </row>
    <row>
      <c r="A1251" t="s">
        <v>1260</v>
      </c>
      <c r="B1251">
        <v>1</v>
      </c>
      <c r="C1251" s="1">
        <v>2.0</v>
      </c>
      <c r="D1251" s="2">
        <v>0.0</v>
      </c>
      <c r="E1251" s="2">
        <v>1.0</v>
      </c>
      <c r="F1251" s="1">
        <v>7.0</v>
      </c>
      <c r="G1251" s="1">
        <v>0.0</v>
      </c>
    </row>
    <row>
      <c r="A1252" t="s">
        <v>1261</v>
      </c>
      <c r="B1252">
        <v>1</v>
      </c>
      <c r="C1252" s="1">
        <v>3.0</v>
      </c>
      <c r="D1252" s="2">
        <v>0.0</v>
      </c>
      <c r="E1252" s="2">
        <v>0.3333333333333333</v>
      </c>
      <c r="F1252" s="1">
        <v>37.0</v>
      </c>
      <c r="G1252" s="1">
        <v>2.0</v>
      </c>
    </row>
    <row>
      <c r="A1253" t="s">
        <v>1262</v>
      </c>
      <c r="B1253">
        <v>1</v>
      </c>
      <c r="C1253" s="1">
        <v>1.0</v>
      </c>
      <c r="D1253" s="2">
        <v>0.0</v>
      </c>
      <c r="E1253" s="2">
        <v>0.0</v>
      </c>
      <c r="F1253" s="1">
        <v>24.0</v>
      </c>
      <c r="G1253" s="1">
        <v>7.0</v>
      </c>
    </row>
    <row>
      <c r="A1254" t="s">
        <v>1263</v>
      </c>
      <c r="B1254">
        <v>1</v>
      </c>
      <c r="C1254" s="1">
        <v>1.0</v>
      </c>
      <c r="D1254" s="2">
        <v>0.0</v>
      </c>
      <c r="E1254" s="2">
        <v>1.0</v>
      </c>
      <c r="F1254" s="1">
        <v>9.0</v>
      </c>
      <c r="G1254" s="1">
        <v>0.0</v>
      </c>
    </row>
    <row>
      <c r="A1255" t="s">
        <v>1264</v>
      </c>
      <c r="B1255">
        <v>1</v>
      </c>
      <c r="C1255" s="1">
        <v>1.0</v>
      </c>
      <c r="D1255" s="2">
        <v>0.0</v>
      </c>
      <c r="E1255" s="2">
        <v>1.0</v>
      </c>
      <c r="F1255" s="1">
        <v>33.0</v>
      </c>
      <c r="G1255" s="1">
        <v>0.0</v>
      </c>
    </row>
    <row>
      <c r="A1256" t="s">
        <v>1265</v>
      </c>
      <c r="B1256">
        <v>1</v>
      </c>
      <c r="C1256" s="1">
        <v>1.0</v>
      </c>
      <c r="D1256" s="2">
        <v>0.0</v>
      </c>
      <c r="E1256" s="2">
        <v>1.0</v>
      </c>
      <c r="F1256" s="1">
        <v>12.0</v>
      </c>
      <c r="G1256" s="1">
        <v>0.0</v>
      </c>
    </row>
    <row>
      <c r="A1257" t="s">
        <v>1266</v>
      </c>
      <c r="B1257">
        <v>1</v>
      </c>
      <c r="C1257" s="1">
        <v>4.0</v>
      </c>
      <c r="D1257" s="2">
        <v>0.0</v>
      </c>
      <c r="E1257" s="2">
        <v>0.25</v>
      </c>
      <c r="F1257" s="1">
        <v>186.0</v>
      </c>
      <c r="G1257" s="1">
        <v>3.0</v>
      </c>
    </row>
    <row>
      <c r="A1258" t="s">
        <v>1267</v>
      </c>
      <c r="B1258">
        <v>1</v>
      </c>
      <c r="C1258" s="1">
        <v>1.0</v>
      </c>
      <c r="D1258" s="2">
        <v>0.0</v>
      </c>
      <c r="E1258" s="2">
        <v>1.0</v>
      </c>
      <c r="F1258" s="1">
        <v>8.0</v>
      </c>
      <c r="G1258" s="1">
        <v>0.0</v>
      </c>
    </row>
    <row>
      <c r="A1259" t="s">
        <v>1268</v>
      </c>
      <c r="B1259">
        <v>1</v>
      </c>
      <c r="C1259" s="1">
        <v>1.0</v>
      </c>
      <c r="D1259" s="2">
        <v>1.0</v>
      </c>
      <c r="E1259" s="2">
        <v>0.0</v>
      </c>
      <c r="F1259" s="1">
        <v>0.0</v>
      </c>
      <c r="G1259" s="1">
        <v>0.0</v>
      </c>
    </row>
    <row>
      <c r="A1260" t="s">
        <v>1269</v>
      </c>
      <c r="B1260">
        <v>1</v>
      </c>
      <c r="C1260" s="1">
        <v>1.0</v>
      </c>
      <c r="D1260" s="2">
        <v>0.0</v>
      </c>
      <c r="E1260" s="2">
        <v>0.0</v>
      </c>
      <c r="F1260" s="1">
        <v>3.0</v>
      </c>
      <c r="G1260" s="1">
        <v>1.0</v>
      </c>
    </row>
    <row>
      <c r="A1261" t="s">
        <v>1270</v>
      </c>
      <c r="B1261">
        <v>1</v>
      </c>
      <c r="C1261" s="1">
        <v>1.0</v>
      </c>
      <c r="D1261" s="2">
        <v>0.0</v>
      </c>
      <c r="E1261" s="2">
        <v>1.0</v>
      </c>
      <c r="F1261" s="1">
        <v>16.0</v>
      </c>
      <c r="G1261" s="1">
        <v>0.0</v>
      </c>
    </row>
    <row>
      <c r="A1262" t="s">
        <v>1271</v>
      </c>
      <c r="B1262">
        <v>1</v>
      </c>
      <c r="C1262" s="1">
        <v>3.0</v>
      </c>
      <c r="D1262" s="2">
        <v>0.0</v>
      </c>
      <c r="E1262" s="2">
        <v>0.6666666666666666</v>
      </c>
      <c r="F1262" s="1">
        <v>68.0</v>
      </c>
      <c r="G1262" s="1">
        <v>1.0</v>
      </c>
    </row>
    <row>
      <c r="A1263" t="s">
        <v>1272</v>
      </c>
      <c r="B1263">
        <v>1</v>
      </c>
      <c r="C1263" s="1">
        <v>1.0</v>
      </c>
      <c r="D1263" s="2">
        <v>1.0</v>
      </c>
      <c r="E1263" s="2">
        <v>0.0</v>
      </c>
      <c r="F1263" s="1">
        <v>0.0</v>
      </c>
      <c r="G1263" s="1">
        <v>0.0</v>
      </c>
    </row>
    <row>
      <c r="A1264" t="s">
        <v>1273</v>
      </c>
      <c r="B1264">
        <v>1</v>
      </c>
      <c r="C1264" s="1">
        <v>1.0</v>
      </c>
      <c r="D1264" s="2">
        <v>0.0</v>
      </c>
      <c r="E1264" s="2">
        <v>1.0</v>
      </c>
      <c r="F1264" s="1">
        <v>13.0</v>
      </c>
      <c r="G1264" s="1">
        <v>1.0</v>
      </c>
    </row>
    <row>
      <c r="A1265" t="s">
        <v>1274</v>
      </c>
      <c r="B1265">
        <v>1</v>
      </c>
      <c r="C1265" s="1">
        <v>1.0</v>
      </c>
      <c r="D1265" s="2">
        <v>0.0</v>
      </c>
      <c r="E1265" s="2">
        <v>1.0</v>
      </c>
      <c r="F1265" s="1">
        <v>6.0</v>
      </c>
      <c r="G1265" s="1">
        <v>0.0</v>
      </c>
    </row>
    <row>
      <c r="A1266" t="s">
        <v>1275</v>
      </c>
      <c r="B1266">
        <v>1</v>
      </c>
      <c r="C1266" s="1">
        <v>1.0</v>
      </c>
      <c r="D1266" s="2">
        <v>0.0</v>
      </c>
      <c r="E1266" s="2">
        <v>0.0</v>
      </c>
      <c r="F1266" s="1">
        <v>565.0</v>
      </c>
      <c r="G1266" s="1">
        <v>2.0</v>
      </c>
    </row>
    <row>
      <c r="A1267" t="s">
        <v>1276</v>
      </c>
      <c r="B1267">
        <v>1</v>
      </c>
      <c r="C1267" s="1">
        <v>2.0</v>
      </c>
      <c r="D1267" s="2">
        <v>0.0</v>
      </c>
      <c r="E1267" s="2">
        <v>0.0</v>
      </c>
      <c r="F1267" s="1">
        <v>69.0</v>
      </c>
      <c r="G1267" s="1">
        <v>2.0</v>
      </c>
    </row>
    <row>
      <c r="A1268" t="s">
        <v>1277</v>
      </c>
      <c r="B1268">
        <v>1</v>
      </c>
      <c r="C1268" s="1">
        <v>6.0</v>
      </c>
      <c r="D1268" s="2">
        <v>0.0</v>
      </c>
      <c r="E1268" s="2">
        <v>0.0</v>
      </c>
      <c r="F1268" s="1">
        <v>48.0</v>
      </c>
      <c r="G1268" s="1">
        <v>6.0</v>
      </c>
    </row>
    <row>
      <c r="A1269" t="s">
        <v>1278</v>
      </c>
      <c r="B1269">
        <v>1</v>
      </c>
      <c r="C1269" s="1">
        <v>1.0</v>
      </c>
      <c r="D1269" s="2">
        <v>0.0</v>
      </c>
      <c r="E1269" s="2">
        <v>1.0</v>
      </c>
      <c r="F1269" s="1">
        <v>84.0</v>
      </c>
      <c r="G1269" s="1">
        <v>1.0</v>
      </c>
    </row>
    <row>
      <c r="A1270" t="s">
        <v>1279</v>
      </c>
      <c r="B1270">
        <v>1</v>
      </c>
      <c r="C1270" s="1">
        <v>1.0</v>
      </c>
      <c r="D1270" s="2">
        <v>0.0</v>
      </c>
      <c r="E1270" s="2">
        <v>1.0</v>
      </c>
      <c r="F1270" s="1">
        <v>7.0</v>
      </c>
      <c r="G1270" s="1">
        <v>0.0</v>
      </c>
    </row>
    <row>
      <c r="A1271" t="s">
        <v>1280</v>
      </c>
      <c r="B1271">
        <v>1</v>
      </c>
      <c r="C1271" s="1">
        <v>1.0</v>
      </c>
      <c r="D1271" s="2">
        <v>0.0</v>
      </c>
      <c r="E1271" s="2">
        <v>1.0</v>
      </c>
      <c r="F1271" s="1">
        <v>5.0</v>
      </c>
      <c r="G1271" s="1">
        <v>0.0</v>
      </c>
    </row>
    <row>
      <c r="A1272" t="s">
        <v>1281</v>
      </c>
      <c r="B1272">
        <v>1</v>
      </c>
      <c r="C1272" s="1">
        <v>1.0</v>
      </c>
      <c r="D1272" s="2">
        <v>1.0</v>
      </c>
      <c r="E1272" s="2">
        <v>0.0</v>
      </c>
      <c r="F1272" s="1">
        <v>0.0</v>
      </c>
      <c r="G1272" s="1">
        <v>0.0</v>
      </c>
    </row>
    <row>
      <c r="A1273" t="s">
        <v>1282</v>
      </c>
      <c r="B1273">
        <v>1</v>
      </c>
      <c r="C1273" s="1">
        <v>1.0</v>
      </c>
      <c r="D1273" s="2">
        <v>0.0</v>
      </c>
      <c r="E1273" s="2">
        <v>1.0</v>
      </c>
      <c r="F1273" s="1">
        <v>38.0</v>
      </c>
      <c r="G1273" s="1">
        <v>0.0</v>
      </c>
    </row>
    <row>
      <c r="A1274" t="s">
        <v>1283</v>
      </c>
      <c r="B1274">
        <v>1</v>
      </c>
      <c r="C1274" s="1">
        <v>11.0</v>
      </c>
      <c r="D1274" s="2">
        <v>0.0</v>
      </c>
      <c r="E1274" s="2">
        <v>0.09090909090909091</v>
      </c>
      <c r="F1274" s="1">
        <v>238.0</v>
      </c>
      <c r="G1274" s="1">
        <v>5.0</v>
      </c>
    </row>
    <row>
      <c r="A1275" t="s">
        <v>1284</v>
      </c>
      <c r="B1275">
        <v>1</v>
      </c>
      <c r="C1275" s="1">
        <v>5.0</v>
      </c>
      <c r="D1275" s="2">
        <v>0.0</v>
      </c>
      <c r="E1275" s="2">
        <v>0.2</v>
      </c>
      <c r="F1275" s="1">
        <v>37.0</v>
      </c>
      <c r="G1275" s="1">
        <v>0.0</v>
      </c>
    </row>
    <row>
      <c r="A1276" t="s">
        <v>1285</v>
      </c>
      <c r="B1276">
        <v>1</v>
      </c>
      <c r="C1276" s="1">
        <v>12.0</v>
      </c>
      <c r="D1276" s="2">
        <v>0.0</v>
      </c>
      <c r="E1276" s="2">
        <v>0.16666666666666666</v>
      </c>
      <c r="F1276" s="1">
        <v>426.0</v>
      </c>
      <c r="G1276" s="1">
        <v>6.0</v>
      </c>
    </row>
    <row>
      <c r="A1277" t="s">
        <v>1286</v>
      </c>
      <c r="B1277">
        <v>1</v>
      </c>
      <c r="C1277" s="1">
        <v>1.0</v>
      </c>
      <c r="D1277" s="2">
        <v>0.0</v>
      </c>
      <c r="E1277" s="2">
        <v>0.0</v>
      </c>
      <c r="F1277" s="1">
        <v>4.0</v>
      </c>
      <c r="G1277" s="1">
        <v>1.0</v>
      </c>
    </row>
    <row>
      <c r="A1278" t="s">
        <v>1287</v>
      </c>
      <c r="B1278">
        <v>1</v>
      </c>
      <c r="C1278" s="1">
        <v>2.0</v>
      </c>
      <c r="D1278" s="2">
        <v>0.0</v>
      </c>
      <c r="E1278" s="2">
        <v>1.0</v>
      </c>
      <c r="F1278" s="1">
        <v>16.0</v>
      </c>
      <c r="G1278" s="1">
        <v>0.0</v>
      </c>
    </row>
    <row>
      <c r="A1279" t="s">
        <v>1288</v>
      </c>
      <c r="B1279">
        <v>1</v>
      </c>
      <c r="C1279" s="1">
        <v>2.0</v>
      </c>
      <c r="D1279" s="2">
        <v>0.0</v>
      </c>
      <c r="E1279" s="2">
        <v>0.5</v>
      </c>
      <c r="F1279" s="1">
        <v>7.0</v>
      </c>
      <c r="G1279" s="1">
        <v>1.0</v>
      </c>
    </row>
    <row>
      <c r="A1280" t="s">
        <v>1289</v>
      </c>
      <c r="B1280">
        <v>1</v>
      </c>
      <c r="C1280" s="1">
        <v>2.0</v>
      </c>
      <c r="D1280" s="2">
        <v>1.0</v>
      </c>
      <c r="E1280" s="2">
        <v>0.0</v>
      </c>
      <c r="F1280" s="1">
        <v>24.0</v>
      </c>
      <c r="G1280" s="1">
        <v>0.0</v>
      </c>
    </row>
    <row>
      <c r="A1281" t="s">
        <v>1290</v>
      </c>
      <c r="B1281">
        <v>1</v>
      </c>
      <c r="C1281" s="1">
        <v>1.0</v>
      </c>
      <c r="D1281" s="2">
        <v>0.0</v>
      </c>
      <c r="E1281" s="2">
        <v>1.0</v>
      </c>
      <c r="F1281" s="1">
        <v>48.0</v>
      </c>
      <c r="G1281" s="1">
        <v>0.0</v>
      </c>
    </row>
    <row>
      <c r="A1282" t="s">
        <v>1291</v>
      </c>
      <c r="B1282">
        <v>1</v>
      </c>
      <c r="C1282" s="1">
        <v>2.0</v>
      </c>
      <c r="D1282" s="2">
        <v>0.0</v>
      </c>
      <c r="E1282" s="2">
        <v>0.5</v>
      </c>
      <c r="F1282" s="1">
        <v>23.0</v>
      </c>
      <c r="G1282" s="1">
        <v>1.0</v>
      </c>
    </row>
    <row>
      <c r="A1283" t="s">
        <v>1292</v>
      </c>
      <c r="B1283">
        <v>1</v>
      </c>
      <c r="C1283" s="1">
        <v>1.0</v>
      </c>
      <c r="D1283" s="2">
        <v>1.0</v>
      </c>
      <c r="E1283" s="2">
        <v>0.0</v>
      </c>
      <c r="F1283" s="1">
        <v>0.0</v>
      </c>
      <c r="G1283" s="1">
        <v>0.0</v>
      </c>
    </row>
    <row>
      <c r="A1284" t="s">
        <v>1293</v>
      </c>
      <c r="B1284">
        <v>1</v>
      </c>
      <c r="C1284" s="1">
        <v>1.0</v>
      </c>
      <c r="D1284" s="2">
        <v>0.0</v>
      </c>
      <c r="E1284" s="2">
        <v>1.0</v>
      </c>
      <c r="F1284" s="1">
        <v>7.0</v>
      </c>
      <c r="G1284" s="1">
        <v>1.0</v>
      </c>
    </row>
    <row>
      <c r="A1285" t="s">
        <v>1294</v>
      </c>
      <c r="B1285">
        <v>1</v>
      </c>
      <c r="C1285" s="1">
        <v>1.0</v>
      </c>
      <c r="D1285" s="2">
        <v>0.0</v>
      </c>
      <c r="E1285" s="2">
        <v>0.0</v>
      </c>
      <c r="F1285" s="1">
        <v>3.0</v>
      </c>
      <c r="G1285" s="1">
        <v>1.0</v>
      </c>
    </row>
    <row>
      <c r="A1286" t="s">
        <v>1295</v>
      </c>
      <c r="B1286">
        <v>1</v>
      </c>
      <c r="C1286" s="1">
        <v>3.0</v>
      </c>
      <c r="D1286" s="2">
        <v>0.0</v>
      </c>
      <c r="E1286" s="2">
        <v>0.0</v>
      </c>
      <c r="F1286" s="1">
        <v>38.0</v>
      </c>
      <c r="G1286" s="1">
        <v>3.0</v>
      </c>
    </row>
    <row>
      <c r="A1287" t="s">
        <v>1296</v>
      </c>
      <c r="B1287">
        <v>1</v>
      </c>
      <c r="C1287" s="1">
        <v>1.0</v>
      </c>
      <c r="D1287" s="2">
        <v>0.0</v>
      </c>
      <c r="E1287" s="2">
        <v>1.0</v>
      </c>
      <c r="F1287" s="1">
        <v>141.0</v>
      </c>
      <c r="G1287" s="1">
        <v>2.0</v>
      </c>
    </row>
    <row>
      <c r="A1288" t="s">
        <v>1297</v>
      </c>
      <c r="B1288">
        <v>1</v>
      </c>
      <c r="C1288" s="1">
        <v>4.0</v>
      </c>
      <c r="D1288" s="2">
        <v>0.0</v>
      </c>
      <c r="E1288" s="2">
        <v>0.25</v>
      </c>
      <c r="F1288" s="1">
        <v>487.0</v>
      </c>
      <c r="G1288" s="1">
        <v>4.0</v>
      </c>
    </row>
    <row>
      <c r="A1289" t="s">
        <v>1298</v>
      </c>
      <c r="B1289">
        <v>1</v>
      </c>
      <c r="C1289" s="1">
        <v>1.0</v>
      </c>
      <c r="D1289" s="2">
        <v>1.0</v>
      </c>
      <c r="E1289" s="2">
        <v>0.0</v>
      </c>
      <c r="F1289" s="1">
        <v>0.0</v>
      </c>
      <c r="G1289" s="1">
        <v>0.0</v>
      </c>
    </row>
    <row>
      <c r="A1290" t="s">
        <v>1299</v>
      </c>
      <c r="B1290">
        <v>1</v>
      </c>
      <c r="C1290" s="1">
        <v>3.0</v>
      </c>
      <c r="D1290" s="2">
        <v>0.0</v>
      </c>
      <c r="E1290" s="2">
        <v>0.3333333333333333</v>
      </c>
      <c r="F1290" s="1">
        <v>94.0</v>
      </c>
      <c r="G1290" s="1">
        <v>2.0</v>
      </c>
    </row>
    <row>
      <c r="A1291" t="s">
        <v>1300</v>
      </c>
      <c r="B1291">
        <v>1</v>
      </c>
      <c r="C1291" s="1">
        <v>9.0</v>
      </c>
      <c r="D1291" s="2">
        <v>1.0</v>
      </c>
      <c r="E1291" s="2">
        <v>0.1111111111111111</v>
      </c>
      <c r="F1291" s="1">
        <v>324.0</v>
      </c>
      <c r="G1291" s="1">
        <v>7.0</v>
      </c>
    </row>
    <row>
      <c r="A1292" t="s">
        <v>1301</v>
      </c>
      <c r="B1292">
        <v>1</v>
      </c>
      <c r="C1292" s="1">
        <v>1.0</v>
      </c>
      <c r="D1292" s="2">
        <v>0.0</v>
      </c>
      <c r="E1292" s="2">
        <v>1.0</v>
      </c>
      <c r="F1292" s="1">
        <v>3.0</v>
      </c>
      <c r="G1292" s="1">
        <v>0.0</v>
      </c>
    </row>
    <row>
      <c r="A1293" t="s">
        <v>1302</v>
      </c>
      <c r="B1293">
        <v>1</v>
      </c>
      <c r="C1293" s="1">
        <v>2.0</v>
      </c>
      <c r="D1293" s="2">
        <v>0.0</v>
      </c>
      <c r="E1293" s="2">
        <v>1.0</v>
      </c>
      <c r="F1293" s="1">
        <v>7.0</v>
      </c>
      <c r="G1293" s="1">
        <v>0.0</v>
      </c>
    </row>
    <row>
      <c r="A1294" t="s">
        <v>1303</v>
      </c>
      <c r="B1294">
        <v>1</v>
      </c>
      <c r="C1294" s="1">
        <v>1.0</v>
      </c>
      <c r="D1294" s="2">
        <v>1.0</v>
      </c>
      <c r="E1294" s="2">
        <v>0.0</v>
      </c>
      <c r="F1294" s="1">
        <v>0.0</v>
      </c>
      <c r="G1294" s="1">
        <v>0.0</v>
      </c>
    </row>
    <row>
      <c r="A1295" t="s">
        <v>1304</v>
      </c>
      <c r="B1295">
        <v>1</v>
      </c>
      <c r="C1295" s="1">
        <v>4.0</v>
      </c>
      <c r="D1295" s="2">
        <v>0.0</v>
      </c>
      <c r="E1295" s="2">
        <v>0.25</v>
      </c>
      <c r="F1295" s="1">
        <v>111.0</v>
      </c>
      <c r="G1295" s="1">
        <v>0.0</v>
      </c>
    </row>
    <row>
      <c r="A1296" t="s">
        <v>1305</v>
      </c>
      <c r="B1296">
        <v>1</v>
      </c>
      <c r="C1296" s="1">
        <v>1.0</v>
      </c>
      <c r="D1296" s="2">
        <v>0.0</v>
      </c>
      <c r="E1296" s="2">
        <v>1.0</v>
      </c>
      <c r="F1296" s="1">
        <v>9.0</v>
      </c>
      <c r="G1296" s="1">
        <v>0.0</v>
      </c>
    </row>
    <row>
      <c r="A1297" t="s">
        <v>1306</v>
      </c>
      <c r="B1297">
        <v>1</v>
      </c>
      <c r="C1297" s="1">
        <v>1.0</v>
      </c>
      <c r="D1297" s="2">
        <v>0.0</v>
      </c>
      <c r="E1297" s="2">
        <v>1.0</v>
      </c>
      <c r="F1297" s="1">
        <v>9.0</v>
      </c>
      <c r="G1297" s="1">
        <v>0.0</v>
      </c>
    </row>
    <row>
      <c r="A1298" t="s">
        <v>1307</v>
      </c>
      <c r="B1298">
        <v>1</v>
      </c>
      <c r="C1298" s="1">
        <v>1.0</v>
      </c>
      <c r="D1298" s="2">
        <v>0.0</v>
      </c>
      <c r="E1298" s="2">
        <v>1.0</v>
      </c>
      <c r="F1298" s="1">
        <v>62.0</v>
      </c>
      <c r="G1298" s="1">
        <v>0.0</v>
      </c>
    </row>
    <row>
      <c r="A1299" t="s">
        <v>1308</v>
      </c>
      <c r="B1299">
        <v>1</v>
      </c>
      <c r="C1299" s="1">
        <v>1.0</v>
      </c>
      <c r="D1299" s="2">
        <v>0.0</v>
      </c>
      <c r="E1299" s="2">
        <v>1.0</v>
      </c>
      <c r="F1299" s="1">
        <v>7.0</v>
      </c>
      <c r="G1299" s="1">
        <v>0.0</v>
      </c>
    </row>
    <row>
      <c r="A1300" t="s">
        <v>1309</v>
      </c>
      <c r="B1300">
        <v>1</v>
      </c>
      <c r="C1300" s="1">
        <v>1.0</v>
      </c>
      <c r="D1300" s="2">
        <v>1.0</v>
      </c>
      <c r="E1300" s="2">
        <v>0.0</v>
      </c>
      <c r="F1300" s="1">
        <v>0.0</v>
      </c>
      <c r="G1300" s="1">
        <v>0.0</v>
      </c>
    </row>
    <row>
      <c r="A1301" t="s">
        <v>1310</v>
      </c>
      <c r="B1301">
        <v>1</v>
      </c>
      <c r="C1301" s="1">
        <v>2.0</v>
      </c>
      <c r="D1301" s="2">
        <v>0.0</v>
      </c>
      <c r="E1301" s="2">
        <v>1.0</v>
      </c>
      <c r="F1301" s="1">
        <v>7.0</v>
      </c>
      <c r="G1301" s="1">
        <v>0.0</v>
      </c>
    </row>
    <row>
      <c r="A1302" t="s">
        <v>1311</v>
      </c>
      <c r="B1302">
        <v>1</v>
      </c>
      <c r="C1302" s="1">
        <v>1.0</v>
      </c>
      <c r="D1302" s="2">
        <v>0.0</v>
      </c>
      <c r="E1302" s="2">
        <v>1.0</v>
      </c>
      <c r="F1302" s="1">
        <v>4.0</v>
      </c>
      <c r="G1302" s="1">
        <v>0.0</v>
      </c>
    </row>
    <row>
      <c r="A1303" t="s">
        <v>1312</v>
      </c>
      <c r="B1303">
        <v>1</v>
      </c>
      <c r="C1303" s="1">
        <v>1.0</v>
      </c>
      <c r="D1303" s="2">
        <v>0.0</v>
      </c>
      <c r="E1303" s="2">
        <v>1.0</v>
      </c>
      <c r="F1303" s="1">
        <v>6.0</v>
      </c>
      <c r="G1303" s="1">
        <v>0.0</v>
      </c>
    </row>
    <row>
      <c r="A1304" t="s">
        <v>1313</v>
      </c>
      <c r="B1304">
        <v>1</v>
      </c>
      <c r="C1304" s="1">
        <v>5.0</v>
      </c>
      <c r="D1304" s="2">
        <v>0.0</v>
      </c>
      <c r="E1304" s="2">
        <v>0.2</v>
      </c>
      <c r="F1304" s="1">
        <v>50.0</v>
      </c>
      <c r="G1304" s="1">
        <v>4.0</v>
      </c>
    </row>
    <row>
      <c r="A1305" t="s">
        <v>1314</v>
      </c>
      <c r="B1305">
        <v>1</v>
      </c>
      <c r="C1305" s="1">
        <v>3.0</v>
      </c>
      <c r="D1305" s="2">
        <v>0.0</v>
      </c>
      <c r="E1305" s="2">
        <v>0.0</v>
      </c>
      <c r="F1305" s="1">
        <v>121.0</v>
      </c>
      <c r="G1305" s="1">
        <v>1.0</v>
      </c>
    </row>
    <row>
      <c r="A1306" t="s">
        <v>1315</v>
      </c>
      <c r="B1306">
        <v>1</v>
      </c>
      <c r="C1306" s="1">
        <v>1.0</v>
      </c>
      <c r="D1306" s="2">
        <v>0.0</v>
      </c>
      <c r="E1306" s="2">
        <v>1.0</v>
      </c>
      <c r="F1306" s="1">
        <v>41.0</v>
      </c>
      <c r="G1306" s="1">
        <v>0.0</v>
      </c>
    </row>
    <row>
      <c r="A1307" t="s">
        <v>1316</v>
      </c>
      <c r="B1307">
        <v>1</v>
      </c>
      <c r="C1307" s="1">
        <v>1.0</v>
      </c>
      <c r="D1307" s="2">
        <v>0.0</v>
      </c>
      <c r="E1307" s="2">
        <v>1.0</v>
      </c>
      <c r="F1307" s="1">
        <v>19.0</v>
      </c>
      <c r="G1307" s="1">
        <v>0.0</v>
      </c>
    </row>
    <row>
      <c r="A1308" t="s">
        <v>1317</v>
      </c>
      <c r="B1308">
        <v>1</v>
      </c>
      <c r="C1308" s="1">
        <v>1.0</v>
      </c>
      <c r="D1308" s="2">
        <v>0.0</v>
      </c>
      <c r="E1308" s="2">
        <v>1.0</v>
      </c>
      <c r="F1308" s="1">
        <v>18.0</v>
      </c>
      <c r="G1308" s="1">
        <v>0.0</v>
      </c>
    </row>
    <row>
      <c r="A1309" t="s">
        <v>1318</v>
      </c>
      <c r="B1309">
        <v>1</v>
      </c>
      <c r="C1309" s="1">
        <v>1.0</v>
      </c>
      <c r="D1309" s="2">
        <v>0.0</v>
      </c>
      <c r="E1309" s="2">
        <v>1.0</v>
      </c>
      <c r="F1309" s="1">
        <v>92.0</v>
      </c>
      <c r="G1309" s="1">
        <v>0.0</v>
      </c>
    </row>
    <row>
      <c r="A1310" t="s">
        <v>1319</v>
      </c>
      <c r="B1310">
        <v>1</v>
      </c>
      <c r="C1310" s="1">
        <v>1.0</v>
      </c>
      <c r="D1310" s="2">
        <v>0.0</v>
      </c>
      <c r="E1310" s="2">
        <v>1.0</v>
      </c>
      <c r="F1310" s="1">
        <v>5.0</v>
      </c>
      <c r="G1310" s="1">
        <v>0.0</v>
      </c>
    </row>
    <row>
      <c r="A1311" t="s">
        <v>1320</v>
      </c>
      <c r="B1311">
        <v>1</v>
      </c>
      <c r="C1311" s="1">
        <v>10.0</v>
      </c>
      <c r="D1311" s="2">
        <v>0.0</v>
      </c>
      <c r="E1311" s="2">
        <v>0.1</v>
      </c>
      <c r="F1311" s="1">
        <v>105.0</v>
      </c>
      <c r="G1311" s="1">
        <v>3.0</v>
      </c>
    </row>
    <row>
      <c r="A1312" t="s">
        <v>1321</v>
      </c>
      <c r="B1312">
        <v>1</v>
      </c>
      <c r="C1312" s="1">
        <v>1.0</v>
      </c>
      <c r="D1312" s="2">
        <v>0.0</v>
      </c>
      <c r="E1312" s="2">
        <v>1.0</v>
      </c>
      <c r="F1312" s="1">
        <v>41.0</v>
      </c>
      <c r="G1312" s="1">
        <v>0.0</v>
      </c>
    </row>
    <row>
      <c r="A1313" t="s">
        <v>1322</v>
      </c>
      <c r="B1313">
        <v>1</v>
      </c>
      <c r="C1313" s="1">
        <v>1.0</v>
      </c>
      <c r="D1313" s="2">
        <v>0.0</v>
      </c>
      <c r="E1313" s="2">
        <v>1.0</v>
      </c>
      <c r="F1313" s="1">
        <v>1454.0</v>
      </c>
      <c r="G1313" s="1">
        <v>1.0</v>
      </c>
    </row>
    <row>
      <c r="A1314" t="s">
        <v>1323</v>
      </c>
      <c r="B1314">
        <v>1</v>
      </c>
      <c r="C1314" s="1">
        <v>1.0</v>
      </c>
      <c r="D1314" s="2">
        <v>0.0</v>
      </c>
      <c r="E1314" s="2">
        <v>1.0</v>
      </c>
      <c r="F1314" s="1">
        <v>16.0</v>
      </c>
      <c r="G1314" s="1">
        <v>0.0</v>
      </c>
    </row>
    <row>
      <c r="A1315" t="s">
        <v>1324</v>
      </c>
      <c r="B1315">
        <v>1</v>
      </c>
      <c r="C1315" s="1">
        <v>1.0</v>
      </c>
      <c r="D1315" s="2">
        <v>0.0</v>
      </c>
      <c r="E1315" s="2">
        <v>1.0</v>
      </c>
      <c r="F1315" s="1">
        <v>39.0</v>
      </c>
      <c r="G1315" s="1">
        <v>0.0</v>
      </c>
    </row>
    <row>
      <c r="A1316" t="s">
        <v>1325</v>
      </c>
      <c r="B1316">
        <v>1</v>
      </c>
      <c r="C1316" s="1">
        <v>2.0</v>
      </c>
      <c r="D1316" s="2">
        <v>0.0</v>
      </c>
      <c r="E1316" s="2">
        <v>0.5</v>
      </c>
      <c r="F1316" s="1">
        <v>66.0</v>
      </c>
      <c r="G1316" s="1">
        <v>1.0</v>
      </c>
    </row>
    <row>
      <c r="A1317" t="s">
        <v>1326</v>
      </c>
      <c r="B1317">
        <v>1</v>
      </c>
      <c r="C1317" s="1">
        <v>2.0</v>
      </c>
      <c r="D1317" s="2">
        <v>1.0</v>
      </c>
      <c r="E1317" s="2">
        <v>0.5</v>
      </c>
      <c r="F1317" s="1">
        <v>62.0</v>
      </c>
      <c r="G1317" s="1">
        <v>0.0</v>
      </c>
    </row>
    <row>
      <c r="A1318" t="s">
        <v>1327</v>
      </c>
      <c r="B1318">
        <v>1</v>
      </c>
      <c r="C1318" s="1">
        <v>1.0</v>
      </c>
      <c r="D1318" s="2">
        <v>0.0</v>
      </c>
      <c r="E1318" s="2">
        <v>1.0</v>
      </c>
      <c r="F1318" s="1">
        <v>13.0</v>
      </c>
      <c r="G1318" s="1">
        <v>0.0</v>
      </c>
    </row>
    <row>
      <c r="A1319" t="s">
        <v>1328</v>
      </c>
      <c r="B1319">
        <v>1</v>
      </c>
      <c r="C1319" s="1">
        <v>1.0</v>
      </c>
      <c r="D1319" s="2">
        <v>0.0</v>
      </c>
      <c r="E1319" s="2">
        <v>1.0</v>
      </c>
      <c r="F1319" s="1">
        <v>6.0</v>
      </c>
      <c r="G1319" s="1">
        <v>0.0</v>
      </c>
    </row>
    <row>
      <c r="A1320" t="s">
        <v>1329</v>
      </c>
      <c r="B1320">
        <v>1</v>
      </c>
      <c r="C1320" s="1">
        <v>1.0</v>
      </c>
      <c r="D1320" s="2">
        <v>0.0</v>
      </c>
      <c r="E1320" s="2">
        <v>0.0</v>
      </c>
      <c r="F1320" s="1">
        <v>10.0</v>
      </c>
      <c r="G1320" s="1">
        <v>2.0</v>
      </c>
    </row>
    <row>
      <c r="A1321" t="s">
        <v>1330</v>
      </c>
      <c r="B1321">
        <v>1</v>
      </c>
      <c r="C1321" s="1">
        <v>2.0</v>
      </c>
      <c r="D1321" s="2">
        <v>0.0</v>
      </c>
      <c r="E1321" s="2">
        <v>1.0</v>
      </c>
      <c r="F1321" s="1">
        <v>68.0</v>
      </c>
      <c r="G1321" s="1">
        <v>1.0</v>
      </c>
    </row>
    <row>
      <c r="A1322" t="s">
        <v>1331</v>
      </c>
      <c r="B1322">
        <v>1</v>
      </c>
      <c r="C1322" s="1">
        <v>3.0</v>
      </c>
      <c r="D1322" s="2">
        <v>0.0</v>
      </c>
      <c r="E1322" s="2">
        <v>0.3333333333333333</v>
      </c>
      <c r="F1322" s="1">
        <v>49.0</v>
      </c>
      <c r="G1322" s="1">
        <v>1.0</v>
      </c>
    </row>
    <row>
      <c r="A1323" t="s">
        <v>1332</v>
      </c>
      <c r="B1323">
        <v>1</v>
      </c>
      <c r="C1323" s="1">
        <v>1.0</v>
      </c>
      <c r="D1323" s="2">
        <v>1.0</v>
      </c>
      <c r="E1323" s="2">
        <v>0.0</v>
      </c>
      <c r="F1323" s="1">
        <v>0.0</v>
      </c>
      <c r="G1323" s="1">
        <v>0.0</v>
      </c>
    </row>
    <row>
      <c r="A1324" t="s">
        <v>1333</v>
      </c>
      <c r="B1324">
        <v>1</v>
      </c>
      <c r="C1324" s="1">
        <v>1.0</v>
      </c>
      <c r="D1324" s="2">
        <v>0.0</v>
      </c>
      <c r="E1324" s="2">
        <v>1.0</v>
      </c>
      <c r="F1324" s="1">
        <v>32.0</v>
      </c>
      <c r="G1324" s="1">
        <v>0.0</v>
      </c>
    </row>
    <row>
      <c r="A1325" t="s">
        <v>1334</v>
      </c>
      <c r="B1325">
        <v>1</v>
      </c>
      <c r="C1325" s="1">
        <v>1.0</v>
      </c>
      <c r="D1325" s="2">
        <v>0.0</v>
      </c>
      <c r="E1325" s="2">
        <v>0.0</v>
      </c>
      <c r="F1325" s="1">
        <v>7.0</v>
      </c>
      <c r="G1325" s="1">
        <v>1.0</v>
      </c>
    </row>
    <row>
      <c r="A1326" t="s">
        <v>1335</v>
      </c>
      <c r="B1326">
        <v>1</v>
      </c>
      <c r="C1326" s="1">
        <v>1.0</v>
      </c>
      <c r="D1326" s="2">
        <v>0.0</v>
      </c>
      <c r="E1326" s="2">
        <v>1.0</v>
      </c>
      <c r="F1326" s="1">
        <v>22.0</v>
      </c>
      <c r="G1326" s="1">
        <v>1.0</v>
      </c>
    </row>
    <row>
      <c r="A1327" t="s">
        <v>1336</v>
      </c>
      <c r="B1327">
        <v>1</v>
      </c>
      <c r="C1327" s="1">
        <v>2.0</v>
      </c>
      <c r="D1327" s="2">
        <v>0.0</v>
      </c>
      <c r="E1327" s="2">
        <v>0.5</v>
      </c>
      <c r="F1327" s="1">
        <v>40.0</v>
      </c>
      <c r="G1327" s="1">
        <v>1.0</v>
      </c>
    </row>
    <row>
      <c r="A1328" t="s">
        <v>1337</v>
      </c>
      <c r="B1328">
        <v>1</v>
      </c>
      <c r="C1328" s="1">
        <v>9.0</v>
      </c>
      <c r="D1328" s="2">
        <v>0.0</v>
      </c>
      <c r="E1328" s="2">
        <v>0.4444444444444444</v>
      </c>
      <c r="F1328" s="1">
        <v>145.0</v>
      </c>
      <c r="G1328" s="1">
        <v>7.0</v>
      </c>
    </row>
    <row>
      <c r="A1329" t="s">
        <v>1338</v>
      </c>
      <c r="B1329">
        <v>1</v>
      </c>
      <c r="C1329" s="1">
        <v>1.0</v>
      </c>
      <c r="D1329" s="2">
        <v>0.0</v>
      </c>
      <c r="E1329" s="2">
        <v>0.0</v>
      </c>
      <c r="F1329" s="1">
        <v>4.0</v>
      </c>
      <c r="G1329" s="1">
        <v>1.0</v>
      </c>
    </row>
    <row>
      <c r="A1330" t="s">
        <v>1339</v>
      </c>
      <c r="B1330">
        <v>1</v>
      </c>
      <c r="C1330" s="1">
        <v>1.0</v>
      </c>
      <c r="D1330" s="2">
        <v>0.0</v>
      </c>
      <c r="E1330" s="2">
        <v>1.0</v>
      </c>
      <c r="F1330" s="1">
        <v>5.0</v>
      </c>
      <c r="G1330" s="1">
        <v>0.0</v>
      </c>
    </row>
    <row>
      <c r="A1331" t="s">
        <v>1340</v>
      </c>
      <c r="B1331">
        <v>1</v>
      </c>
      <c r="C1331" s="1">
        <v>3.0</v>
      </c>
      <c r="D1331" s="2">
        <v>0.0</v>
      </c>
      <c r="E1331" s="2">
        <v>0.3333333333333333</v>
      </c>
      <c r="F1331" s="1">
        <v>10.0</v>
      </c>
      <c r="G1331" s="1">
        <v>0.0</v>
      </c>
    </row>
    <row>
      <c r="A1332" t="s">
        <v>1341</v>
      </c>
      <c r="B1332">
        <v>1</v>
      </c>
      <c r="C1332" s="1">
        <v>1.0</v>
      </c>
      <c r="D1332" s="2">
        <v>0.0</v>
      </c>
      <c r="E1332" s="2">
        <v>1.0</v>
      </c>
      <c r="F1332" s="1">
        <v>19.0</v>
      </c>
      <c r="G1332" s="1">
        <v>0.0</v>
      </c>
    </row>
    <row>
      <c r="A1333" t="s">
        <v>1342</v>
      </c>
      <c r="B1333">
        <v>1</v>
      </c>
      <c r="C1333" s="1">
        <v>1.0</v>
      </c>
      <c r="D1333" s="2">
        <v>0.0</v>
      </c>
      <c r="E1333" s="2">
        <v>1.0</v>
      </c>
      <c r="F1333" s="1">
        <v>8.0</v>
      </c>
      <c r="G1333" s="1">
        <v>0.0</v>
      </c>
    </row>
    <row>
      <c r="A1334" t="s">
        <v>1343</v>
      </c>
      <c r="B1334">
        <v>1</v>
      </c>
      <c r="C1334" s="1">
        <v>1.0</v>
      </c>
      <c r="D1334" s="2">
        <v>0.0</v>
      </c>
      <c r="E1334" s="2">
        <v>1.0</v>
      </c>
      <c r="F1334" s="1">
        <v>4.0</v>
      </c>
      <c r="G1334" s="1">
        <v>0.0</v>
      </c>
    </row>
    <row>
      <c r="A1335" t="s">
        <v>1344</v>
      </c>
      <c r="B1335">
        <v>1</v>
      </c>
      <c r="C1335" s="1">
        <v>1.0</v>
      </c>
      <c r="D1335" s="2">
        <v>0.0</v>
      </c>
      <c r="E1335" s="2">
        <v>0.0</v>
      </c>
      <c r="F1335" s="1">
        <v>7.0</v>
      </c>
      <c r="G1335" s="1">
        <v>1.0</v>
      </c>
    </row>
    <row>
      <c r="A1336" t="s">
        <v>1345</v>
      </c>
      <c r="B1336">
        <v>1</v>
      </c>
      <c r="C1336" s="1">
        <v>1.0</v>
      </c>
      <c r="D1336" s="2">
        <v>0.0</v>
      </c>
      <c r="E1336" s="2">
        <v>1.0</v>
      </c>
      <c r="F1336" s="1">
        <v>13.0</v>
      </c>
      <c r="G1336" s="1">
        <v>0.0</v>
      </c>
    </row>
    <row>
      <c r="A1337" t="s">
        <v>1346</v>
      </c>
      <c r="B1337">
        <v>1</v>
      </c>
      <c r="C1337" s="1">
        <v>1.0</v>
      </c>
      <c r="D1337" s="2">
        <v>0.0</v>
      </c>
      <c r="E1337" s="2">
        <v>1.0</v>
      </c>
      <c r="F1337" s="1">
        <v>6.0</v>
      </c>
      <c r="G1337" s="1">
        <v>0.0</v>
      </c>
    </row>
    <row>
      <c r="A1338" t="s">
        <v>1347</v>
      </c>
      <c r="B1338">
        <v>1</v>
      </c>
      <c r="C1338" s="1">
        <v>1.0</v>
      </c>
      <c r="D1338" s="2">
        <v>0.0</v>
      </c>
      <c r="E1338" s="2">
        <v>1.0</v>
      </c>
      <c r="F1338" s="1">
        <v>11.0</v>
      </c>
      <c r="G1338" s="1">
        <v>0.0</v>
      </c>
    </row>
    <row>
      <c r="A1339" t="s">
        <v>1348</v>
      </c>
      <c r="B1339">
        <v>1</v>
      </c>
      <c r="C1339" s="1">
        <v>7.0</v>
      </c>
      <c r="D1339" s="2">
        <v>1.0</v>
      </c>
      <c r="E1339" s="2">
        <v>0.0</v>
      </c>
      <c r="F1339" s="1">
        <v>221.0</v>
      </c>
      <c r="G1339" s="1">
        <v>3.0</v>
      </c>
    </row>
    <row>
      <c r="A1340" t="s">
        <v>1349</v>
      </c>
      <c r="B1340">
        <v>1</v>
      </c>
      <c r="C1340" s="1">
        <v>4.0</v>
      </c>
      <c r="D1340" s="2">
        <v>0.0</v>
      </c>
      <c r="E1340" s="2">
        <v>1.0</v>
      </c>
      <c r="F1340" s="1">
        <v>61.0</v>
      </c>
      <c r="G1340" s="1">
        <v>2.0</v>
      </c>
    </row>
    <row>
      <c r="A1341" t="s">
        <v>1350</v>
      </c>
      <c r="B1341">
        <v>1</v>
      </c>
      <c r="C1341" s="1">
        <v>1.0</v>
      </c>
      <c r="D1341" s="2">
        <v>0.0</v>
      </c>
      <c r="E1341" s="2">
        <v>1.0</v>
      </c>
      <c r="F1341" s="1">
        <v>6.0</v>
      </c>
      <c r="G1341" s="1">
        <v>0.0</v>
      </c>
    </row>
    <row>
      <c r="A1342" t="s">
        <v>1351</v>
      </c>
      <c r="B1342">
        <v>1</v>
      </c>
      <c r="C1342" s="1">
        <v>1.0</v>
      </c>
      <c r="D1342" s="2">
        <v>0.0</v>
      </c>
      <c r="E1342" s="2">
        <v>1.0</v>
      </c>
      <c r="F1342" s="1">
        <v>40.0</v>
      </c>
      <c r="G1342" s="1">
        <v>0.0</v>
      </c>
    </row>
    <row>
      <c r="A1343" t="s">
        <v>1352</v>
      </c>
      <c r="B1343">
        <v>1</v>
      </c>
      <c r="C1343" s="1">
        <v>1.0</v>
      </c>
      <c r="D1343" s="2">
        <v>0.0</v>
      </c>
      <c r="E1343" s="2">
        <v>1.0</v>
      </c>
      <c r="F1343" s="1">
        <v>4.0</v>
      </c>
      <c r="G1343" s="1">
        <v>0.0</v>
      </c>
    </row>
    <row>
      <c r="A1344" t="s">
        <v>1353</v>
      </c>
      <c r="B1344">
        <v>1</v>
      </c>
      <c r="C1344" s="1">
        <v>2.0</v>
      </c>
      <c r="D1344" s="2">
        <v>0.0</v>
      </c>
      <c r="E1344" s="2">
        <v>0.5</v>
      </c>
      <c r="F1344" s="1">
        <v>21.0</v>
      </c>
      <c r="G1344" s="1">
        <v>1.0</v>
      </c>
    </row>
    <row>
      <c r="A1345" t="s">
        <v>1354</v>
      </c>
      <c r="B1345">
        <v>1</v>
      </c>
      <c r="C1345" s="1">
        <v>1.0</v>
      </c>
      <c r="D1345" s="2">
        <v>0.0</v>
      </c>
      <c r="E1345" s="2">
        <v>1.0</v>
      </c>
      <c r="F1345" s="1">
        <v>5.0</v>
      </c>
      <c r="G1345" s="1">
        <v>0.0</v>
      </c>
    </row>
    <row>
      <c r="A1346" t="s">
        <v>1355</v>
      </c>
      <c r="B1346">
        <v>1</v>
      </c>
      <c r="C1346" s="1">
        <v>1.0</v>
      </c>
      <c r="D1346" s="2">
        <v>0.0</v>
      </c>
      <c r="E1346" s="2">
        <v>1.0</v>
      </c>
      <c r="F1346" s="1">
        <v>81.0</v>
      </c>
      <c r="G1346" s="1">
        <v>0.0</v>
      </c>
    </row>
    <row>
      <c r="A1347" t="s">
        <v>1356</v>
      </c>
      <c r="B1347">
        <v>1</v>
      </c>
      <c r="C1347" s="1">
        <v>1.0</v>
      </c>
      <c r="D1347" s="2">
        <v>0.0</v>
      </c>
      <c r="E1347" s="2">
        <v>1.0</v>
      </c>
      <c r="F1347" s="1">
        <v>31.0</v>
      </c>
      <c r="G1347" s="1">
        <v>0.0</v>
      </c>
    </row>
    <row>
      <c r="A1348" t="s">
        <v>1357</v>
      </c>
      <c r="B1348">
        <v>1</v>
      </c>
      <c r="C1348" s="1">
        <v>1.0</v>
      </c>
      <c r="D1348" s="2">
        <v>0.0</v>
      </c>
      <c r="E1348" s="2">
        <v>1.0</v>
      </c>
      <c r="F1348" s="1">
        <v>30.0</v>
      </c>
      <c r="G1348" s="1">
        <v>0.0</v>
      </c>
    </row>
    <row>
      <c r="A1349" t="s">
        <v>1358</v>
      </c>
      <c r="B1349">
        <v>1</v>
      </c>
      <c r="C1349" s="1">
        <v>2.0</v>
      </c>
      <c r="D1349" s="2">
        <v>0.0</v>
      </c>
      <c r="E1349" s="2">
        <v>0.5</v>
      </c>
      <c r="F1349" s="1">
        <v>174.0</v>
      </c>
      <c r="G1349" s="1">
        <v>0.0</v>
      </c>
    </row>
    <row>
      <c r="A1350" t="s">
        <v>1359</v>
      </c>
      <c r="B1350">
        <v>1</v>
      </c>
      <c r="C1350" s="1">
        <v>1.0</v>
      </c>
      <c r="D1350" s="2">
        <v>0.0</v>
      </c>
      <c r="E1350" s="2">
        <v>1.0</v>
      </c>
      <c r="F1350" s="1">
        <v>8.0</v>
      </c>
      <c r="G1350" s="1">
        <v>0.0</v>
      </c>
    </row>
    <row>
      <c r="A1351" t="s">
        <v>1360</v>
      </c>
      <c r="B1351">
        <v>1</v>
      </c>
      <c r="C1351" s="1">
        <v>5.0</v>
      </c>
      <c r="D1351" s="2">
        <v>0.0</v>
      </c>
      <c r="E1351" s="2">
        <v>0.4</v>
      </c>
      <c r="F1351" s="1">
        <v>78.0</v>
      </c>
      <c r="G1351" s="1">
        <v>1.0</v>
      </c>
    </row>
    <row>
      <c r="A1352" t="s">
        <v>1361</v>
      </c>
      <c r="B1352">
        <v>1</v>
      </c>
      <c r="C1352" s="1">
        <v>1.0</v>
      </c>
      <c r="D1352" s="2">
        <v>0.0</v>
      </c>
      <c r="E1352" s="2">
        <v>0.0</v>
      </c>
      <c r="F1352" s="1">
        <v>3.0</v>
      </c>
      <c r="G1352" s="1">
        <v>1.0</v>
      </c>
    </row>
    <row>
      <c r="A1353" t="s">
        <v>1362</v>
      </c>
      <c r="B1353">
        <v>1</v>
      </c>
      <c r="C1353" s="1">
        <v>1.0</v>
      </c>
      <c r="D1353" s="2">
        <v>0.0</v>
      </c>
      <c r="E1353" s="2">
        <v>1.0</v>
      </c>
      <c r="F1353" s="1">
        <v>95.0</v>
      </c>
      <c r="G1353" s="1">
        <v>1.0</v>
      </c>
    </row>
    <row>
      <c r="A1354" t="s">
        <v>1363</v>
      </c>
      <c r="B1354">
        <v>1</v>
      </c>
      <c r="C1354" s="1">
        <v>1.0</v>
      </c>
      <c r="D1354" s="2">
        <v>0.0</v>
      </c>
      <c r="E1354" s="2">
        <v>1.0</v>
      </c>
      <c r="F1354" s="1">
        <v>5.0</v>
      </c>
      <c r="G1354" s="1">
        <v>0.0</v>
      </c>
    </row>
    <row>
      <c r="A1355" t="s">
        <v>1364</v>
      </c>
      <c r="B1355">
        <v>1</v>
      </c>
      <c r="C1355" s="1">
        <v>2.0</v>
      </c>
      <c r="D1355" s="2">
        <v>0.0</v>
      </c>
      <c r="E1355" s="2">
        <v>0.5</v>
      </c>
      <c r="F1355" s="1">
        <v>78.0</v>
      </c>
      <c r="G1355" s="1">
        <v>1.0</v>
      </c>
    </row>
    <row>
      <c r="A1356" t="s">
        <v>1365</v>
      </c>
      <c r="B1356">
        <v>1</v>
      </c>
      <c r="C1356" s="1">
        <v>1.0</v>
      </c>
      <c r="D1356" s="2">
        <v>0.0</v>
      </c>
      <c r="E1356" s="2">
        <v>1.0</v>
      </c>
      <c r="F1356" s="1">
        <v>11.0</v>
      </c>
      <c r="G1356" s="1">
        <v>0.0</v>
      </c>
    </row>
    <row>
      <c r="A1357" t="s">
        <v>1366</v>
      </c>
      <c r="B1357">
        <v>1</v>
      </c>
      <c r="C1357" s="1">
        <v>1.0</v>
      </c>
      <c r="D1357" s="2">
        <v>0.0</v>
      </c>
      <c r="E1357" s="2">
        <v>1.0</v>
      </c>
      <c r="F1357" s="1">
        <v>5.0</v>
      </c>
      <c r="G1357" s="1">
        <v>0.0</v>
      </c>
    </row>
    <row>
      <c r="A1358" t="s">
        <v>1367</v>
      </c>
      <c r="B1358">
        <v>1</v>
      </c>
      <c r="C1358" s="1">
        <v>1.0</v>
      </c>
      <c r="D1358" s="2">
        <v>0.0</v>
      </c>
      <c r="E1358" s="2">
        <v>1.0</v>
      </c>
      <c r="F1358" s="1">
        <v>13.0</v>
      </c>
      <c r="G1358" s="1">
        <v>0.0</v>
      </c>
    </row>
    <row>
      <c r="A1359" t="s">
        <v>1368</v>
      </c>
      <c r="B1359">
        <v>1</v>
      </c>
      <c r="C1359" s="1">
        <v>3.0</v>
      </c>
      <c r="D1359" s="2">
        <v>0.0</v>
      </c>
      <c r="E1359" s="2">
        <v>0.3333333333333333</v>
      </c>
      <c r="F1359" s="1">
        <v>83.0</v>
      </c>
      <c r="G1359" s="1">
        <v>1.0</v>
      </c>
    </row>
    <row>
      <c r="A1360" t="s">
        <v>1369</v>
      </c>
      <c r="B1360">
        <v>1</v>
      </c>
      <c r="C1360" s="1">
        <v>1.0</v>
      </c>
      <c r="D1360" s="2">
        <v>0.0</v>
      </c>
      <c r="E1360" s="2">
        <v>1.0</v>
      </c>
      <c r="F1360" s="1">
        <v>14.0</v>
      </c>
      <c r="G1360" s="1">
        <v>0.0</v>
      </c>
    </row>
    <row>
      <c r="A1361" t="s">
        <v>1370</v>
      </c>
      <c r="B1361">
        <v>1</v>
      </c>
      <c r="C1361" s="1">
        <v>1.0</v>
      </c>
      <c r="D1361" s="2">
        <v>0.0</v>
      </c>
      <c r="E1361" s="2">
        <v>1.0</v>
      </c>
      <c r="F1361" s="1">
        <v>34.0</v>
      </c>
      <c r="G1361" s="1">
        <v>0.0</v>
      </c>
    </row>
    <row>
      <c r="A1362" t="s">
        <v>1371</v>
      </c>
      <c r="B1362">
        <v>1</v>
      </c>
      <c r="C1362" s="1">
        <v>3.0</v>
      </c>
      <c r="D1362" s="2">
        <v>0.0</v>
      </c>
      <c r="E1362" s="2">
        <v>0.3333333333333333</v>
      </c>
      <c r="F1362" s="1">
        <v>5.0</v>
      </c>
      <c r="G1362" s="1">
        <v>0.0</v>
      </c>
    </row>
    <row>
      <c r="A1363" t="s">
        <v>1372</v>
      </c>
      <c r="B1363">
        <v>1</v>
      </c>
      <c r="C1363" s="1">
        <v>1.0</v>
      </c>
      <c r="D1363" s="2">
        <v>0.0</v>
      </c>
      <c r="E1363" s="2">
        <v>1.0</v>
      </c>
      <c r="F1363" s="1">
        <v>2.0</v>
      </c>
      <c r="G1363" s="1">
        <v>0.0</v>
      </c>
    </row>
    <row>
      <c r="A1364" t="s">
        <v>1373</v>
      </c>
      <c r="B1364">
        <v>1</v>
      </c>
      <c r="C1364" s="1">
        <v>1.0</v>
      </c>
      <c r="D1364" s="2">
        <v>0.0</v>
      </c>
      <c r="E1364" s="2">
        <v>1.0</v>
      </c>
      <c r="F1364" s="1">
        <v>4.0</v>
      </c>
      <c r="G1364" s="1">
        <v>0.0</v>
      </c>
    </row>
    <row>
      <c r="A1365" t="s">
        <v>1374</v>
      </c>
      <c r="B1365">
        <v>1</v>
      </c>
      <c r="C1365" s="1">
        <v>1.0</v>
      </c>
      <c r="D1365" s="2">
        <v>0.0</v>
      </c>
      <c r="E1365" s="2">
        <v>1.0</v>
      </c>
      <c r="F1365" s="1">
        <v>21.0</v>
      </c>
      <c r="G1365" s="1">
        <v>0.0</v>
      </c>
    </row>
    <row>
      <c r="A1366" t="s">
        <v>1375</v>
      </c>
      <c r="B1366">
        <v>1</v>
      </c>
      <c r="C1366" s="1">
        <v>1.0</v>
      </c>
      <c r="D1366" s="2">
        <v>0.0</v>
      </c>
      <c r="E1366" s="2">
        <v>0.0</v>
      </c>
      <c r="F1366" s="1">
        <v>304.0</v>
      </c>
      <c r="G1366" s="1">
        <v>4.0</v>
      </c>
    </row>
    <row>
      <c r="A1367" t="s">
        <v>1376</v>
      </c>
      <c r="B1367">
        <v>1</v>
      </c>
      <c r="C1367" s="1">
        <v>1.0</v>
      </c>
      <c r="D1367" s="2">
        <v>0.0</v>
      </c>
      <c r="E1367" s="2">
        <v>0.0</v>
      </c>
      <c r="F1367" s="1">
        <v>76.0</v>
      </c>
      <c r="G1367" s="1">
        <v>4.0</v>
      </c>
    </row>
    <row>
      <c r="A1368" t="s">
        <v>1377</v>
      </c>
      <c r="B1368">
        <v>1</v>
      </c>
      <c r="C1368" s="1">
        <v>25.0</v>
      </c>
      <c r="D1368" s="2">
        <v>1.0</v>
      </c>
      <c r="E1368" s="2">
        <v>0.04</v>
      </c>
      <c r="F1368" s="1">
        <v>421.0</v>
      </c>
      <c r="G1368" s="1">
        <v>5.0</v>
      </c>
    </row>
    <row>
      <c r="A1369" t="s">
        <v>1378</v>
      </c>
      <c r="B1369">
        <v>1</v>
      </c>
      <c r="C1369" s="1">
        <v>3.0</v>
      </c>
      <c r="D1369" s="2">
        <v>0.0</v>
      </c>
      <c r="E1369" s="2">
        <v>0.0</v>
      </c>
      <c r="F1369" s="1">
        <v>16.0</v>
      </c>
      <c r="G1369" s="1">
        <v>1.0</v>
      </c>
    </row>
    <row>
      <c r="A1370" t="s">
        <v>1379</v>
      </c>
      <c r="B1370">
        <v>1</v>
      </c>
      <c r="C1370" s="1">
        <v>4.0</v>
      </c>
      <c r="D1370" s="2">
        <v>0.0</v>
      </c>
      <c r="E1370" s="2">
        <v>0.25</v>
      </c>
      <c r="F1370" s="1">
        <v>85.0</v>
      </c>
      <c r="G1370" s="1">
        <v>0.0</v>
      </c>
    </row>
    <row>
      <c r="A1371" t="s">
        <v>1380</v>
      </c>
      <c r="B1371">
        <v>1</v>
      </c>
      <c r="C1371" s="1">
        <v>1.0</v>
      </c>
      <c r="D1371" s="2">
        <v>0.0</v>
      </c>
      <c r="E1371" s="2">
        <v>1.0</v>
      </c>
      <c r="F1371" s="1">
        <v>195.0</v>
      </c>
      <c r="G1371" s="1">
        <v>2.0</v>
      </c>
    </row>
    <row>
      <c r="A1372" t="s">
        <v>1381</v>
      </c>
      <c r="B1372">
        <v>1</v>
      </c>
      <c r="C1372" s="1">
        <v>2.0</v>
      </c>
      <c r="D1372" s="2">
        <v>1.0</v>
      </c>
      <c r="E1372" s="2">
        <v>0.0</v>
      </c>
      <c r="F1372" s="1">
        <v>75.0</v>
      </c>
      <c r="G1372" s="1">
        <v>1.0</v>
      </c>
    </row>
    <row>
      <c r="A1373" t="s">
        <v>1382</v>
      </c>
      <c r="B1373">
        <v>1</v>
      </c>
      <c r="C1373" s="1">
        <v>1.0</v>
      </c>
      <c r="D1373" s="2">
        <v>1.0</v>
      </c>
      <c r="E1373" s="2">
        <v>0.0</v>
      </c>
      <c r="F1373" s="1">
        <v>0.0</v>
      </c>
      <c r="G1373" s="1">
        <v>0.0</v>
      </c>
    </row>
    <row>
      <c r="A1374" t="s">
        <v>1383</v>
      </c>
      <c r="B1374">
        <v>1</v>
      </c>
      <c r="C1374" s="1">
        <v>1.0</v>
      </c>
      <c r="D1374" s="2">
        <v>0.0</v>
      </c>
      <c r="E1374" s="2">
        <v>1.0</v>
      </c>
      <c r="F1374" s="1">
        <v>10.0</v>
      </c>
      <c r="G1374" s="1">
        <v>0.0</v>
      </c>
    </row>
    <row>
      <c r="A1375" t="s">
        <v>1384</v>
      </c>
      <c r="B1375">
        <v>1</v>
      </c>
      <c r="C1375" s="1">
        <v>1.0</v>
      </c>
      <c r="D1375" s="2">
        <v>0.0</v>
      </c>
      <c r="E1375" s="2">
        <v>1.0</v>
      </c>
      <c r="F1375" s="1">
        <v>9.0</v>
      </c>
      <c r="G1375" s="1">
        <v>0.0</v>
      </c>
    </row>
    <row>
      <c r="A1376" t="s">
        <v>1385</v>
      </c>
      <c r="B1376">
        <v>1</v>
      </c>
      <c r="C1376" s="1">
        <v>1.0</v>
      </c>
      <c r="D1376" s="2">
        <v>0.0</v>
      </c>
      <c r="E1376" s="2">
        <v>1.0</v>
      </c>
      <c r="F1376" s="1">
        <v>7.0</v>
      </c>
      <c r="G1376" s="1">
        <v>0.0</v>
      </c>
    </row>
    <row>
      <c r="A1377" t="s">
        <v>1386</v>
      </c>
      <c r="B1377">
        <v>1</v>
      </c>
      <c r="C1377" s="1">
        <v>1.0</v>
      </c>
      <c r="D1377" s="2">
        <v>0.0</v>
      </c>
      <c r="E1377" s="2">
        <v>1.0</v>
      </c>
      <c r="F1377" s="1">
        <v>20.0</v>
      </c>
      <c r="G1377" s="1">
        <v>0.0</v>
      </c>
    </row>
    <row>
      <c r="A1378" t="s">
        <v>1387</v>
      </c>
      <c r="B1378">
        <v>1</v>
      </c>
      <c r="C1378" s="1">
        <v>1.0</v>
      </c>
      <c r="D1378" s="2">
        <v>0.0</v>
      </c>
      <c r="E1378" s="2">
        <v>1.0</v>
      </c>
      <c r="F1378" s="1">
        <v>11.0</v>
      </c>
      <c r="G1378" s="1">
        <v>0.0</v>
      </c>
    </row>
    <row>
      <c r="A1379" t="s">
        <v>1388</v>
      </c>
      <c r="B1379">
        <v>1</v>
      </c>
      <c r="C1379" s="1">
        <v>1.0</v>
      </c>
      <c r="D1379" s="2">
        <v>0.0</v>
      </c>
      <c r="E1379" s="2">
        <v>1.0</v>
      </c>
      <c r="F1379" s="1">
        <v>41.0</v>
      </c>
      <c r="G1379" s="1">
        <v>0.0</v>
      </c>
    </row>
    <row>
      <c r="A1380" t="s">
        <v>1389</v>
      </c>
      <c r="B1380">
        <v>1</v>
      </c>
      <c r="C1380" s="1">
        <v>3.0</v>
      </c>
      <c r="D1380" s="2">
        <v>1.0</v>
      </c>
      <c r="E1380" s="2">
        <v>0.0</v>
      </c>
      <c r="F1380" s="1">
        <v>50.0</v>
      </c>
      <c r="G1380" s="1">
        <v>0.0</v>
      </c>
    </row>
    <row>
      <c r="A1381" t="s">
        <v>1390</v>
      </c>
      <c r="B1381">
        <v>1</v>
      </c>
      <c r="C1381" s="1">
        <v>1.0</v>
      </c>
      <c r="D1381" s="2">
        <v>0.0</v>
      </c>
      <c r="E1381" s="2">
        <v>1.0</v>
      </c>
      <c r="F1381" s="1">
        <v>21.0</v>
      </c>
      <c r="G1381" s="1">
        <v>0.0</v>
      </c>
    </row>
    <row>
      <c r="A1382" t="s">
        <v>1391</v>
      </c>
      <c r="B1382">
        <v>1</v>
      </c>
      <c r="C1382" s="1">
        <v>2.0</v>
      </c>
      <c r="D1382" s="2">
        <v>1.0</v>
      </c>
      <c r="E1382" s="2">
        <v>0.0</v>
      </c>
      <c r="F1382" s="1">
        <v>25.0</v>
      </c>
      <c r="G1382" s="1">
        <v>1.0</v>
      </c>
    </row>
    <row>
      <c r="A1383" t="s">
        <v>1392</v>
      </c>
      <c r="B1383">
        <v>1</v>
      </c>
      <c r="C1383" s="1">
        <v>3.0</v>
      </c>
      <c r="D1383" s="2">
        <v>0.0</v>
      </c>
      <c r="E1383" s="2">
        <v>0.3333333333333333</v>
      </c>
      <c r="F1383" s="1">
        <v>437.0</v>
      </c>
      <c r="G1383" s="1">
        <v>7.0</v>
      </c>
    </row>
    <row>
      <c r="A1384" t="s">
        <v>1393</v>
      </c>
      <c r="B1384">
        <v>1</v>
      </c>
      <c r="C1384" s="1">
        <v>1.0</v>
      </c>
      <c r="D1384" s="2">
        <v>0.0</v>
      </c>
      <c r="E1384" s="2">
        <v>1.0</v>
      </c>
      <c r="F1384" s="1">
        <v>86.0</v>
      </c>
      <c r="G1384" s="1">
        <v>2.0</v>
      </c>
    </row>
    <row>
      <c r="A1385" t="s">
        <v>1394</v>
      </c>
      <c r="B1385">
        <v>1</v>
      </c>
      <c r="C1385" s="1">
        <v>1.0</v>
      </c>
      <c r="D1385" s="2">
        <v>0.0</v>
      </c>
      <c r="E1385" s="2">
        <v>1.0</v>
      </c>
      <c r="F1385" s="1">
        <v>25.0</v>
      </c>
      <c r="G1385" s="1">
        <v>0.0</v>
      </c>
    </row>
    <row>
      <c r="A1386" t="s">
        <v>1395</v>
      </c>
      <c r="B1386">
        <v>1</v>
      </c>
      <c r="C1386" s="1">
        <v>1.0</v>
      </c>
      <c r="D1386" s="2">
        <v>0.0</v>
      </c>
      <c r="E1386" s="2">
        <v>1.0</v>
      </c>
      <c r="F1386" s="1">
        <v>7.0</v>
      </c>
      <c r="G1386" s="1">
        <v>0.0</v>
      </c>
    </row>
    <row>
      <c r="A1387" t="s">
        <v>1396</v>
      </c>
      <c r="B1387">
        <v>1</v>
      </c>
      <c r="C1387" s="1">
        <v>1.0</v>
      </c>
      <c r="D1387" s="2">
        <v>0.0</v>
      </c>
      <c r="E1387" s="2">
        <v>1.0</v>
      </c>
      <c r="F1387" s="1">
        <v>4.0</v>
      </c>
      <c r="G1387" s="1">
        <v>0.0</v>
      </c>
    </row>
    <row>
      <c r="A1388" t="s">
        <v>1397</v>
      </c>
      <c r="B1388">
        <v>1</v>
      </c>
      <c r="C1388" s="1">
        <v>1.0</v>
      </c>
      <c r="D1388" s="2">
        <v>1.0</v>
      </c>
      <c r="E1388" s="2">
        <v>0.0</v>
      </c>
      <c r="F1388" s="1">
        <v>0.0</v>
      </c>
      <c r="G1388" s="1">
        <v>0.0</v>
      </c>
    </row>
    <row>
      <c r="A1389" t="s">
        <v>1398</v>
      </c>
      <c r="B1389">
        <v>1</v>
      </c>
      <c r="C1389" s="1">
        <v>1.0</v>
      </c>
      <c r="D1389" s="2">
        <v>0.0</v>
      </c>
      <c r="E1389" s="2">
        <v>1.0</v>
      </c>
      <c r="F1389" s="1">
        <v>15.0</v>
      </c>
      <c r="G1389" s="1">
        <v>0.0</v>
      </c>
    </row>
    <row>
      <c r="A1390" t="s">
        <v>1399</v>
      </c>
      <c r="B1390">
        <v>1</v>
      </c>
      <c r="C1390" s="1">
        <v>2.0</v>
      </c>
      <c r="D1390" s="2">
        <v>0.0</v>
      </c>
      <c r="E1390" s="2">
        <v>0.5</v>
      </c>
      <c r="F1390" s="1">
        <v>9.0</v>
      </c>
      <c r="G1390" s="1">
        <v>0.0</v>
      </c>
    </row>
    <row>
      <c r="A1391" t="s">
        <v>1400</v>
      </c>
      <c r="B1391">
        <v>1</v>
      </c>
      <c r="C1391" s="1">
        <v>2.0</v>
      </c>
      <c r="D1391" s="2">
        <v>0.0</v>
      </c>
      <c r="E1391" s="2">
        <v>1.0</v>
      </c>
      <c r="F1391" s="1">
        <v>80.0</v>
      </c>
      <c r="G1391" s="1">
        <v>4.0</v>
      </c>
    </row>
    <row>
      <c r="A1392" t="s">
        <v>1401</v>
      </c>
      <c r="B1392">
        <v>1</v>
      </c>
      <c r="C1392" s="1">
        <v>1.0</v>
      </c>
      <c r="D1392" s="2">
        <v>0.0</v>
      </c>
      <c r="E1392" s="2">
        <v>1.0</v>
      </c>
      <c r="F1392" s="1">
        <v>106.0</v>
      </c>
      <c r="G1392" s="1">
        <v>1.0</v>
      </c>
    </row>
    <row>
      <c r="A1393" t="s">
        <v>1402</v>
      </c>
      <c r="B1393">
        <v>1</v>
      </c>
      <c r="C1393" s="1">
        <v>1.0</v>
      </c>
      <c r="D1393" s="2">
        <v>1.0</v>
      </c>
      <c r="E1393" s="2">
        <v>0.0</v>
      </c>
      <c r="F1393" s="1">
        <v>0.0</v>
      </c>
      <c r="G1393" s="1">
        <v>0.0</v>
      </c>
    </row>
    <row>
      <c r="A1394" t="s">
        <v>1403</v>
      </c>
      <c r="B1394">
        <v>1</v>
      </c>
      <c r="C1394" s="1">
        <v>1.0</v>
      </c>
      <c r="D1394" s="2">
        <v>0.0</v>
      </c>
      <c r="E1394" s="2">
        <v>1.0</v>
      </c>
      <c r="F1394" s="1">
        <v>15.0</v>
      </c>
      <c r="G1394" s="1">
        <v>0.0</v>
      </c>
    </row>
    <row>
      <c r="A1395" t="s">
        <v>1404</v>
      </c>
      <c r="B1395">
        <v>1</v>
      </c>
      <c r="C1395" s="1">
        <v>3.0</v>
      </c>
      <c r="D1395" s="2">
        <v>0.0</v>
      </c>
      <c r="E1395" s="2">
        <v>0.3333333333333333</v>
      </c>
      <c r="F1395" s="1">
        <v>24.0</v>
      </c>
      <c r="G1395" s="1">
        <v>1.0</v>
      </c>
    </row>
    <row>
      <c r="A1396" t="s">
        <v>1405</v>
      </c>
      <c r="B1396">
        <v>1</v>
      </c>
      <c r="C1396" s="1">
        <v>2.0</v>
      </c>
      <c r="D1396" s="2">
        <v>0.0</v>
      </c>
      <c r="E1396" s="2">
        <v>0.0</v>
      </c>
      <c r="F1396" s="1">
        <v>21.0</v>
      </c>
      <c r="G1396" s="1">
        <v>1.0</v>
      </c>
    </row>
    <row>
      <c r="A1397" t="s">
        <v>1406</v>
      </c>
      <c r="B1397">
        <v>1</v>
      </c>
      <c r="C1397" s="1">
        <v>6.0</v>
      </c>
      <c r="D1397" s="2">
        <v>1.0</v>
      </c>
      <c r="E1397" s="2">
        <v>0.0</v>
      </c>
      <c r="F1397" s="1">
        <v>288.0</v>
      </c>
      <c r="G1397" s="1">
        <v>1.0</v>
      </c>
    </row>
    <row>
      <c r="A1398" t="s">
        <v>1407</v>
      </c>
      <c r="B1398">
        <v>1</v>
      </c>
      <c r="C1398" s="1">
        <v>1.0</v>
      </c>
      <c r="D1398" s="2">
        <v>0.0</v>
      </c>
      <c r="E1398" s="2">
        <v>1.0</v>
      </c>
      <c r="F1398" s="1">
        <v>8.0</v>
      </c>
      <c r="G1398" s="1">
        <v>0.0</v>
      </c>
    </row>
    <row>
      <c r="A1399" t="s">
        <v>1408</v>
      </c>
      <c r="B1399">
        <v>1</v>
      </c>
      <c r="C1399" s="1">
        <v>2.0</v>
      </c>
      <c r="D1399" s="2">
        <v>0.0</v>
      </c>
      <c r="E1399" s="2">
        <v>0.0</v>
      </c>
      <c r="F1399" s="1">
        <v>237.0</v>
      </c>
      <c r="G1399" s="1">
        <v>2.0</v>
      </c>
    </row>
    <row>
      <c r="A1400" t="s">
        <v>1409</v>
      </c>
      <c r="B1400">
        <v>1</v>
      </c>
      <c r="C1400" s="1">
        <v>1.0</v>
      </c>
      <c r="D1400" s="2">
        <v>0.0</v>
      </c>
      <c r="E1400" s="2">
        <v>1.0</v>
      </c>
      <c r="F1400" s="1">
        <v>16.0</v>
      </c>
      <c r="G1400" s="1">
        <v>0.0</v>
      </c>
    </row>
    <row>
      <c r="A1401" t="s">
        <v>1410</v>
      </c>
      <c r="B1401">
        <v>1</v>
      </c>
      <c r="C1401" s="1">
        <v>1.0</v>
      </c>
      <c r="D1401" s="2">
        <v>1.0</v>
      </c>
      <c r="E1401" s="2">
        <v>0.0</v>
      </c>
      <c r="F1401" s="1">
        <v>0.0</v>
      </c>
      <c r="G1401" s="1">
        <v>0.0</v>
      </c>
    </row>
    <row>
      <c r="A1402" t="s">
        <v>1411</v>
      </c>
      <c r="B1402">
        <v>1</v>
      </c>
      <c r="C1402" s="1">
        <v>1.0</v>
      </c>
      <c r="D1402" s="2">
        <v>0.0</v>
      </c>
      <c r="E1402" s="2">
        <v>1.0</v>
      </c>
      <c r="F1402" s="1">
        <v>28.0</v>
      </c>
      <c r="G1402" s="1">
        <v>1.0</v>
      </c>
    </row>
    <row>
      <c r="A1403" t="s">
        <v>1412</v>
      </c>
      <c r="B1403">
        <v>1</v>
      </c>
      <c r="C1403" s="1">
        <v>1.0</v>
      </c>
      <c r="D1403" s="2">
        <v>0.0</v>
      </c>
      <c r="E1403" s="2">
        <v>1.0</v>
      </c>
      <c r="F1403" s="1">
        <v>322.0</v>
      </c>
      <c r="G1403" s="1">
        <v>1.0</v>
      </c>
    </row>
    <row>
      <c r="A1404" t="s">
        <v>1413</v>
      </c>
      <c r="B1404">
        <v>1</v>
      </c>
      <c r="C1404" s="1">
        <v>2.0</v>
      </c>
      <c r="D1404" s="2">
        <v>0.0</v>
      </c>
      <c r="E1404" s="2">
        <v>0.5</v>
      </c>
      <c r="F1404" s="1">
        <v>8.0</v>
      </c>
      <c r="G1404" s="1">
        <v>0.0</v>
      </c>
    </row>
    <row>
      <c r="A1405" t="s">
        <v>1414</v>
      </c>
      <c r="B1405">
        <v>1</v>
      </c>
      <c r="C1405" s="1">
        <v>1.0</v>
      </c>
      <c r="D1405" s="2">
        <v>0.0</v>
      </c>
      <c r="E1405" s="2">
        <v>0.0</v>
      </c>
      <c r="F1405" s="1">
        <v>41.0</v>
      </c>
      <c r="G1405" s="1">
        <v>3.0</v>
      </c>
    </row>
    <row>
      <c r="A1406" t="s">
        <v>1415</v>
      </c>
      <c r="B1406">
        <v>1</v>
      </c>
      <c r="C1406" s="1">
        <v>3.0</v>
      </c>
      <c r="D1406" s="2">
        <v>1.0</v>
      </c>
      <c r="E1406" s="2">
        <v>0.0</v>
      </c>
      <c r="F1406" s="1">
        <v>47.0</v>
      </c>
      <c r="G1406" s="1">
        <v>2.0</v>
      </c>
    </row>
    <row>
      <c r="A1407" t="s">
        <v>1416</v>
      </c>
      <c r="B1407">
        <v>1</v>
      </c>
      <c r="C1407" s="1">
        <v>5.0</v>
      </c>
      <c r="D1407" s="2">
        <v>0.0</v>
      </c>
      <c r="E1407" s="2">
        <v>0.0</v>
      </c>
      <c r="F1407" s="1">
        <v>132.0</v>
      </c>
      <c r="G1407" s="1">
        <v>6.0</v>
      </c>
    </row>
    <row>
      <c r="A1408" t="s">
        <v>1417</v>
      </c>
      <c r="B1408">
        <v>1</v>
      </c>
      <c r="C1408" s="1">
        <v>2.0</v>
      </c>
      <c r="D1408" s="2">
        <v>0.0</v>
      </c>
      <c r="E1408" s="2">
        <v>0.5</v>
      </c>
      <c r="F1408" s="1">
        <v>60.0</v>
      </c>
      <c r="G1408" s="1">
        <v>1.0</v>
      </c>
    </row>
    <row>
      <c r="A1409" t="s">
        <v>1418</v>
      </c>
      <c r="B1409">
        <v>1</v>
      </c>
      <c r="C1409" s="1">
        <v>5.0</v>
      </c>
      <c r="D1409" s="2">
        <v>0.0</v>
      </c>
      <c r="E1409" s="2">
        <v>0.2</v>
      </c>
      <c r="F1409" s="1">
        <v>109.0</v>
      </c>
      <c r="G1409" s="1">
        <v>2.0</v>
      </c>
    </row>
    <row>
      <c r="A1410" t="s">
        <v>1419</v>
      </c>
      <c r="B1410">
        <v>1</v>
      </c>
      <c r="C1410" s="1">
        <v>1.0</v>
      </c>
      <c r="D1410" s="2">
        <v>0.0</v>
      </c>
      <c r="E1410" s="2">
        <v>1.0</v>
      </c>
      <c r="F1410" s="1">
        <v>6.0</v>
      </c>
      <c r="G1410" s="1">
        <v>0.0</v>
      </c>
    </row>
    <row>
      <c r="A1411" t="s">
        <v>1420</v>
      </c>
      <c r="B1411">
        <v>1</v>
      </c>
      <c r="C1411" s="1">
        <v>1.0</v>
      </c>
      <c r="D1411" s="2">
        <v>0.0</v>
      </c>
      <c r="E1411" s="2">
        <v>1.0</v>
      </c>
      <c r="F1411" s="1">
        <v>4.0</v>
      </c>
      <c r="G1411" s="1">
        <v>0.0</v>
      </c>
    </row>
    <row>
      <c r="A1412" t="s">
        <v>1421</v>
      </c>
      <c r="B1412">
        <v>1</v>
      </c>
      <c r="C1412" s="1">
        <v>1.0</v>
      </c>
      <c r="D1412" s="2">
        <v>0.0</v>
      </c>
      <c r="E1412" s="2">
        <v>1.0</v>
      </c>
      <c r="F1412" s="1">
        <v>5.0</v>
      </c>
      <c r="G1412" s="1">
        <v>0.0</v>
      </c>
    </row>
    <row>
      <c r="A1413" t="s">
        <v>1422</v>
      </c>
      <c r="B1413">
        <v>1</v>
      </c>
      <c r="C1413" s="1">
        <v>1.0</v>
      </c>
      <c r="D1413" s="2">
        <v>0.0</v>
      </c>
      <c r="E1413" s="2">
        <v>0.0</v>
      </c>
      <c r="F1413" s="1">
        <v>210.0</v>
      </c>
      <c r="G1413" s="1">
        <v>3.0</v>
      </c>
    </row>
    <row>
      <c r="A1414" t="s">
        <v>1423</v>
      </c>
      <c r="B1414">
        <v>1</v>
      </c>
      <c r="C1414" s="1">
        <v>1.0</v>
      </c>
      <c r="D1414" s="2">
        <v>0.0</v>
      </c>
      <c r="E1414" s="2">
        <v>1.0</v>
      </c>
      <c r="F1414" s="1">
        <v>512.0</v>
      </c>
      <c r="G1414" s="1">
        <v>0.0</v>
      </c>
    </row>
    <row>
      <c r="A1415" t="s">
        <v>1424</v>
      </c>
      <c r="B1415">
        <v>1</v>
      </c>
      <c r="C1415" s="1">
        <v>1.0</v>
      </c>
      <c r="D1415" s="2">
        <v>0.0</v>
      </c>
      <c r="E1415" s="2">
        <v>1.0</v>
      </c>
      <c r="F1415" s="1">
        <v>2.0</v>
      </c>
      <c r="G1415" s="1">
        <v>0.0</v>
      </c>
    </row>
    <row>
      <c r="A1416" t="s">
        <v>1425</v>
      </c>
      <c r="B1416">
        <v>1</v>
      </c>
      <c r="C1416" s="1">
        <v>2.0</v>
      </c>
      <c r="D1416" s="2">
        <v>0.0</v>
      </c>
      <c r="E1416" s="2">
        <v>0.5</v>
      </c>
      <c r="F1416" s="1">
        <v>5.0</v>
      </c>
      <c r="G1416" s="1">
        <v>0.0</v>
      </c>
    </row>
    <row>
      <c r="A1417" t="s">
        <v>1426</v>
      </c>
      <c r="B1417">
        <v>1</v>
      </c>
      <c r="C1417" s="1">
        <v>1.0</v>
      </c>
      <c r="D1417" s="2">
        <v>0.0</v>
      </c>
      <c r="E1417" s="2">
        <v>0.0</v>
      </c>
      <c r="F1417" s="1">
        <v>35.0</v>
      </c>
      <c r="G1417" s="1">
        <v>2.0</v>
      </c>
    </row>
    <row>
      <c r="A1418" t="s">
        <v>1427</v>
      </c>
      <c r="B1418">
        <v>1</v>
      </c>
      <c r="C1418" s="1">
        <v>1.0</v>
      </c>
      <c r="D1418" s="2">
        <v>0.0</v>
      </c>
      <c r="E1418" s="2">
        <v>1.0</v>
      </c>
      <c r="F1418" s="1">
        <v>4.0</v>
      </c>
      <c r="G1418" s="1">
        <v>0.0</v>
      </c>
    </row>
    <row>
      <c r="A1419" t="s">
        <v>1428</v>
      </c>
      <c r="B1419">
        <v>1</v>
      </c>
      <c r="C1419" s="1">
        <v>1.0</v>
      </c>
      <c r="D1419" s="2">
        <v>0.0</v>
      </c>
      <c r="E1419" s="2">
        <v>1.0</v>
      </c>
      <c r="F1419" s="1">
        <v>3.0</v>
      </c>
      <c r="G1419" s="1">
        <v>0.0</v>
      </c>
    </row>
    <row>
      <c r="A1420" t="s">
        <v>1429</v>
      </c>
      <c r="B1420">
        <v>1</v>
      </c>
      <c r="C1420" s="1">
        <v>1.0</v>
      </c>
      <c r="D1420" s="2">
        <v>0.0</v>
      </c>
      <c r="E1420" s="2">
        <v>0.0</v>
      </c>
      <c r="F1420" s="1">
        <v>3.0</v>
      </c>
      <c r="G1420" s="1">
        <v>1.0</v>
      </c>
    </row>
    <row>
      <c r="A1421" t="s">
        <v>1430</v>
      </c>
      <c r="B1421">
        <v>1</v>
      </c>
      <c r="C1421" s="1">
        <v>2.0</v>
      </c>
      <c r="D1421" s="2">
        <v>0.0</v>
      </c>
      <c r="E1421" s="2">
        <v>1.0</v>
      </c>
      <c r="F1421" s="1">
        <v>42.0</v>
      </c>
      <c r="G1421" s="1">
        <v>0.0</v>
      </c>
    </row>
    <row>
      <c r="A1422" t="s">
        <v>1431</v>
      </c>
      <c r="B1422">
        <v>1</v>
      </c>
      <c r="C1422" s="1">
        <v>2.0</v>
      </c>
      <c r="D1422" s="2">
        <v>0.0</v>
      </c>
      <c r="E1422" s="2">
        <v>1.0</v>
      </c>
      <c r="F1422" s="1">
        <v>12.0</v>
      </c>
      <c r="G1422" s="1">
        <v>0.0</v>
      </c>
    </row>
    <row>
      <c r="A1423" t="s">
        <v>1432</v>
      </c>
      <c r="B1423">
        <v>1</v>
      </c>
      <c r="C1423" s="1">
        <v>1.0</v>
      </c>
      <c r="D1423" s="2">
        <v>0.0</v>
      </c>
      <c r="E1423" s="2">
        <v>1.0</v>
      </c>
      <c r="F1423" s="1">
        <v>17.0</v>
      </c>
      <c r="G1423" s="1">
        <v>0.0</v>
      </c>
    </row>
    <row>
      <c r="A1424" t="s">
        <v>1433</v>
      </c>
      <c r="B1424">
        <v>1</v>
      </c>
      <c r="C1424" s="1">
        <v>3.0</v>
      </c>
      <c r="D1424" s="2">
        <v>0.0</v>
      </c>
      <c r="E1424" s="2">
        <v>0.0</v>
      </c>
      <c r="F1424" s="1">
        <v>578.0</v>
      </c>
      <c r="G1424" s="1">
        <v>3.0</v>
      </c>
    </row>
    <row>
      <c r="A1425" t="s">
        <v>1434</v>
      </c>
      <c r="B1425">
        <v>1</v>
      </c>
      <c r="C1425" s="1">
        <v>1.0</v>
      </c>
      <c r="D1425" s="2">
        <v>0.0</v>
      </c>
      <c r="E1425" s="2">
        <v>1.0</v>
      </c>
      <c r="F1425" s="1">
        <v>6.0</v>
      </c>
      <c r="G1425" s="1">
        <v>0.0</v>
      </c>
    </row>
    <row>
      <c r="A1426" t="s">
        <v>1435</v>
      </c>
      <c r="B1426">
        <v>1</v>
      </c>
      <c r="C1426" s="1">
        <v>2.0</v>
      </c>
      <c r="D1426" s="2">
        <v>0.0</v>
      </c>
      <c r="E1426" s="2">
        <v>1.0</v>
      </c>
      <c r="F1426" s="1">
        <v>39.0</v>
      </c>
      <c r="G1426" s="1">
        <v>0.0</v>
      </c>
    </row>
    <row>
      <c r="A1427" t="s">
        <v>1436</v>
      </c>
      <c r="B1427">
        <v>1</v>
      </c>
      <c r="C1427" s="1">
        <v>1.0</v>
      </c>
      <c r="D1427" s="2">
        <v>0.0</v>
      </c>
      <c r="E1427" s="2">
        <v>1.0</v>
      </c>
      <c r="F1427" s="1">
        <v>269.0</v>
      </c>
      <c r="G1427" s="1">
        <v>1.0</v>
      </c>
    </row>
    <row>
      <c r="A1428" t="s">
        <v>1437</v>
      </c>
      <c r="B1428">
        <v>1</v>
      </c>
      <c r="C1428" s="1">
        <v>4.0</v>
      </c>
      <c r="D1428" s="2">
        <v>0.0</v>
      </c>
      <c r="E1428" s="2">
        <v>0.25</v>
      </c>
      <c r="F1428" s="1">
        <v>597.0</v>
      </c>
      <c r="G1428" s="1">
        <v>17.0</v>
      </c>
    </row>
    <row>
      <c r="A1429" t="s">
        <v>1438</v>
      </c>
      <c r="B1429">
        <v>1</v>
      </c>
      <c r="C1429" s="1">
        <v>4.0</v>
      </c>
      <c r="D1429" s="2">
        <v>0.0</v>
      </c>
      <c r="E1429" s="2">
        <v>0.25</v>
      </c>
      <c r="F1429" s="1">
        <v>544.0</v>
      </c>
      <c r="G1429" s="1">
        <v>9.0</v>
      </c>
    </row>
    <row>
      <c r="A1430" t="s">
        <v>1439</v>
      </c>
      <c r="B1430">
        <v>1</v>
      </c>
      <c r="C1430" s="1">
        <v>1.0</v>
      </c>
      <c r="D1430" s="2">
        <v>0.0</v>
      </c>
      <c r="E1430" s="2">
        <v>1.0</v>
      </c>
      <c r="F1430" s="1">
        <v>20.0</v>
      </c>
      <c r="G1430" s="1">
        <v>0.0</v>
      </c>
    </row>
    <row>
      <c r="A1431" t="s">
        <v>1440</v>
      </c>
      <c r="B1431">
        <v>1</v>
      </c>
      <c r="C1431" s="1">
        <v>3.0</v>
      </c>
      <c r="D1431" s="2">
        <v>0.0</v>
      </c>
      <c r="E1431" s="2">
        <v>0.3333333333333333</v>
      </c>
      <c r="F1431" s="1">
        <v>149.0</v>
      </c>
      <c r="G1431" s="1">
        <v>3.0</v>
      </c>
    </row>
    <row>
      <c r="A1432" t="s">
        <v>1441</v>
      </c>
      <c r="B1432">
        <v>1</v>
      </c>
      <c r="C1432" s="1">
        <v>1.0</v>
      </c>
      <c r="D1432" s="2">
        <v>0.0</v>
      </c>
      <c r="E1432" s="2">
        <v>1.0</v>
      </c>
      <c r="F1432" s="1">
        <v>1513.0</v>
      </c>
      <c r="G1432" s="1">
        <v>1.0</v>
      </c>
    </row>
    <row>
      <c r="A1433" t="s">
        <v>1442</v>
      </c>
      <c r="B1433">
        <v>1</v>
      </c>
      <c r="C1433" s="1">
        <v>2.0</v>
      </c>
      <c r="D1433" s="2">
        <v>0.0</v>
      </c>
      <c r="E1433" s="2">
        <v>1.0</v>
      </c>
      <c r="F1433" s="1">
        <v>21.0</v>
      </c>
      <c r="G1433" s="1">
        <v>0.0</v>
      </c>
    </row>
    <row>
      <c r="A1434" t="s">
        <v>1443</v>
      </c>
      <c r="B1434">
        <v>1</v>
      </c>
      <c r="C1434" s="1">
        <v>1.0</v>
      </c>
      <c r="D1434" s="2">
        <v>0.0</v>
      </c>
      <c r="E1434" s="2">
        <v>1.0</v>
      </c>
      <c r="F1434" s="1">
        <v>5.0</v>
      </c>
      <c r="G1434" s="1">
        <v>0.0</v>
      </c>
    </row>
    <row>
      <c r="A1435" t="s">
        <v>1444</v>
      </c>
      <c r="B1435">
        <v>1</v>
      </c>
      <c r="C1435" s="1">
        <v>1.0</v>
      </c>
      <c r="D1435" s="2">
        <v>0.0</v>
      </c>
      <c r="E1435" s="2">
        <v>1.0</v>
      </c>
      <c r="F1435" s="1">
        <v>19.0</v>
      </c>
      <c r="G1435" s="1">
        <v>0.0</v>
      </c>
    </row>
    <row>
      <c r="A1436" t="s">
        <v>1445</v>
      </c>
      <c r="B1436">
        <v>1</v>
      </c>
      <c r="C1436" s="1">
        <v>1.0</v>
      </c>
      <c r="D1436" s="2">
        <v>0.0</v>
      </c>
      <c r="E1436" s="2">
        <v>1.0</v>
      </c>
      <c r="F1436" s="1">
        <v>29.0</v>
      </c>
      <c r="G1436" s="1">
        <v>0.0</v>
      </c>
    </row>
    <row>
      <c r="A1437" t="s">
        <v>1446</v>
      </c>
      <c r="B1437">
        <v>1</v>
      </c>
      <c r="C1437" s="1">
        <v>10.0</v>
      </c>
      <c r="D1437" s="2">
        <v>1.0</v>
      </c>
      <c r="E1437" s="2">
        <v>0.1</v>
      </c>
      <c r="F1437" s="1">
        <v>68.0</v>
      </c>
      <c r="G1437" s="1">
        <v>0.0</v>
      </c>
    </row>
    <row>
      <c r="A1438" t="s">
        <v>1447</v>
      </c>
      <c r="B1438">
        <v>1</v>
      </c>
      <c r="C1438" s="1">
        <v>1.0</v>
      </c>
      <c r="D1438" s="2">
        <v>0.0</v>
      </c>
      <c r="E1438" s="2">
        <v>1.0</v>
      </c>
      <c r="F1438" s="1">
        <v>3.0</v>
      </c>
      <c r="G1438" s="1">
        <v>0.0</v>
      </c>
    </row>
    <row>
      <c r="A1439" t="s">
        <v>1448</v>
      </c>
      <c r="B1439">
        <v>1</v>
      </c>
      <c r="C1439" s="1">
        <v>1.0</v>
      </c>
      <c r="D1439" s="2">
        <v>0.0</v>
      </c>
      <c r="E1439" s="2">
        <v>1.0</v>
      </c>
      <c r="F1439" s="1">
        <v>21.0</v>
      </c>
      <c r="G1439" s="1">
        <v>0.0</v>
      </c>
    </row>
    <row>
      <c r="A1440" t="s">
        <v>1449</v>
      </c>
      <c r="B1440">
        <v>1</v>
      </c>
      <c r="C1440" s="1">
        <v>1.0</v>
      </c>
      <c r="D1440" s="2">
        <v>0.0</v>
      </c>
      <c r="E1440" s="2">
        <v>1.0</v>
      </c>
      <c r="F1440" s="1">
        <v>5.0</v>
      </c>
      <c r="G1440" s="1">
        <v>0.0</v>
      </c>
    </row>
    <row>
      <c r="A1441" t="s">
        <v>1450</v>
      </c>
      <c r="B1441">
        <v>1</v>
      </c>
      <c r="C1441" s="1">
        <v>1.0</v>
      </c>
      <c r="D1441" s="2">
        <v>0.0</v>
      </c>
      <c r="E1441" s="2">
        <v>1.0</v>
      </c>
      <c r="F1441" s="1">
        <v>4.0</v>
      </c>
      <c r="G1441" s="1">
        <v>0.0</v>
      </c>
    </row>
    <row>
      <c r="A1442" t="s">
        <v>1451</v>
      </c>
      <c r="B1442">
        <v>1</v>
      </c>
      <c r="C1442" s="1">
        <v>1.0</v>
      </c>
      <c r="D1442" s="2">
        <v>0.0</v>
      </c>
      <c r="E1442" s="2">
        <v>1.0</v>
      </c>
      <c r="F1442" s="1">
        <v>502.0</v>
      </c>
      <c r="G1442" s="1">
        <v>0.0</v>
      </c>
    </row>
    <row>
      <c r="A1443" t="s">
        <v>1452</v>
      </c>
      <c r="B1443">
        <v>1</v>
      </c>
      <c r="C1443" s="1">
        <v>1.0</v>
      </c>
      <c r="D1443" s="2">
        <v>0.0</v>
      </c>
      <c r="E1443" s="2">
        <v>0.0</v>
      </c>
      <c r="F1443" s="1">
        <v>272.0</v>
      </c>
      <c r="G1443" s="1">
        <v>1.0</v>
      </c>
    </row>
    <row>
      <c r="A1444" t="s">
        <v>1453</v>
      </c>
      <c r="B1444">
        <v>1</v>
      </c>
      <c r="C1444" s="1">
        <v>2.0</v>
      </c>
      <c r="D1444" s="2">
        <v>0.0</v>
      </c>
      <c r="E1444" s="2">
        <v>0.5</v>
      </c>
      <c r="F1444" s="1">
        <v>19.0</v>
      </c>
      <c r="G1444" s="1">
        <v>1.0</v>
      </c>
    </row>
    <row>
      <c r="A1445" t="s">
        <v>1454</v>
      </c>
      <c r="B1445">
        <v>1</v>
      </c>
      <c r="C1445" s="1">
        <v>1.0</v>
      </c>
      <c r="D1445" s="2">
        <v>0.0</v>
      </c>
      <c r="E1445" s="2">
        <v>1.0</v>
      </c>
      <c r="F1445" s="1">
        <v>23.0</v>
      </c>
      <c r="G1445" s="1">
        <v>0.0</v>
      </c>
    </row>
    <row>
      <c r="A1446" t="s">
        <v>1455</v>
      </c>
      <c r="B1446">
        <v>1</v>
      </c>
      <c r="C1446" s="1">
        <v>1.0</v>
      </c>
      <c r="D1446" s="2">
        <v>0.0</v>
      </c>
      <c r="E1446" s="2">
        <v>1.0</v>
      </c>
      <c r="F1446" s="1">
        <v>9.0</v>
      </c>
      <c r="G1446" s="1">
        <v>0.0</v>
      </c>
    </row>
    <row>
      <c r="A1447" t="s">
        <v>1456</v>
      </c>
      <c r="B1447">
        <v>1</v>
      </c>
      <c r="C1447" s="1">
        <v>1.0</v>
      </c>
      <c r="D1447" s="2">
        <v>0.0</v>
      </c>
      <c r="E1447" s="2">
        <v>1.0</v>
      </c>
      <c r="F1447" s="1">
        <v>18.0</v>
      </c>
      <c r="G1447" s="1">
        <v>0.0</v>
      </c>
    </row>
    <row>
      <c r="A1448" t="s">
        <v>1457</v>
      </c>
      <c r="B1448">
        <v>1</v>
      </c>
      <c r="C1448" s="1">
        <v>3.0</v>
      </c>
      <c r="D1448" s="2">
        <v>0.0</v>
      </c>
      <c r="E1448" s="2">
        <v>0.0</v>
      </c>
      <c r="F1448" s="1">
        <v>170.0</v>
      </c>
      <c r="G1448" s="1">
        <v>3.0</v>
      </c>
    </row>
    <row>
      <c r="A1449" t="s">
        <v>1458</v>
      </c>
      <c r="B1449">
        <v>1</v>
      </c>
      <c r="C1449" s="1">
        <v>3.0</v>
      </c>
      <c r="D1449" s="2">
        <v>1.0</v>
      </c>
      <c r="E1449" s="2">
        <v>0.0</v>
      </c>
      <c r="F1449" s="1">
        <v>25.0</v>
      </c>
      <c r="G1449" s="1">
        <v>2.0</v>
      </c>
    </row>
    <row>
      <c r="A1450" t="s">
        <v>1459</v>
      </c>
      <c r="B1450">
        <v>1</v>
      </c>
      <c r="C1450" s="1">
        <v>4.0</v>
      </c>
      <c r="D1450" s="2">
        <v>1.0</v>
      </c>
      <c r="E1450" s="2">
        <v>0.0</v>
      </c>
      <c r="F1450" s="1">
        <v>45.0</v>
      </c>
      <c r="G1450" s="1">
        <v>2.0</v>
      </c>
    </row>
    <row>
      <c r="A1451" t="s">
        <v>1460</v>
      </c>
      <c r="B1451">
        <v>1</v>
      </c>
      <c r="C1451" s="1">
        <v>2.0</v>
      </c>
      <c r="D1451" s="2">
        <v>0.0</v>
      </c>
      <c r="E1451" s="2">
        <v>0.5</v>
      </c>
      <c r="F1451" s="1">
        <v>43.0</v>
      </c>
      <c r="G1451" s="1">
        <v>0.0</v>
      </c>
    </row>
    <row>
      <c r="A1452" t="s">
        <v>1461</v>
      </c>
      <c r="B1452">
        <v>1</v>
      </c>
      <c r="C1452" s="1">
        <v>1.0</v>
      </c>
      <c r="D1452" s="2">
        <v>0.0</v>
      </c>
      <c r="E1452" s="2">
        <v>1.0</v>
      </c>
      <c r="F1452" s="1">
        <v>80.0</v>
      </c>
      <c r="G1452" s="1">
        <v>1.0</v>
      </c>
    </row>
    <row>
      <c r="A1453" t="s">
        <v>1462</v>
      </c>
      <c r="B1453">
        <v>1</v>
      </c>
      <c r="C1453" s="1">
        <v>1.0</v>
      </c>
      <c r="D1453" s="2">
        <v>0.0</v>
      </c>
      <c r="E1453" s="2">
        <v>1.0</v>
      </c>
      <c r="F1453" s="1">
        <v>9.0</v>
      </c>
      <c r="G1453" s="1">
        <v>0.0</v>
      </c>
    </row>
    <row>
      <c r="A1454" t="s">
        <v>1463</v>
      </c>
      <c r="B1454">
        <v>1</v>
      </c>
      <c r="C1454" s="1">
        <v>1.0</v>
      </c>
      <c r="D1454" s="2">
        <v>0.0</v>
      </c>
      <c r="E1454" s="2">
        <v>1.0</v>
      </c>
      <c r="F1454" s="1">
        <v>5.0</v>
      </c>
      <c r="G1454" s="1">
        <v>0.0</v>
      </c>
    </row>
    <row>
      <c r="A1455" t="s">
        <v>1464</v>
      </c>
      <c r="B1455">
        <v>1</v>
      </c>
      <c r="C1455" s="1">
        <v>1.0</v>
      </c>
      <c r="D1455" s="2">
        <v>0.0</v>
      </c>
      <c r="E1455" s="2">
        <v>1.0</v>
      </c>
      <c r="F1455" s="1">
        <v>7.0</v>
      </c>
      <c r="G1455" s="1">
        <v>0.0</v>
      </c>
    </row>
    <row>
      <c r="A1456" t="s">
        <v>1465</v>
      </c>
      <c r="B1456">
        <v>1</v>
      </c>
      <c r="C1456" s="1">
        <v>1.0</v>
      </c>
      <c r="D1456" s="2">
        <v>1.0</v>
      </c>
      <c r="E1456" s="2">
        <v>0.0</v>
      </c>
      <c r="F1456" s="1">
        <v>0.0</v>
      </c>
      <c r="G1456" s="1">
        <v>0.0</v>
      </c>
    </row>
    <row>
      <c r="A1457" t="s">
        <v>1466</v>
      </c>
      <c r="B1457">
        <v>1</v>
      </c>
      <c r="C1457" s="1">
        <v>1.0</v>
      </c>
      <c r="D1457" s="2">
        <v>0.0</v>
      </c>
      <c r="E1457" s="2">
        <v>1.0</v>
      </c>
      <c r="F1457" s="1">
        <v>36.0</v>
      </c>
      <c r="G1457" s="1">
        <v>1.0</v>
      </c>
    </row>
    <row>
      <c r="A1458" t="s">
        <v>1467</v>
      </c>
      <c r="B1458">
        <v>1</v>
      </c>
      <c r="C1458" s="1">
        <v>9.0</v>
      </c>
      <c r="D1458" s="2">
        <v>0.0</v>
      </c>
      <c r="E1458" s="2">
        <v>0.1111111111111111</v>
      </c>
      <c r="F1458" s="1">
        <v>271.0</v>
      </c>
      <c r="G1458" s="1">
        <v>9.0</v>
      </c>
    </row>
    <row>
      <c r="A1459" t="s">
        <v>1468</v>
      </c>
      <c r="B1459">
        <v>1</v>
      </c>
      <c r="C1459" s="1">
        <v>1.0</v>
      </c>
      <c r="D1459" s="2">
        <v>0.0</v>
      </c>
      <c r="E1459" s="2">
        <v>1.0</v>
      </c>
      <c r="F1459" s="1">
        <v>84.0</v>
      </c>
      <c r="G1459" s="1">
        <v>1.0</v>
      </c>
    </row>
    <row>
      <c r="A1460" t="s">
        <v>1469</v>
      </c>
      <c r="B1460">
        <v>1</v>
      </c>
      <c r="C1460" s="1">
        <v>3.0</v>
      </c>
      <c r="D1460" s="2">
        <v>0.0</v>
      </c>
      <c r="E1460" s="2">
        <v>0.0</v>
      </c>
      <c r="F1460" s="1">
        <v>123.0</v>
      </c>
      <c r="G1460" s="1">
        <v>3.0</v>
      </c>
    </row>
    <row>
      <c r="A1461" t="s">
        <v>1470</v>
      </c>
      <c r="B1461">
        <v>1</v>
      </c>
      <c r="C1461" s="1">
        <v>2.0</v>
      </c>
      <c r="D1461" s="2">
        <v>0.0</v>
      </c>
      <c r="E1461" s="2">
        <v>1.0</v>
      </c>
      <c r="F1461" s="1">
        <v>6.0</v>
      </c>
      <c r="G1461" s="1">
        <v>0.0</v>
      </c>
    </row>
    <row>
      <c r="A1462" t="s">
        <v>1471</v>
      </c>
      <c r="B1462">
        <v>1</v>
      </c>
      <c r="C1462" s="1">
        <v>1.0</v>
      </c>
      <c r="D1462" s="2">
        <v>0.0</v>
      </c>
      <c r="E1462" s="2">
        <v>1.0</v>
      </c>
      <c r="F1462" s="1">
        <v>32.0</v>
      </c>
      <c r="G1462" s="1">
        <v>0.0</v>
      </c>
    </row>
    <row>
      <c r="A1463" t="s">
        <v>1472</v>
      </c>
      <c r="B1463">
        <v>1</v>
      </c>
      <c r="C1463" s="1">
        <v>2.0</v>
      </c>
      <c r="D1463" s="2">
        <v>0.0</v>
      </c>
      <c r="E1463" s="2">
        <v>0.5</v>
      </c>
      <c r="F1463" s="1">
        <v>52.0</v>
      </c>
      <c r="G1463" s="1">
        <v>1.0</v>
      </c>
    </row>
    <row>
      <c r="A1464" t="s">
        <v>1473</v>
      </c>
      <c r="B1464">
        <v>1</v>
      </c>
      <c r="C1464" s="1">
        <v>1.0</v>
      </c>
      <c r="D1464" s="2">
        <v>0.0</v>
      </c>
      <c r="E1464" s="2">
        <v>1.0</v>
      </c>
      <c r="F1464" s="1">
        <v>7.0</v>
      </c>
      <c r="G1464" s="1">
        <v>0.0</v>
      </c>
    </row>
    <row>
      <c r="A1465" t="s">
        <v>1474</v>
      </c>
      <c r="B1465">
        <v>1</v>
      </c>
      <c r="C1465" s="1">
        <v>1.0</v>
      </c>
      <c r="D1465" s="2">
        <v>1.0</v>
      </c>
      <c r="E1465" s="2">
        <v>0.0</v>
      </c>
      <c r="F1465" s="1">
        <v>0.0</v>
      </c>
      <c r="G1465" s="1">
        <v>0.0</v>
      </c>
    </row>
    <row>
      <c r="A1466" t="s">
        <v>1475</v>
      </c>
      <c r="B1466">
        <v>1</v>
      </c>
      <c r="C1466" s="1">
        <v>1.0</v>
      </c>
      <c r="D1466" s="2">
        <v>0.0</v>
      </c>
      <c r="E1466" s="2">
        <v>1.0</v>
      </c>
      <c r="F1466" s="1">
        <v>39.0</v>
      </c>
      <c r="G1466" s="1">
        <v>0.0</v>
      </c>
    </row>
    <row>
      <c r="A1467" t="s">
        <v>1476</v>
      </c>
      <c r="B1467">
        <v>1</v>
      </c>
      <c r="C1467" s="1">
        <v>1.0</v>
      </c>
      <c r="D1467" s="2">
        <v>0.0</v>
      </c>
      <c r="E1467" s="2">
        <v>1.0</v>
      </c>
      <c r="F1467" s="1">
        <v>19.0</v>
      </c>
      <c r="G1467" s="1">
        <v>0.0</v>
      </c>
    </row>
    <row>
      <c r="A1468" t="s">
        <v>1477</v>
      </c>
      <c r="B1468">
        <v>1</v>
      </c>
      <c r="C1468" s="1">
        <v>1.0</v>
      </c>
      <c r="D1468" s="2">
        <v>0.0</v>
      </c>
      <c r="E1468" s="2">
        <v>1.0</v>
      </c>
      <c r="F1468" s="1">
        <v>36.0</v>
      </c>
      <c r="G1468" s="1">
        <v>0.0</v>
      </c>
    </row>
    <row>
      <c r="A1469" t="s">
        <v>1478</v>
      </c>
      <c r="B1469">
        <v>1</v>
      </c>
      <c r="C1469" s="1">
        <v>1.0</v>
      </c>
      <c r="D1469" s="2">
        <v>0.0</v>
      </c>
      <c r="E1469" s="2">
        <v>1.0</v>
      </c>
      <c r="F1469" s="1">
        <v>31.0</v>
      </c>
      <c r="G1469" s="1">
        <v>0.0</v>
      </c>
    </row>
    <row>
      <c r="A1470" t="s">
        <v>1479</v>
      </c>
      <c r="B1470">
        <v>1</v>
      </c>
      <c r="C1470" s="1">
        <v>1.0</v>
      </c>
      <c r="D1470" s="2">
        <v>0.0</v>
      </c>
      <c r="E1470" s="2">
        <v>1.0</v>
      </c>
      <c r="F1470" s="1">
        <v>5.0</v>
      </c>
      <c r="G1470" s="1">
        <v>0.0</v>
      </c>
    </row>
    <row>
      <c r="A1471" t="s">
        <v>1480</v>
      </c>
      <c r="B1471">
        <v>1</v>
      </c>
      <c r="C1471" s="1">
        <v>1.0</v>
      </c>
      <c r="D1471" s="2">
        <v>1.0</v>
      </c>
      <c r="E1471" s="2">
        <v>0.0</v>
      </c>
      <c r="F1471" s="1">
        <v>0.0</v>
      </c>
      <c r="G1471" s="1">
        <v>0.0</v>
      </c>
    </row>
    <row>
      <c r="A1472" t="s">
        <v>1481</v>
      </c>
      <c r="B1472">
        <v>1</v>
      </c>
      <c r="C1472" s="1">
        <v>10.0</v>
      </c>
      <c r="D1472" s="2">
        <v>1.0</v>
      </c>
      <c r="E1472" s="2">
        <v>0.0</v>
      </c>
      <c r="F1472" s="1">
        <v>231.0</v>
      </c>
      <c r="G1472" s="1">
        <v>2.0</v>
      </c>
    </row>
    <row>
      <c r="A1473" t="s">
        <v>1482</v>
      </c>
      <c r="B1473">
        <v>1</v>
      </c>
      <c r="C1473" s="1">
        <v>1.0</v>
      </c>
      <c r="D1473" s="2">
        <v>1.0</v>
      </c>
      <c r="E1473" s="2">
        <v>0.0</v>
      </c>
      <c r="F1473" s="1">
        <v>0.0</v>
      </c>
      <c r="G1473" s="1">
        <v>0.0</v>
      </c>
    </row>
    <row>
      <c r="A1474" t="s">
        <v>1483</v>
      </c>
      <c r="B1474">
        <v>1</v>
      </c>
      <c r="C1474" s="1">
        <v>1.0</v>
      </c>
      <c r="D1474" s="2">
        <v>0.0</v>
      </c>
      <c r="E1474" s="2">
        <v>1.0</v>
      </c>
      <c r="F1474" s="1">
        <v>2.0</v>
      </c>
      <c r="G1474" s="1">
        <v>0.0</v>
      </c>
    </row>
    <row>
      <c r="A1475" t="s">
        <v>1484</v>
      </c>
      <c r="B1475">
        <v>1</v>
      </c>
      <c r="C1475" s="1">
        <v>1.0</v>
      </c>
      <c r="D1475" s="2">
        <v>0.0</v>
      </c>
      <c r="E1475" s="2">
        <v>1.0</v>
      </c>
      <c r="F1475" s="1">
        <v>6.0</v>
      </c>
      <c r="G1475" s="1">
        <v>0.0</v>
      </c>
    </row>
    <row>
      <c r="A1476" t="s">
        <v>1485</v>
      </c>
      <c r="B1476">
        <v>1</v>
      </c>
      <c r="C1476" s="1">
        <v>1.0</v>
      </c>
      <c r="D1476" s="2">
        <v>0.0</v>
      </c>
      <c r="E1476" s="2">
        <v>1.0</v>
      </c>
      <c r="F1476" s="1">
        <v>7.0</v>
      </c>
      <c r="G1476" s="1">
        <v>0.0</v>
      </c>
    </row>
    <row>
      <c r="A1477" t="s">
        <v>1486</v>
      </c>
      <c r="B1477">
        <v>1</v>
      </c>
      <c r="C1477" s="1">
        <v>1.0</v>
      </c>
      <c r="D1477" s="2">
        <v>1.0</v>
      </c>
      <c r="E1477" s="2">
        <v>0.0</v>
      </c>
      <c r="F1477" s="1">
        <v>0.0</v>
      </c>
      <c r="G1477" s="1">
        <v>0.0</v>
      </c>
    </row>
    <row>
      <c r="A1478" t="s">
        <v>1487</v>
      </c>
      <c r="B1478">
        <v>1</v>
      </c>
      <c r="C1478" s="1">
        <v>2.0</v>
      </c>
      <c r="D1478" s="2">
        <v>0.0</v>
      </c>
      <c r="E1478" s="2">
        <v>0.0</v>
      </c>
      <c r="F1478" s="1">
        <v>37.0</v>
      </c>
      <c r="G1478" s="1">
        <v>2.0</v>
      </c>
    </row>
    <row>
      <c r="A1479" t="s">
        <v>1488</v>
      </c>
      <c r="B1479">
        <v>1</v>
      </c>
      <c r="C1479" s="1">
        <v>1.0</v>
      </c>
      <c r="D1479" s="2">
        <v>0.0</v>
      </c>
      <c r="E1479" s="2">
        <v>1.0</v>
      </c>
      <c r="F1479" s="1">
        <v>114.0</v>
      </c>
      <c r="G1479" s="1">
        <v>1.0</v>
      </c>
    </row>
    <row>
      <c r="A1480" t="s">
        <v>1489</v>
      </c>
      <c r="B1480">
        <v>1</v>
      </c>
      <c r="C1480" s="1">
        <v>3.0</v>
      </c>
      <c r="D1480" s="2">
        <v>0.0</v>
      </c>
      <c r="E1480" s="2">
        <v>0.3333333333333333</v>
      </c>
      <c r="F1480" s="1">
        <v>36.0</v>
      </c>
      <c r="G1480" s="1">
        <v>0.0</v>
      </c>
    </row>
    <row>
      <c r="A1481" t="s">
        <v>1490</v>
      </c>
      <c r="B1481">
        <v>1</v>
      </c>
      <c r="C1481" s="1">
        <v>1.0</v>
      </c>
      <c r="D1481" s="2">
        <v>1.0</v>
      </c>
      <c r="E1481" s="2">
        <v>0.0</v>
      </c>
      <c r="F1481" s="1">
        <v>0.0</v>
      </c>
      <c r="G1481" s="1">
        <v>0.0</v>
      </c>
    </row>
    <row>
      <c r="A1482" t="s">
        <v>1491</v>
      </c>
      <c r="B1482">
        <v>1</v>
      </c>
      <c r="C1482" s="1">
        <v>1.0</v>
      </c>
      <c r="D1482" s="2">
        <v>0.0</v>
      </c>
      <c r="E1482" s="2">
        <v>0.0</v>
      </c>
      <c r="F1482" s="1">
        <v>17.0</v>
      </c>
      <c r="G1482" s="1">
        <v>1.0</v>
      </c>
    </row>
    <row>
      <c r="A1483" t="s">
        <v>1492</v>
      </c>
      <c r="B1483">
        <v>1</v>
      </c>
      <c r="C1483" s="1">
        <v>1.0</v>
      </c>
      <c r="D1483" s="2">
        <v>0.0</v>
      </c>
      <c r="E1483" s="2">
        <v>1.0</v>
      </c>
      <c r="F1483" s="1">
        <v>7.0</v>
      </c>
      <c r="G1483" s="1">
        <v>0.0</v>
      </c>
    </row>
    <row>
      <c r="A1484" t="s">
        <v>1493</v>
      </c>
      <c r="B1484">
        <v>1</v>
      </c>
      <c r="C1484" s="1">
        <v>1.0</v>
      </c>
      <c r="D1484" s="2">
        <v>0.0</v>
      </c>
      <c r="E1484" s="2">
        <v>0.0</v>
      </c>
      <c r="F1484" s="1">
        <v>462.0</v>
      </c>
      <c r="G1484" s="1">
        <v>3.0</v>
      </c>
    </row>
    <row>
      <c r="A1485" t="s">
        <v>1494</v>
      </c>
      <c r="B1485">
        <v>1</v>
      </c>
      <c r="C1485" s="1">
        <v>1.0</v>
      </c>
      <c r="D1485" s="2">
        <v>0.0</v>
      </c>
      <c r="E1485" s="2">
        <v>1.0</v>
      </c>
      <c r="F1485" s="1">
        <v>4.0</v>
      </c>
      <c r="G1485" s="1">
        <v>0.0</v>
      </c>
    </row>
    <row>
      <c r="A1486" t="s">
        <v>1495</v>
      </c>
      <c r="B1486">
        <v>1</v>
      </c>
      <c r="C1486" s="1">
        <v>1.0</v>
      </c>
      <c r="D1486" s="2">
        <v>0.0</v>
      </c>
      <c r="E1486" s="2">
        <v>1.0</v>
      </c>
      <c r="F1486" s="1">
        <v>3.0</v>
      </c>
      <c r="G1486" s="1">
        <v>0.0</v>
      </c>
    </row>
    <row>
      <c r="A1487" t="s">
        <v>1496</v>
      </c>
      <c r="B1487">
        <v>1</v>
      </c>
      <c r="C1487" s="1">
        <v>1.0</v>
      </c>
      <c r="D1487" s="2">
        <v>0.0</v>
      </c>
      <c r="E1487" s="2">
        <v>1.0</v>
      </c>
      <c r="F1487" s="1">
        <v>9.0</v>
      </c>
      <c r="G1487" s="1">
        <v>0.0</v>
      </c>
    </row>
    <row>
      <c r="A1488" t="s">
        <v>1497</v>
      </c>
      <c r="B1488">
        <v>1</v>
      </c>
      <c r="C1488" s="1">
        <v>2.0</v>
      </c>
      <c r="D1488" s="2">
        <v>0.0</v>
      </c>
      <c r="E1488" s="2">
        <v>1.0</v>
      </c>
      <c r="F1488" s="1">
        <v>28.0</v>
      </c>
      <c r="G1488" s="1">
        <v>1.0</v>
      </c>
    </row>
    <row>
      <c r="A1489" t="s">
        <v>1498</v>
      </c>
      <c r="B1489">
        <v>1</v>
      </c>
      <c r="C1489" s="1">
        <v>1.0</v>
      </c>
      <c r="D1489" s="2">
        <v>0.0</v>
      </c>
      <c r="E1489" s="2">
        <v>0.0</v>
      </c>
      <c r="F1489" s="1">
        <v>8.0</v>
      </c>
      <c r="G1489" s="1">
        <v>1.0</v>
      </c>
    </row>
    <row>
      <c r="A1490" t="s">
        <v>1499</v>
      </c>
      <c r="B1490">
        <v>1</v>
      </c>
      <c r="C1490" s="1">
        <v>1.0</v>
      </c>
      <c r="D1490" s="2">
        <v>0.0</v>
      </c>
      <c r="E1490" s="2">
        <v>0.0</v>
      </c>
      <c r="F1490" s="1">
        <v>3.0</v>
      </c>
      <c r="G1490" s="1">
        <v>1.0</v>
      </c>
    </row>
    <row>
      <c r="A1491" t="s">
        <v>1500</v>
      </c>
      <c r="B1491">
        <v>1</v>
      </c>
      <c r="C1491" s="1">
        <v>1.0</v>
      </c>
      <c r="D1491" s="2">
        <v>1.0</v>
      </c>
      <c r="E1491" s="2">
        <v>0.0</v>
      </c>
      <c r="F1491" s="1">
        <v>0.0</v>
      </c>
      <c r="G1491" s="1">
        <v>0.0</v>
      </c>
    </row>
    <row>
      <c r="A1492" t="s">
        <v>1501</v>
      </c>
      <c r="B1492">
        <v>1</v>
      </c>
      <c r="C1492" s="1">
        <v>1.0</v>
      </c>
      <c r="D1492" s="2">
        <v>0.0</v>
      </c>
      <c r="E1492" s="2">
        <v>0.0</v>
      </c>
      <c r="F1492" s="1">
        <v>7.0</v>
      </c>
      <c r="G1492" s="1">
        <v>1.0</v>
      </c>
    </row>
    <row>
      <c r="A1493" t="s">
        <v>1502</v>
      </c>
      <c r="B1493">
        <v>1</v>
      </c>
      <c r="C1493" s="1">
        <v>3.0</v>
      </c>
      <c r="D1493" s="2">
        <v>0.0</v>
      </c>
      <c r="E1493" s="2">
        <v>0.0</v>
      </c>
      <c r="F1493" s="1">
        <v>796.0</v>
      </c>
      <c r="G1493" s="1">
        <v>4.0</v>
      </c>
    </row>
    <row>
      <c r="A1494" t="s">
        <v>1503</v>
      </c>
      <c r="B1494">
        <v>1</v>
      </c>
      <c r="C1494" s="1">
        <v>1.0</v>
      </c>
      <c r="D1494" s="2">
        <v>0.0</v>
      </c>
      <c r="E1494" s="2">
        <v>1.0</v>
      </c>
      <c r="F1494" s="1">
        <v>5.0</v>
      </c>
      <c r="G1494" s="1">
        <v>0.0</v>
      </c>
    </row>
    <row>
      <c r="A1495" t="s">
        <v>1504</v>
      </c>
      <c r="B1495">
        <v>1</v>
      </c>
      <c r="C1495" s="1">
        <v>1.0</v>
      </c>
      <c r="D1495" s="2">
        <v>1.0</v>
      </c>
      <c r="E1495" s="2">
        <v>0.0</v>
      </c>
      <c r="F1495" s="1">
        <v>0.0</v>
      </c>
      <c r="G1495" s="1">
        <v>0.0</v>
      </c>
    </row>
    <row>
      <c r="A1496" t="s">
        <v>1505</v>
      </c>
      <c r="B1496">
        <v>1</v>
      </c>
      <c r="C1496" s="1">
        <v>1.0</v>
      </c>
      <c r="D1496" s="2">
        <v>0.0</v>
      </c>
      <c r="E1496" s="2">
        <v>1.0</v>
      </c>
      <c r="F1496" s="1">
        <v>11.0</v>
      </c>
      <c r="G1496" s="1">
        <v>0.0</v>
      </c>
    </row>
    <row>
      <c r="A1497" t="s">
        <v>1506</v>
      </c>
      <c r="B1497">
        <v>1</v>
      </c>
      <c r="C1497" s="1">
        <v>1.0</v>
      </c>
      <c r="D1497" s="2">
        <v>0.0</v>
      </c>
      <c r="E1497" s="2">
        <v>1.0</v>
      </c>
      <c r="F1497" s="1">
        <v>3.0</v>
      </c>
      <c r="G1497" s="1">
        <v>0.0</v>
      </c>
    </row>
    <row>
      <c r="A1498" t="s">
        <v>1507</v>
      </c>
      <c r="B1498">
        <v>1</v>
      </c>
      <c r="C1498" s="1">
        <v>1.0</v>
      </c>
      <c r="D1498" s="2">
        <v>0.0</v>
      </c>
      <c r="E1498" s="2">
        <v>1.0</v>
      </c>
      <c r="F1498" s="1">
        <v>29.0</v>
      </c>
      <c r="G1498" s="1">
        <v>0.0</v>
      </c>
    </row>
    <row>
      <c r="A1499" t="s">
        <v>1508</v>
      </c>
      <c r="B1499">
        <v>1</v>
      </c>
      <c r="C1499" s="1">
        <v>1.0</v>
      </c>
      <c r="D1499" s="2">
        <v>0.0</v>
      </c>
      <c r="E1499" s="2">
        <v>1.0</v>
      </c>
      <c r="F1499" s="1">
        <v>9.0</v>
      </c>
      <c r="G1499" s="1">
        <v>0.0</v>
      </c>
    </row>
    <row>
      <c r="A1500" t="s">
        <v>1509</v>
      </c>
      <c r="B1500">
        <v>1</v>
      </c>
      <c r="C1500" s="1">
        <v>1.0</v>
      </c>
      <c r="D1500" s="2">
        <v>0.0</v>
      </c>
      <c r="E1500" s="2">
        <v>1.0</v>
      </c>
      <c r="F1500" s="1">
        <v>17.0</v>
      </c>
      <c r="G1500" s="1">
        <v>0.0</v>
      </c>
    </row>
    <row>
      <c r="A1501" t="s">
        <v>1510</v>
      </c>
      <c r="B1501">
        <v>1</v>
      </c>
      <c r="C1501" s="1">
        <v>2.0</v>
      </c>
      <c r="D1501" s="2">
        <v>0.0</v>
      </c>
      <c r="E1501" s="2">
        <v>0.5</v>
      </c>
      <c r="F1501" s="1">
        <v>8.0</v>
      </c>
      <c r="G1501" s="1">
        <v>0.0</v>
      </c>
    </row>
    <row>
      <c r="A1502" t="s">
        <v>1511</v>
      </c>
      <c r="B1502">
        <v>1</v>
      </c>
      <c r="C1502" s="1">
        <v>1.0</v>
      </c>
      <c r="D1502" s="2">
        <v>0.0</v>
      </c>
      <c r="E1502" s="2">
        <v>1.0</v>
      </c>
      <c r="F1502" s="1">
        <v>9.0</v>
      </c>
      <c r="G1502" s="1">
        <v>0.0</v>
      </c>
    </row>
    <row>
      <c r="A1503" t="s">
        <v>1512</v>
      </c>
      <c r="B1503">
        <v>1</v>
      </c>
      <c r="C1503" s="1">
        <v>1.0</v>
      </c>
      <c r="D1503" s="2">
        <v>0.0</v>
      </c>
      <c r="E1503" s="2">
        <v>1.0</v>
      </c>
      <c r="F1503" s="1">
        <v>6.0</v>
      </c>
      <c r="G1503" s="1">
        <v>0.0</v>
      </c>
    </row>
    <row>
      <c r="A1504" t="s">
        <v>1513</v>
      </c>
      <c r="B1504">
        <v>1</v>
      </c>
      <c r="C1504" s="1">
        <v>6.0</v>
      </c>
      <c r="D1504" s="2">
        <v>0.0</v>
      </c>
      <c r="E1504" s="2">
        <v>0.16666666666666666</v>
      </c>
      <c r="F1504" s="1">
        <v>43.0</v>
      </c>
      <c r="G1504" s="1">
        <v>0.0</v>
      </c>
    </row>
    <row>
      <c r="A1505" t="s">
        <v>1514</v>
      </c>
      <c r="B1505">
        <v>1</v>
      </c>
      <c r="C1505" s="1">
        <v>1.0</v>
      </c>
      <c r="D1505" s="2">
        <v>0.0</v>
      </c>
      <c r="E1505" s="2">
        <v>1.0</v>
      </c>
      <c r="F1505" s="1">
        <v>19.0</v>
      </c>
      <c r="G1505" s="1">
        <v>0.0</v>
      </c>
    </row>
    <row>
      <c r="A1506" t="s">
        <v>1515</v>
      </c>
      <c r="B1506">
        <v>1</v>
      </c>
      <c r="C1506" s="1">
        <v>2.0</v>
      </c>
      <c r="D1506" s="2">
        <v>0.0</v>
      </c>
      <c r="E1506" s="2">
        <v>0.5</v>
      </c>
      <c r="F1506" s="1">
        <v>63.0</v>
      </c>
      <c r="G1506" s="1">
        <v>1.0</v>
      </c>
    </row>
    <row>
      <c r="A1507" t="s">
        <v>1516</v>
      </c>
      <c r="B1507">
        <v>1</v>
      </c>
      <c r="C1507" s="1">
        <v>2.0</v>
      </c>
      <c r="D1507" s="2">
        <v>0.0</v>
      </c>
      <c r="E1507" s="2">
        <v>1.0</v>
      </c>
      <c r="F1507" s="1">
        <v>114.0</v>
      </c>
      <c r="G1507" s="1">
        <v>1.0</v>
      </c>
    </row>
    <row>
      <c r="A1508" t="s">
        <v>1517</v>
      </c>
      <c r="B1508">
        <v>1</v>
      </c>
      <c r="C1508" s="1">
        <v>1.0</v>
      </c>
      <c r="D1508" s="2">
        <v>0.0</v>
      </c>
      <c r="E1508" s="2">
        <v>1.0</v>
      </c>
      <c r="F1508" s="1">
        <v>11.0</v>
      </c>
      <c r="G1508" s="1">
        <v>0.0</v>
      </c>
    </row>
    <row>
      <c r="A1509" t="s">
        <v>1518</v>
      </c>
      <c r="B1509">
        <v>1</v>
      </c>
      <c r="C1509" s="1">
        <v>5.0</v>
      </c>
      <c r="D1509" s="2">
        <v>1.0</v>
      </c>
      <c r="E1509" s="2">
        <v>0.0</v>
      </c>
      <c r="F1509" s="1">
        <v>2331.0</v>
      </c>
      <c r="G1509" s="1">
        <v>5.0</v>
      </c>
    </row>
    <row>
      <c r="A1510" t="s">
        <v>1519</v>
      </c>
      <c r="B1510">
        <v>1</v>
      </c>
      <c r="C1510" s="1">
        <v>4.0</v>
      </c>
      <c r="D1510" s="2">
        <v>0.0</v>
      </c>
      <c r="E1510" s="2">
        <v>0.25</v>
      </c>
      <c r="F1510" s="1">
        <v>29.0</v>
      </c>
      <c r="G1510" s="1">
        <v>0.0</v>
      </c>
    </row>
    <row>
      <c r="A1511" t="s">
        <v>1520</v>
      </c>
      <c r="B1511">
        <v>1</v>
      </c>
      <c r="C1511" s="1">
        <v>1.0</v>
      </c>
      <c r="D1511" s="2">
        <v>1.0</v>
      </c>
      <c r="E1511" s="2">
        <v>0.0</v>
      </c>
      <c r="F1511" s="1">
        <v>0.0</v>
      </c>
      <c r="G1511" s="1">
        <v>0.0</v>
      </c>
    </row>
    <row>
      <c r="A1512" t="s">
        <v>1521</v>
      </c>
      <c r="B1512">
        <v>1</v>
      </c>
      <c r="C1512" s="1">
        <v>2.0</v>
      </c>
      <c r="D1512" s="2">
        <v>0.0</v>
      </c>
      <c r="E1512" s="2">
        <v>0.5</v>
      </c>
      <c r="F1512" s="1">
        <v>120.0</v>
      </c>
      <c r="G1512" s="1">
        <v>1.0</v>
      </c>
    </row>
    <row>
      <c r="A1513" t="s">
        <v>1522</v>
      </c>
      <c r="B1513">
        <v>1</v>
      </c>
      <c r="C1513" s="1">
        <v>1.0</v>
      </c>
      <c r="D1513" s="2">
        <v>0.0</v>
      </c>
      <c r="E1513" s="2">
        <v>1.0</v>
      </c>
      <c r="F1513" s="1">
        <v>66.0</v>
      </c>
      <c r="G1513" s="1">
        <v>1.0</v>
      </c>
    </row>
    <row>
      <c r="A1514" t="s">
        <v>1523</v>
      </c>
      <c r="B1514">
        <v>1</v>
      </c>
      <c r="C1514" s="1">
        <v>1.0</v>
      </c>
      <c r="D1514" s="2">
        <v>0.0</v>
      </c>
      <c r="E1514" s="2">
        <v>1.0</v>
      </c>
      <c r="F1514" s="1">
        <v>214.0</v>
      </c>
      <c r="G1514" s="1">
        <v>0.0</v>
      </c>
    </row>
    <row>
      <c r="A1515" t="s">
        <v>1524</v>
      </c>
      <c r="B1515">
        <v>1</v>
      </c>
      <c r="C1515" s="1">
        <v>1.0</v>
      </c>
      <c r="D1515" s="2">
        <v>0.0</v>
      </c>
      <c r="E1515" s="2">
        <v>1.0</v>
      </c>
      <c r="F1515" s="1">
        <v>67.0</v>
      </c>
      <c r="G1515" s="1">
        <v>0.0</v>
      </c>
    </row>
    <row>
      <c r="A1516" t="s">
        <v>1525</v>
      </c>
      <c r="B1516">
        <v>1</v>
      </c>
      <c r="C1516" s="1">
        <v>1.0</v>
      </c>
      <c r="D1516" s="2">
        <v>0.0</v>
      </c>
      <c r="E1516" s="2">
        <v>1.0</v>
      </c>
      <c r="F1516" s="1">
        <v>25.0</v>
      </c>
      <c r="G1516" s="1">
        <v>0.0</v>
      </c>
    </row>
    <row>
      <c r="A1517" t="s">
        <v>1526</v>
      </c>
      <c r="B1517">
        <v>1</v>
      </c>
      <c r="C1517" s="1">
        <v>1.0</v>
      </c>
      <c r="D1517" s="2">
        <v>0.0</v>
      </c>
      <c r="E1517" s="2">
        <v>1.0</v>
      </c>
      <c r="F1517" s="1">
        <v>15.0</v>
      </c>
      <c r="G1517" s="1">
        <v>0.0</v>
      </c>
    </row>
    <row>
      <c r="A1518" t="s">
        <v>1527</v>
      </c>
      <c r="B1518">
        <v>1</v>
      </c>
      <c r="C1518" s="1">
        <v>4.0</v>
      </c>
      <c r="D1518" s="2">
        <v>0.0</v>
      </c>
      <c r="E1518" s="2">
        <v>0.25</v>
      </c>
      <c r="F1518" s="1">
        <v>292.0</v>
      </c>
      <c r="G1518" s="1">
        <v>3.0</v>
      </c>
    </row>
    <row>
      <c r="A1519" t="s">
        <v>1528</v>
      </c>
      <c r="B1519">
        <v>1</v>
      </c>
      <c r="C1519" s="1">
        <v>2.0</v>
      </c>
      <c r="D1519" s="2">
        <v>0.0</v>
      </c>
      <c r="E1519" s="2">
        <v>0.5</v>
      </c>
      <c r="F1519" s="1">
        <v>13.0</v>
      </c>
      <c r="G1519" s="1">
        <v>1.0</v>
      </c>
    </row>
    <row>
      <c r="A1520" t="s">
        <v>1529</v>
      </c>
      <c r="B1520">
        <v>1</v>
      </c>
      <c r="C1520" s="1">
        <v>1.0</v>
      </c>
      <c r="D1520" s="2">
        <v>0.0</v>
      </c>
      <c r="E1520" s="2">
        <v>1.0</v>
      </c>
      <c r="F1520" s="1">
        <v>41.0</v>
      </c>
      <c r="G1520" s="1">
        <v>1.0</v>
      </c>
    </row>
    <row>
      <c r="A1521" t="s">
        <v>1530</v>
      </c>
      <c r="B1521">
        <v>1</v>
      </c>
      <c r="C1521" s="1">
        <v>1.0</v>
      </c>
      <c r="D1521" s="2">
        <v>0.0</v>
      </c>
      <c r="E1521" s="2">
        <v>1.0</v>
      </c>
      <c r="F1521" s="1">
        <v>39.0</v>
      </c>
      <c r="G1521" s="1">
        <v>0.0</v>
      </c>
    </row>
    <row>
      <c r="A1522" t="s">
        <v>1531</v>
      </c>
      <c r="B1522">
        <v>1</v>
      </c>
      <c r="C1522" s="1">
        <v>1.0</v>
      </c>
      <c r="D1522" s="2">
        <v>0.0</v>
      </c>
      <c r="E1522" s="2">
        <v>1.0</v>
      </c>
      <c r="F1522" s="1">
        <v>10.0</v>
      </c>
      <c r="G1522" s="1">
        <v>0.0</v>
      </c>
    </row>
    <row>
      <c r="A1523" t="s">
        <v>1532</v>
      </c>
      <c r="B1523">
        <v>1</v>
      </c>
      <c r="C1523" s="1">
        <v>3.0</v>
      </c>
      <c r="D1523" s="2">
        <v>0.0</v>
      </c>
      <c r="E1523" s="2">
        <v>1.0</v>
      </c>
      <c r="F1523" s="1">
        <v>30.0</v>
      </c>
      <c r="G1523" s="1">
        <v>0.0</v>
      </c>
    </row>
    <row>
      <c r="A1524" t="s">
        <v>1533</v>
      </c>
      <c r="B1524">
        <v>1</v>
      </c>
      <c r="C1524" s="1">
        <v>1.0</v>
      </c>
      <c r="D1524" s="2">
        <v>0.0</v>
      </c>
      <c r="E1524" s="2">
        <v>1.0</v>
      </c>
      <c r="F1524" s="1">
        <v>19.0</v>
      </c>
      <c r="G1524" s="1">
        <v>0.0</v>
      </c>
    </row>
    <row>
      <c r="A1525" t="s">
        <v>1534</v>
      </c>
      <c r="B1525">
        <v>1</v>
      </c>
      <c r="C1525" s="1">
        <v>3.0</v>
      </c>
      <c r="D1525" s="2">
        <v>0.0</v>
      </c>
      <c r="E1525" s="2">
        <v>0.3333333333333333</v>
      </c>
      <c r="F1525" s="1">
        <v>23.0</v>
      </c>
      <c r="G1525" s="1">
        <v>0.0</v>
      </c>
    </row>
    <row>
      <c r="A1526" t="s">
        <v>1535</v>
      </c>
      <c r="B1526">
        <v>1</v>
      </c>
      <c r="C1526" s="1">
        <v>5.0</v>
      </c>
      <c r="D1526" s="2">
        <v>0.0</v>
      </c>
      <c r="E1526" s="2">
        <v>0.2</v>
      </c>
      <c r="F1526" s="1">
        <v>81.0</v>
      </c>
      <c r="G1526" s="1">
        <v>1.0</v>
      </c>
    </row>
    <row>
      <c r="A1527" t="s">
        <v>1536</v>
      </c>
      <c r="B1527">
        <v>1</v>
      </c>
      <c r="C1527" s="1">
        <v>2.0</v>
      </c>
      <c r="D1527" s="2">
        <v>0.0</v>
      </c>
      <c r="E1527" s="2">
        <v>0.5</v>
      </c>
      <c r="F1527" s="1">
        <v>6.0</v>
      </c>
      <c r="G1527" s="1">
        <v>0.0</v>
      </c>
    </row>
    <row>
      <c r="A1528" t="s">
        <v>1537</v>
      </c>
      <c r="B1528">
        <v>1</v>
      </c>
      <c r="C1528" s="1">
        <v>3.0</v>
      </c>
      <c r="D1528" s="2">
        <v>0.0</v>
      </c>
      <c r="E1528" s="2">
        <v>0.3333333333333333</v>
      </c>
      <c r="F1528" s="1">
        <v>100.0</v>
      </c>
      <c r="G1528" s="1">
        <v>0.0</v>
      </c>
    </row>
    <row>
      <c r="A1529" t="s">
        <v>1538</v>
      </c>
      <c r="B1529">
        <v>1</v>
      </c>
      <c r="C1529" s="1">
        <v>2.0</v>
      </c>
      <c r="D1529" s="2">
        <v>0.0</v>
      </c>
      <c r="E1529" s="2">
        <v>0.5</v>
      </c>
      <c r="F1529" s="1">
        <v>72.0</v>
      </c>
      <c r="G1529" s="1">
        <v>2.0</v>
      </c>
    </row>
    <row>
      <c r="A1530" t="s">
        <v>1539</v>
      </c>
      <c r="B1530">
        <v>1</v>
      </c>
      <c r="C1530" s="1">
        <v>2.0</v>
      </c>
      <c r="D1530" s="2">
        <v>0.0</v>
      </c>
      <c r="E1530" s="2">
        <v>0.5</v>
      </c>
      <c r="F1530" s="1">
        <v>81.0</v>
      </c>
      <c r="G1530" s="1">
        <v>1.0</v>
      </c>
    </row>
    <row>
      <c r="A1531" t="s">
        <v>1540</v>
      </c>
      <c r="B1531">
        <v>1</v>
      </c>
      <c r="C1531" s="1">
        <v>2.0</v>
      </c>
      <c r="D1531" s="2">
        <v>0.0</v>
      </c>
      <c r="E1531" s="2">
        <v>1.0</v>
      </c>
      <c r="F1531" s="1">
        <v>67.0</v>
      </c>
      <c r="G1531" s="1">
        <v>2.0</v>
      </c>
    </row>
    <row>
      <c r="A1532" t="s">
        <v>1541</v>
      </c>
      <c r="B1532">
        <v>1</v>
      </c>
      <c r="C1532" s="1">
        <v>1.0</v>
      </c>
      <c r="D1532" s="2">
        <v>0.0</v>
      </c>
      <c r="E1532" s="2">
        <v>1.0</v>
      </c>
      <c r="F1532" s="1">
        <v>7.0</v>
      </c>
      <c r="G1532" s="1">
        <v>1.0</v>
      </c>
    </row>
    <row>
      <c r="A1533" t="s">
        <v>1542</v>
      </c>
      <c r="B1533">
        <v>1</v>
      </c>
      <c r="C1533" s="1">
        <v>1.0</v>
      </c>
      <c r="D1533" s="2">
        <v>1.0</v>
      </c>
      <c r="E1533" s="2">
        <v>0.0</v>
      </c>
      <c r="F1533" s="1">
        <v>0.0</v>
      </c>
      <c r="G1533" s="1">
        <v>0.0</v>
      </c>
    </row>
    <row>
      <c r="A1534" t="s">
        <v>1543</v>
      </c>
      <c r="B1534">
        <v>1</v>
      </c>
      <c r="C1534" s="1">
        <v>1.0</v>
      </c>
      <c r="D1534" s="2">
        <v>0.0</v>
      </c>
      <c r="E1534" s="2">
        <v>0.0</v>
      </c>
      <c r="F1534" s="1">
        <v>9.0</v>
      </c>
      <c r="G1534" s="1">
        <v>1.0</v>
      </c>
    </row>
    <row>
      <c r="A1535" t="s">
        <v>1544</v>
      </c>
      <c r="B1535">
        <v>1</v>
      </c>
      <c r="C1535" s="1">
        <v>2.0</v>
      </c>
      <c r="D1535" s="2">
        <v>0.0</v>
      </c>
      <c r="E1535" s="2">
        <v>0.0</v>
      </c>
      <c r="F1535" s="1">
        <v>73.0</v>
      </c>
      <c r="G1535" s="1">
        <v>2.0</v>
      </c>
    </row>
    <row>
      <c r="A1536" t="s">
        <v>1545</v>
      </c>
      <c r="B1536">
        <v>1</v>
      </c>
      <c r="C1536" s="1">
        <v>2.0</v>
      </c>
      <c r="D1536" s="2">
        <v>0.0</v>
      </c>
      <c r="E1536" s="2">
        <v>0.5</v>
      </c>
      <c r="F1536" s="1">
        <v>116.0</v>
      </c>
      <c r="G1536" s="1">
        <v>2.0</v>
      </c>
    </row>
    <row>
      <c r="A1537" t="s">
        <v>1546</v>
      </c>
      <c r="B1537">
        <v>1</v>
      </c>
      <c r="C1537" s="1">
        <v>1.0</v>
      </c>
      <c r="D1537" s="2">
        <v>0.0</v>
      </c>
      <c r="E1537" s="2">
        <v>1.0</v>
      </c>
      <c r="F1537" s="1">
        <v>29.0</v>
      </c>
      <c r="G1537" s="1">
        <v>0.0</v>
      </c>
    </row>
    <row>
      <c r="A1538" t="s">
        <v>1547</v>
      </c>
      <c r="B1538">
        <v>1</v>
      </c>
      <c r="C1538" s="1">
        <v>1.0</v>
      </c>
      <c r="D1538" s="2">
        <v>0.0</v>
      </c>
      <c r="E1538" s="2">
        <v>1.0</v>
      </c>
      <c r="F1538" s="1">
        <v>30.0</v>
      </c>
      <c r="G1538" s="1">
        <v>0.0</v>
      </c>
    </row>
    <row>
      <c r="A1539" t="s">
        <v>1548</v>
      </c>
      <c r="B1539">
        <v>1</v>
      </c>
      <c r="C1539" s="1">
        <v>2.0</v>
      </c>
      <c r="D1539" s="2">
        <v>0.0</v>
      </c>
      <c r="E1539" s="2">
        <v>0.0</v>
      </c>
      <c r="F1539" s="1">
        <v>27.0</v>
      </c>
      <c r="G1539" s="1">
        <v>1.0</v>
      </c>
    </row>
    <row>
      <c r="A1540" t="s">
        <v>1549</v>
      </c>
      <c r="B1540">
        <v>1</v>
      </c>
      <c r="C1540" s="1">
        <v>4.0</v>
      </c>
      <c r="D1540" s="2">
        <v>1.0</v>
      </c>
      <c r="E1540" s="2">
        <v>0.0</v>
      </c>
      <c r="F1540" s="1">
        <v>106.0</v>
      </c>
      <c r="G1540" s="1">
        <v>11.0</v>
      </c>
    </row>
    <row>
      <c r="A1541" t="s">
        <v>1550</v>
      </c>
      <c r="B1541">
        <v>1</v>
      </c>
      <c r="C1541" s="1">
        <v>1.0</v>
      </c>
      <c r="D1541" s="2">
        <v>0.0</v>
      </c>
      <c r="E1541" s="2">
        <v>1.0</v>
      </c>
      <c r="F1541" s="1">
        <v>20.0</v>
      </c>
      <c r="G1541" s="1">
        <v>0.0</v>
      </c>
    </row>
    <row>
      <c r="A1542" t="s">
        <v>1551</v>
      </c>
      <c r="B1542">
        <v>1</v>
      </c>
      <c r="C1542" s="1">
        <v>1.0</v>
      </c>
      <c r="D1542" s="2">
        <v>0.0</v>
      </c>
      <c r="E1542" s="2">
        <v>1.0</v>
      </c>
      <c r="F1542" s="1">
        <v>1095.0</v>
      </c>
      <c r="G1542" s="1">
        <v>2.0</v>
      </c>
    </row>
    <row>
      <c r="A1543" t="s">
        <v>1552</v>
      </c>
      <c r="B1543">
        <v>1</v>
      </c>
      <c r="C1543" s="1">
        <v>1.0</v>
      </c>
      <c r="D1543" s="2">
        <v>0.0</v>
      </c>
      <c r="E1543" s="2">
        <v>1.0</v>
      </c>
      <c r="F1543" s="1">
        <v>25.0</v>
      </c>
      <c r="G1543" s="1">
        <v>0.0</v>
      </c>
    </row>
    <row>
      <c r="A1544" t="s">
        <v>1553</v>
      </c>
      <c r="B1544">
        <v>1</v>
      </c>
      <c r="C1544" s="1">
        <v>1.0</v>
      </c>
      <c r="D1544" s="2">
        <v>0.0</v>
      </c>
      <c r="E1544" s="2">
        <v>1.0</v>
      </c>
      <c r="F1544" s="1">
        <v>161.0</v>
      </c>
      <c r="G1544" s="1">
        <v>1.0</v>
      </c>
    </row>
    <row>
      <c r="A1545" t="s">
        <v>1554</v>
      </c>
      <c r="B1545">
        <v>1</v>
      </c>
      <c r="C1545" s="1">
        <v>1.0</v>
      </c>
      <c r="D1545" s="2">
        <v>0.0</v>
      </c>
      <c r="E1545" s="2">
        <v>1.0</v>
      </c>
      <c r="F1545" s="1">
        <v>5.0</v>
      </c>
      <c r="G1545" s="1">
        <v>0.0</v>
      </c>
    </row>
    <row>
      <c r="A1546" t="s">
        <v>1555</v>
      </c>
      <c r="B1546">
        <v>1</v>
      </c>
      <c r="C1546" s="1">
        <v>1.0</v>
      </c>
      <c r="D1546" s="2">
        <v>0.0</v>
      </c>
      <c r="E1546" s="2">
        <v>1.0</v>
      </c>
      <c r="F1546" s="1">
        <v>10.0</v>
      </c>
      <c r="G1546" s="1">
        <v>1.0</v>
      </c>
    </row>
    <row>
      <c r="A1547" t="s">
        <v>1556</v>
      </c>
      <c r="B1547">
        <v>1</v>
      </c>
      <c r="C1547" s="1">
        <v>1.0</v>
      </c>
      <c r="D1547" s="2">
        <v>1.0</v>
      </c>
      <c r="E1547" s="2">
        <v>0.0</v>
      </c>
      <c r="F1547" s="1">
        <v>0.0</v>
      </c>
      <c r="G1547" s="1">
        <v>0.0</v>
      </c>
    </row>
    <row>
      <c r="A1548" t="s">
        <v>1557</v>
      </c>
      <c r="B1548">
        <v>1</v>
      </c>
      <c r="C1548" s="1">
        <v>1.0</v>
      </c>
      <c r="D1548" s="2">
        <v>0.0</v>
      </c>
      <c r="E1548" s="2">
        <v>0.0</v>
      </c>
      <c r="F1548" s="1">
        <v>477.0</v>
      </c>
      <c r="G1548" s="1">
        <v>1.0</v>
      </c>
    </row>
    <row>
      <c r="A1549" t="s">
        <v>1558</v>
      </c>
      <c r="B1549">
        <v>1</v>
      </c>
      <c r="C1549" s="1">
        <v>1.0</v>
      </c>
      <c r="D1549" s="2">
        <v>0.0</v>
      </c>
      <c r="E1549" s="2">
        <v>1.0</v>
      </c>
      <c r="F1549" s="1">
        <v>4.0</v>
      </c>
      <c r="G1549" s="1">
        <v>0.0</v>
      </c>
    </row>
    <row>
      <c r="A1550" t="s">
        <v>1559</v>
      </c>
      <c r="B1550">
        <v>1</v>
      </c>
      <c r="C1550" s="1">
        <v>3.0</v>
      </c>
      <c r="D1550" s="2">
        <v>1.0</v>
      </c>
      <c r="E1550" s="2">
        <v>0.0</v>
      </c>
      <c r="F1550" s="1">
        <v>11.0</v>
      </c>
      <c r="G1550" s="1">
        <v>0.0</v>
      </c>
    </row>
    <row>
      <c r="A1551" t="s">
        <v>1560</v>
      </c>
      <c r="B1551">
        <v>1</v>
      </c>
      <c r="C1551" s="1">
        <v>1.0</v>
      </c>
      <c r="D1551" s="2">
        <v>0.0</v>
      </c>
      <c r="E1551" s="2">
        <v>1.0</v>
      </c>
      <c r="F1551" s="1">
        <v>4.0</v>
      </c>
      <c r="G1551" s="1">
        <v>0.0</v>
      </c>
    </row>
    <row>
      <c r="A1552" t="s">
        <v>1561</v>
      </c>
      <c r="B1552">
        <v>1</v>
      </c>
      <c r="C1552" s="1">
        <v>2.0</v>
      </c>
      <c r="D1552" s="2">
        <v>0.0</v>
      </c>
      <c r="E1552" s="2">
        <v>0.5</v>
      </c>
      <c r="F1552" s="1">
        <v>16.0</v>
      </c>
      <c r="G1552" s="1">
        <v>1.0</v>
      </c>
    </row>
    <row>
      <c r="A1553" t="s">
        <v>1562</v>
      </c>
      <c r="B1553">
        <v>1</v>
      </c>
      <c r="C1553" s="1">
        <v>1.0</v>
      </c>
      <c r="D1553" s="2">
        <v>0.0</v>
      </c>
      <c r="E1553" s="2">
        <v>1.0</v>
      </c>
      <c r="F1553" s="1">
        <v>5.0</v>
      </c>
      <c r="G1553" s="1">
        <v>0.0</v>
      </c>
    </row>
    <row>
      <c r="A1554" t="s">
        <v>1563</v>
      </c>
      <c r="B1554">
        <v>1</v>
      </c>
      <c r="C1554" s="1">
        <v>1.0</v>
      </c>
      <c r="D1554" s="2">
        <v>0.0</v>
      </c>
      <c r="E1554" s="2">
        <v>1.0</v>
      </c>
      <c r="F1554" s="1">
        <v>4.0</v>
      </c>
      <c r="G1554" s="1">
        <v>0.0</v>
      </c>
    </row>
    <row>
      <c r="A1555" t="s">
        <v>1564</v>
      </c>
      <c r="B1555">
        <v>1</v>
      </c>
      <c r="C1555" s="1">
        <v>1.0</v>
      </c>
      <c r="D1555" s="2">
        <v>0.0</v>
      </c>
      <c r="E1555" s="2">
        <v>1.0</v>
      </c>
      <c r="F1555" s="1">
        <v>15.0</v>
      </c>
      <c r="G1555" s="1">
        <v>1.0</v>
      </c>
    </row>
    <row>
      <c r="A1556" t="s">
        <v>1565</v>
      </c>
      <c r="B1556">
        <v>1</v>
      </c>
      <c r="C1556" s="1">
        <v>1.0</v>
      </c>
      <c r="D1556" s="2">
        <v>0.0</v>
      </c>
      <c r="E1556" s="2">
        <v>1.0</v>
      </c>
      <c r="F1556" s="1">
        <v>5.0</v>
      </c>
      <c r="G1556" s="1">
        <v>0.0</v>
      </c>
    </row>
    <row>
      <c r="A1557" t="s">
        <v>1566</v>
      </c>
      <c r="B1557">
        <v>1</v>
      </c>
      <c r="C1557" s="1">
        <v>1.0</v>
      </c>
      <c r="D1557" s="2">
        <v>0.0</v>
      </c>
      <c r="E1557" s="2">
        <v>1.0</v>
      </c>
      <c r="F1557" s="1">
        <v>93.0</v>
      </c>
      <c r="G1557" s="1">
        <v>3.0</v>
      </c>
    </row>
    <row>
      <c r="A1558" t="s">
        <v>1567</v>
      </c>
      <c r="B1558">
        <v>1</v>
      </c>
      <c r="C1558" s="1">
        <v>1.0</v>
      </c>
      <c r="D1558" s="2">
        <v>0.0</v>
      </c>
      <c r="E1558" s="2">
        <v>1.0</v>
      </c>
      <c r="F1558" s="1">
        <v>2.0</v>
      </c>
      <c r="G1558" s="1">
        <v>0.0</v>
      </c>
    </row>
    <row>
      <c r="A1559" t="s">
        <v>1568</v>
      </c>
      <c r="B1559">
        <v>1</v>
      </c>
      <c r="C1559" s="1">
        <v>1.0</v>
      </c>
      <c r="D1559" s="2">
        <v>0.0</v>
      </c>
      <c r="E1559" s="2">
        <v>1.0</v>
      </c>
      <c r="F1559" s="1">
        <v>5.0</v>
      </c>
      <c r="G1559" s="1">
        <v>0.0</v>
      </c>
    </row>
    <row>
      <c r="A1560" t="s">
        <v>1569</v>
      </c>
      <c r="B1560">
        <v>1</v>
      </c>
      <c r="C1560" s="1">
        <v>1.0</v>
      </c>
      <c r="D1560" s="2">
        <v>0.0</v>
      </c>
      <c r="E1560" s="2">
        <v>1.0</v>
      </c>
      <c r="F1560" s="1">
        <v>40.0</v>
      </c>
      <c r="G1560" s="1">
        <v>0.0</v>
      </c>
    </row>
    <row>
      <c r="A1561" t="s">
        <v>1570</v>
      </c>
      <c r="B1561">
        <v>1</v>
      </c>
      <c r="C1561" s="1">
        <v>2.0</v>
      </c>
      <c r="D1561" s="2">
        <v>0.0</v>
      </c>
      <c r="E1561" s="2">
        <v>0.5</v>
      </c>
      <c r="F1561" s="1">
        <v>760.0</v>
      </c>
      <c r="G1561" s="1">
        <v>4.0</v>
      </c>
    </row>
    <row>
      <c r="A1562" t="s">
        <v>1571</v>
      </c>
      <c r="B1562">
        <v>1</v>
      </c>
      <c r="C1562" s="1">
        <v>1.0</v>
      </c>
      <c r="D1562" s="2">
        <v>0.0</v>
      </c>
      <c r="E1562" s="2">
        <v>1.0</v>
      </c>
      <c r="F1562" s="1">
        <v>15.0</v>
      </c>
      <c r="G1562" s="1">
        <v>0.0</v>
      </c>
    </row>
    <row>
      <c r="A1563" t="s">
        <v>1572</v>
      </c>
      <c r="B1563">
        <v>1</v>
      </c>
      <c r="C1563" s="1">
        <v>1.0</v>
      </c>
      <c r="D1563" s="2">
        <v>1.0</v>
      </c>
      <c r="E1563" s="2">
        <v>0.0</v>
      </c>
      <c r="F1563" s="1">
        <v>0.0</v>
      </c>
      <c r="G1563" s="1">
        <v>0.0</v>
      </c>
    </row>
    <row>
      <c r="A1564" t="s">
        <v>1573</v>
      </c>
      <c r="B1564">
        <v>1</v>
      </c>
      <c r="C1564" s="1">
        <v>1.0</v>
      </c>
      <c r="D1564" s="2">
        <v>0.0</v>
      </c>
      <c r="E1564" s="2">
        <v>1.0</v>
      </c>
      <c r="F1564" s="1">
        <v>11.0</v>
      </c>
      <c r="G1564" s="1">
        <v>0.0</v>
      </c>
    </row>
    <row>
      <c r="A1565" t="s">
        <v>1574</v>
      </c>
      <c r="B1565">
        <v>1</v>
      </c>
      <c r="C1565" s="1">
        <v>1.0</v>
      </c>
      <c r="D1565" s="2">
        <v>1.0</v>
      </c>
      <c r="E1565" s="2">
        <v>0.0</v>
      </c>
      <c r="F1565" s="1">
        <v>0.0</v>
      </c>
      <c r="G1565" s="1">
        <v>0.0</v>
      </c>
    </row>
    <row>
      <c r="A1566" t="s">
        <v>1575</v>
      </c>
      <c r="B1566">
        <v>1</v>
      </c>
      <c r="C1566" s="1">
        <v>2.0</v>
      </c>
      <c r="D1566" s="2">
        <v>1.0</v>
      </c>
      <c r="E1566" s="2">
        <v>0.5</v>
      </c>
      <c r="F1566" s="1">
        <v>11.0</v>
      </c>
      <c r="G1566" s="1">
        <v>0.0</v>
      </c>
    </row>
    <row>
      <c r="A1567" t="s">
        <v>1576</v>
      </c>
      <c r="B1567">
        <v>1</v>
      </c>
      <c r="C1567" s="1">
        <v>2.0</v>
      </c>
      <c r="D1567" s="2">
        <v>0.0</v>
      </c>
      <c r="E1567" s="2">
        <v>0.5</v>
      </c>
      <c r="F1567" s="1">
        <v>25.0</v>
      </c>
      <c r="G1567" s="1">
        <v>0.0</v>
      </c>
    </row>
    <row>
      <c r="A1568" t="s">
        <v>1577</v>
      </c>
      <c r="B1568">
        <v>1</v>
      </c>
      <c r="C1568" s="1">
        <v>1.0</v>
      </c>
      <c r="D1568" s="2">
        <v>1.0</v>
      </c>
      <c r="E1568" s="2">
        <v>0.0</v>
      </c>
      <c r="F1568" s="1">
        <v>0.0</v>
      </c>
      <c r="G1568" s="1">
        <v>0.0</v>
      </c>
    </row>
    <row>
      <c r="A1569" t="s">
        <v>1578</v>
      </c>
      <c r="B1569">
        <v>1</v>
      </c>
      <c r="C1569" s="1">
        <v>1.0</v>
      </c>
      <c r="D1569" s="2">
        <v>0.0</v>
      </c>
      <c r="E1569" s="2">
        <v>0.0</v>
      </c>
      <c r="F1569" s="1">
        <v>5.0</v>
      </c>
      <c r="G1569" s="1">
        <v>1.0</v>
      </c>
    </row>
    <row>
      <c r="A1570" t="s">
        <v>1579</v>
      </c>
      <c r="B1570">
        <v>1</v>
      </c>
      <c r="C1570" s="1">
        <v>5.0</v>
      </c>
      <c r="D1570" s="2">
        <v>0.0</v>
      </c>
      <c r="E1570" s="2">
        <v>0.0</v>
      </c>
      <c r="F1570" s="1">
        <v>18.0</v>
      </c>
      <c r="G1570" s="1">
        <v>1.0</v>
      </c>
    </row>
    <row>
      <c r="A1571" t="s">
        <v>1580</v>
      </c>
      <c r="B1571">
        <v>1</v>
      </c>
      <c r="C1571" s="1">
        <v>1.0</v>
      </c>
      <c r="D1571" s="2">
        <v>0.0</v>
      </c>
      <c r="E1571" s="2">
        <v>1.0</v>
      </c>
      <c r="F1571" s="1">
        <v>7.0</v>
      </c>
      <c r="G1571" s="1">
        <v>0.0</v>
      </c>
    </row>
    <row>
      <c r="A1572" t="s">
        <v>1581</v>
      </c>
      <c r="B1572">
        <v>1</v>
      </c>
      <c r="C1572" s="1">
        <v>2.0</v>
      </c>
      <c r="D1572" s="2">
        <v>0.0</v>
      </c>
      <c r="E1572" s="2">
        <v>0.5</v>
      </c>
      <c r="F1572" s="1">
        <v>8.0</v>
      </c>
      <c r="G1572" s="1">
        <v>1.0</v>
      </c>
    </row>
    <row>
      <c r="A1573" t="s">
        <v>1582</v>
      </c>
      <c r="B1573">
        <v>1</v>
      </c>
      <c r="C1573" s="1">
        <v>1.0</v>
      </c>
      <c r="D1573" s="2">
        <v>0.0</v>
      </c>
      <c r="E1573" s="2">
        <v>1.0</v>
      </c>
      <c r="F1573" s="1">
        <v>7.0</v>
      </c>
      <c r="G1573" s="1">
        <v>0.0</v>
      </c>
    </row>
    <row>
      <c r="A1574" t="s">
        <v>1583</v>
      </c>
      <c r="B1574">
        <v>1</v>
      </c>
      <c r="C1574" s="1">
        <v>2.0</v>
      </c>
      <c r="D1574" s="2">
        <v>0.0</v>
      </c>
      <c r="E1574" s="2">
        <v>0.5</v>
      </c>
      <c r="F1574" s="1">
        <v>34.0</v>
      </c>
      <c r="G1574" s="1">
        <v>0.0</v>
      </c>
    </row>
    <row>
      <c r="A1575" t="s">
        <v>1584</v>
      </c>
      <c r="B1575">
        <v>1</v>
      </c>
      <c r="C1575" s="1">
        <v>1.0</v>
      </c>
      <c r="D1575" s="2">
        <v>0.0</v>
      </c>
      <c r="E1575" s="2">
        <v>1.0</v>
      </c>
      <c r="F1575" s="1">
        <v>344.0</v>
      </c>
      <c r="G1575" s="1">
        <v>1.0</v>
      </c>
    </row>
    <row>
      <c r="A1576" t="s">
        <v>1585</v>
      </c>
      <c r="B1576">
        <v>1</v>
      </c>
      <c r="C1576" s="1">
        <v>2.0</v>
      </c>
      <c r="D1576" s="2">
        <v>0.0</v>
      </c>
      <c r="E1576" s="2">
        <v>0.5</v>
      </c>
      <c r="F1576" s="1">
        <v>31.0</v>
      </c>
      <c r="G1576" s="1">
        <v>1.0</v>
      </c>
    </row>
    <row>
      <c r="A1577" t="s">
        <v>1586</v>
      </c>
      <c r="B1577">
        <v>1</v>
      </c>
      <c r="C1577" s="1">
        <v>1.0</v>
      </c>
      <c r="D1577" s="2">
        <v>0.0</v>
      </c>
      <c r="E1577" s="2">
        <v>1.0</v>
      </c>
      <c r="F1577" s="1">
        <v>24.0</v>
      </c>
      <c r="G1577" s="1">
        <v>1.0</v>
      </c>
    </row>
    <row>
      <c r="A1578" t="s">
        <v>1587</v>
      </c>
      <c r="B1578">
        <v>1</v>
      </c>
      <c r="C1578" s="1">
        <v>4.0</v>
      </c>
      <c r="D1578" s="2">
        <v>0.0</v>
      </c>
      <c r="E1578" s="2">
        <v>0.25</v>
      </c>
      <c r="F1578" s="1">
        <v>143.0</v>
      </c>
      <c r="G1578" s="1">
        <v>4.0</v>
      </c>
    </row>
    <row>
      <c r="A1579" t="s">
        <v>1588</v>
      </c>
      <c r="B1579">
        <v>1</v>
      </c>
      <c r="C1579" s="1">
        <v>1.0</v>
      </c>
      <c r="D1579" s="2">
        <v>0.0</v>
      </c>
      <c r="E1579" s="2">
        <v>0.0</v>
      </c>
      <c r="F1579" s="1">
        <v>825.0</v>
      </c>
      <c r="G1579" s="1">
        <v>1.0</v>
      </c>
    </row>
    <row>
      <c r="A1580" t="s">
        <v>1589</v>
      </c>
      <c r="B1580">
        <v>1</v>
      </c>
      <c r="C1580" s="1">
        <v>3.0</v>
      </c>
      <c r="D1580" s="2">
        <v>0.0</v>
      </c>
      <c r="E1580" s="2">
        <v>0.3333333333333333</v>
      </c>
      <c r="F1580" s="1">
        <v>148.0</v>
      </c>
      <c r="G1580" s="1">
        <v>2.0</v>
      </c>
    </row>
    <row>
      <c r="A1581" t="s">
        <v>1590</v>
      </c>
      <c r="B1581">
        <v>1</v>
      </c>
      <c r="C1581" s="1">
        <v>1.0</v>
      </c>
      <c r="D1581" s="2">
        <v>0.0</v>
      </c>
      <c r="E1581" s="2">
        <v>1.0</v>
      </c>
      <c r="F1581" s="1">
        <v>22.0</v>
      </c>
      <c r="G1581" s="1">
        <v>0.0</v>
      </c>
    </row>
    <row>
      <c r="A1582" t="s">
        <v>1591</v>
      </c>
      <c r="B1582">
        <v>1</v>
      </c>
      <c r="C1582" s="1">
        <v>1.0</v>
      </c>
      <c r="D1582" s="2">
        <v>0.0</v>
      </c>
      <c r="E1582" s="2">
        <v>1.0</v>
      </c>
      <c r="F1582" s="1">
        <v>109.0</v>
      </c>
      <c r="G1582" s="1">
        <v>1.0</v>
      </c>
    </row>
    <row>
      <c r="A1583" t="s">
        <v>1592</v>
      </c>
      <c r="B1583">
        <v>1</v>
      </c>
      <c r="C1583" s="1">
        <v>1.0</v>
      </c>
      <c r="D1583" s="2">
        <v>0.0</v>
      </c>
      <c r="E1583" s="2">
        <v>1.0</v>
      </c>
      <c r="F1583" s="1">
        <v>18.0</v>
      </c>
      <c r="G1583" s="1">
        <v>0.0</v>
      </c>
    </row>
    <row>
      <c r="A1584" t="s">
        <v>1593</v>
      </c>
      <c r="B1584">
        <v>1</v>
      </c>
      <c r="C1584" s="1">
        <v>1.0</v>
      </c>
      <c r="D1584" s="2">
        <v>0.0</v>
      </c>
      <c r="E1584" s="2">
        <v>0.0</v>
      </c>
      <c r="F1584" s="1">
        <v>22.0</v>
      </c>
      <c r="G1584" s="1">
        <v>1.0</v>
      </c>
    </row>
    <row>
      <c r="A1585" t="s">
        <v>1594</v>
      </c>
      <c r="B1585">
        <v>1</v>
      </c>
      <c r="C1585" s="1">
        <v>1.0</v>
      </c>
      <c r="D1585" s="2">
        <v>0.0</v>
      </c>
      <c r="E1585" s="2">
        <v>1.0</v>
      </c>
      <c r="F1585" s="1">
        <v>10.0</v>
      </c>
      <c r="G1585" s="1">
        <v>0.0</v>
      </c>
    </row>
    <row>
      <c r="A1586" t="s">
        <v>1595</v>
      </c>
      <c r="B1586">
        <v>1</v>
      </c>
      <c r="C1586" s="1">
        <v>4.0</v>
      </c>
      <c r="D1586" s="2">
        <v>0.0</v>
      </c>
      <c r="E1586" s="2">
        <v>0.5</v>
      </c>
      <c r="F1586" s="1">
        <v>9.0</v>
      </c>
      <c r="G1586" s="1">
        <v>0.0</v>
      </c>
    </row>
    <row>
      <c r="A1587" t="s">
        <v>1596</v>
      </c>
      <c r="B1587">
        <v>1</v>
      </c>
      <c r="C1587" s="1">
        <v>1.0</v>
      </c>
      <c r="D1587" s="2">
        <v>0.0</v>
      </c>
      <c r="E1587" s="2">
        <v>0.0</v>
      </c>
      <c r="F1587" s="1">
        <v>15.0</v>
      </c>
      <c r="G1587" s="1">
        <v>1.0</v>
      </c>
    </row>
    <row>
      <c r="A1588" t="s">
        <v>1597</v>
      </c>
      <c r="B1588">
        <v>1</v>
      </c>
      <c r="C1588" s="1">
        <v>1.0</v>
      </c>
      <c r="D1588" s="2">
        <v>1.0</v>
      </c>
      <c r="E1588" s="2">
        <v>0.0</v>
      </c>
      <c r="F1588" s="1">
        <v>9.0</v>
      </c>
      <c r="G1588" s="1">
        <v>0.0</v>
      </c>
    </row>
    <row>
      <c r="A1589" t="s">
        <v>1598</v>
      </c>
      <c r="B1589">
        <v>1</v>
      </c>
      <c r="C1589" s="1">
        <v>2.0</v>
      </c>
      <c r="D1589" s="2">
        <v>0.0</v>
      </c>
      <c r="E1589" s="2">
        <v>0.5</v>
      </c>
      <c r="F1589" s="1">
        <v>5.0</v>
      </c>
      <c r="G1589" s="1">
        <v>0.0</v>
      </c>
    </row>
    <row>
      <c r="A1590" t="s">
        <v>1599</v>
      </c>
      <c r="B1590">
        <v>1</v>
      </c>
      <c r="C1590" s="1">
        <v>1.0</v>
      </c>
      <c r="D1590" s="2">
        <v>0.0</v>
      </c>
      <c r="E1590" s="2">
        <v>1.0</v>
      </c>
      <c r="F1590" s="1">
        <v>5.0</v>
      </c>
      <c r="G1590" s="1">
        <v>0.0</v>
      </c>
    </row>
    <row>
      <c r="A1591" t="s">
        <v>1600</v>
      </c>
      <c r="B1591">
        <v>1</v>
      </c>
      <c r="C1591" s="1">
        <v>1.0</v>
      </c>
      <c r="D1591" s="2">
        <v>0.0</v>
      </c>
      <c r="E1591" s="2">
        <v>1.0</v>
      </c>
      <c r="F1591" s="1">
        <v>4.0</v>
      </c>
      <c r="G1591" s="1">
        <v>0.0</v>
      </c>
    </row>
    <row>
      <c r="A1592" t="s">
        <v>1601</v>
      </c>
      <c r="B1592">
        <v>1</v>
      </c>
      <c r="C1592" s="1">
        <v>6.0</v>
      </c>
      <c r="D1592" s="2">
        <v>0.0</v>
      </c>
      <c r="E1592" s="2">
        <v>0.16666666666666666</v>
      </c>
      <c r="F1592" s="1">
        <v>23.0</v>
      </c>
      <c r="G1592" s="1">
        <v>1.0</v>
      </c>
    </row>
    <row>
      <c r="A1593" t="s">
        <v>1602</v>
      </c>
      <c r="B1593">
        <v>1</v>
      </c>
      <c r="C1593" s="1">
        <v>1.0</v>
      </c>
      <c r="D1593" s="2">
        <v>0.0</v>
      </c>
      <c r="E1593" s="2">
        <v>1.0</v>
      </c>
      <c r="F1593" s="1">
        <v>14.0</v>
      </c>
      <c r="G1593" s="1">
        <v>0.0</v>
      </c>
    </row>
    <row>
      <c r="A1594" t="s">
        <v>1603</v>
      </c>
      <c r="B1594">
        <v>1</v>
      </c>
      <c r="C1594" s="1">
        <v>1.0</v>
      </c>
      <c r="D1594" s="2">
        <v>0.0</v>
      </c>
      <c r="E1594" s="2">
        <v>1.0</v>
      </c>
      <c r="F1594" s="1">
        <v>4.0</v>
      </c>
      <c r="G1594" s="1">
        <v>0.0</v>
      </c>
    </row>
    <row>
      <c r="A1595" t="s">
        <v>1604</v>
      </c>
      <c r="B1595">
        <v>1</v>
      </c>
      <c r="C1595" s="1">
        <v>1.0</v>
      </c>
      <c r="D1595" s="2">
        <v>0.0</v>
      </c>
      <c r="E1595" s="2">
        <v>1.0</v>
      </c>
      <c r="F1595" s="1">
        <v>19.0</v>
      </c>
      <c r="G1595" s="1">
        <v>0.0</v>
      </c>
    </row>
    <row>
      <c r="A1596" t="s">
        <v>1605</v>
      </c>
      <c r="B1596">
        <v>1</v>
      </c>
      <c r="C1596" s="1">
        <v>1.0</v>
      </c>
      <c r="D1596" s="2">
        <v>0.0</v>
      </c>
      <c r="E1596" s="2">
        <v>0.0</v>
      </c>
      <c r="F1596" s="1">
        <v>9.0</v>
      </c>
      <c r="G1596" s="1">
        <v>1.0</v>
      </c>
    </row>
    <row>
      <c r="A1597" t="s">
        <v>1606</v>
      </c>
      <c r="B1597">
        <v>1</v>
      </c>
      <c r="C1597" s="1">
        <v>2.0</v>
      </c>
      <c r="D1597" s="2">
        <v>0.0</v>
      </c>
      <c r="E1597" s="2">
        <v>1.0</v>
      </c>
      <c r="F1597" s="1">
        <v>17.0</v>
      </c>
      <c r="G1597" s="1">
        <v>0.0</v>
      </c>
    </row>
    <row>
      <c r="A1598" t="s">
        <v>1607</v>
      </c>
      <c r="B1598">
        <v>1</v>
      </c>
      <c r="C1598" s="1">
        <v>3.0</v>
      </c>
      <c r="D1598" s="2">
        <v>0.0</v>
      </c>
      <c r="E1598" s="2">
        <v>0.0</v>
      </c>
      <c r="F1598" s="1">
        <v>227.0</v>
      </c>
      <c r="G1598" s="1">
        <v>3.0</v>
      </c>
    </row>
    <row>
      <c r="A1599" t="s">
        <v>1608</v>
      </c>
      <c r="B1599">
        <v>1</v>
      </c>
      <c r="C1599" s="1">
        <v>1.0</v>
      </c>
      <c r="D1599" s="2">
        <v>0.0</v>
      </c>
      <c r="E1599" s="2">
        <v>0.0</v>
      </c>
      <c r="F1599" s="1">
        <v>15.0</v>
      </c>
      <c r="G1599" s="1">
        <v>1.0</v>
      </c>
    </row>
    <row>
      <c r="A1600" t="s">
        <v>1609</v>
      </c>
      <c r="B1600">
        <v>1</v>
      </c>
      <c r="C1600" s="1">
        <v>2.0</v>
      </c>
      <c r="D1600" s="2">
        <v>0.0</v>
      </c>
      <c r="E1600" s="2">
        <v>0.5</v>
      </c>
      <c r="F1600" s="1">
        <v>7.0</v>
      </c>
      <c r="G1600" s="1">
        <v>0.0</v>
      </c>
    </row>
    <row>
      <c r="A1601" t="s">
        <v>1610</v>
      </c>
      <c r="B1601">
        <v>1</v>
      </c>
      <c r="C1601" s="1">
        <v>2.0</v>
      </c>
      <c r="D1601" s="2">
        <v>0.0</v>
      </c>
      <c r="E1601" s="2">
        <v>0.5</v>
      </c>
      <c r="F1601" s="1">
        <v>7.0</v>
      </c>
      <c r="G1601" s="1">
        <v>0.0</v>
      </c>
    </row>
    <row>
      <c r="A1602" t="s">
        <v>1611</v>
      </c>
      <c r="B1602">
        <v>1</v>
      </c>
      <c r="C1602" s="1">
        <v>1.0</v>
      </c>
      <c r="D1602" s="2">
        <v>0.0</v>
      </c>
      <c r="E1602" s="2">
        <v>1.0</v>
      </c>
      <c r="F1602" s="1">
        <v>53.0</v>
      </c>
      <c r="G1602" s="1">
        <v>1.0</v>
      </c>
    </row>
    <row>
      <c r="A1603" t="s">
        <v>1612</v>
      </c>
      <c r="B1603">
        <v>1</v>
      </c>
      <c r="C1603" s="1">
        <v>1.0</v>
      </c>
      <c r="D1603" s="2">
        <v>0.0</v>
      </c>
      <c r="E1603" s="2">
        <v>1.0</v>
      </c>
      <c r="F1603" s="1">
        <v>14.0</v>
      </c>
      <c r="G1603" s="1">
        <v>0.0</v>
      </c>
    </row>
    <row>
      <c r="A1604" t="s">
        <v>1613</v>
      </c>
      <c r="B1604">
        <v>1</v>
      </c>
      <c r="C1604" s="1">
        <v>2.0</v>
      </c>
      <c r="D1604" s="2">
        <v>0.0</v>
      </c>
      <c r="E1604" s="2">
        <v>1.0</v>
      </c>
      <c r="F1604" s="1">
        <v>17.0</v>
      </c>
      <c r="G1604" s="1">
        <v>0.0</v>
      </c>
    </row>
    <row>
      <c r="A1605" t="s">
        <v>1614</v>
      </c>
      <c r="B1605">
        <v>1</v>
      </c>
      <c r="C1605" s="1">
        <v>1.0</v>
      </c>
      <c r="D1605" s="2">
        <v>0.0</v>
      </c>
      <c r="E1605" s="2">
        <v>1.0</v>
      </c>
      <c r="F1605" s="1">
        <v>13.0</v>
      </c>
      <c r="G1605" s="1">
        <v>1.0</v>
      </c>
    </row>
    <row>
      <c r="A1606" t="s">
        <v>1615</v>
      </c>
      <c r="B1606">
        <v>1</v>
      </c>
      <c r="C1606" s="1">
        <v>1.0</v>
      </c>
      <c r="D1606" s="2">
        <v>0.0</v>
      </c>
      <c r="E1606" s="2">
        <v>1.0</v>
      </c>
      <c r="F1606" s="1">
        <v>23.0</v>
      </c>
      <c r="G1606" s="1">
        <v>0.0</v>
      </c>
    </row>
    <row>
      <c r="A1607" t="s">
        <v>1616</v>
      </c>
      <c r="B1607">
        <v>1</v>
      </c>
      <c r="C1607" s="1">
        <v>1.0</v>
      </c>
      <c r="D1607" s="2">
        <v>0.0</v>
      </c>
      <c r="E1607" s="2">
        <v>1.0</v>
      </c>
      <c r="F1607" s="1">
        <v>32.0</v>
      </c>
      <c r="G1607" s="1">
        <v>0.0</v>
      </c>
    </row>
    <row>
      <c r="A1608" t="s">
        <v>1617</v>
      </c>
      <c r="B1608">
        <v>1</v>
      </c>
      <c r="C1608" s="1">
        <v>1.0</v>
      </c>
      <c r="D1608" s="2">
        <v>0.0</v>
      </c>
      <c r="E1608" s="2">
        <v>1.0</v>
      </c>
      <c r="F1608" s="1">
        <v>900.0</v>
      </c>
      <c r="G1608" s="1">
        <v>1.0</v>
      </c>
    </row>
    <row>
      <c r="A1609" t="s">
        <v>1618</v>
      </c>
      <c r="B1609">
        <v>1</v>
      </c>
      <c r="C1609" s="1">
        <v>1.0</v>
      </c>
      <c r="D1609" s="2">
        <v>1.0</v>
      </c>
      <c r="E1609" s="2">
        <v>0.0</v>
      </c>
      <c r="F1609" s="1">
        <v>0.0</v>
      </c>
      <c r="G1609" s="1">
        <v>0.0</v>
      </c>
    </row>
    <row>
      <c r="A1610" t="s">
        <v>1619</v>
      </c>
      <c r="B1610">
        <v>1</v>
      </c>
      <c r="C1610" s="1">
        <v>1.0</v>
      </c>
      <c r="D1610" s="2">
        <v>0.0</v>
      </c>
      <c r="E1610" s="2">
        <v>1.0</v>
      </c>
      <c r="F1610" s="1">
        <v>6.0</v>
      </c>
      <c r="G1610" s="1">
        <v>0.0</v>
      </c>
    </row>
    <row>
      <c r="A1611" t="s">
        <v>1620</v>
      </c>
      <c r="B1611">
        <v>1</v>
      </c>
      <c r="C1611" s="1">
        <v>1.0</v>
      </c>
      <c r="D1611" s="2">
        <v>0.0</v>
      </c>
      <c r="E1611" s="2">
        <v>1.0</v>
      </c>
      <c r="F1611" s="1">
        <v>8.0</v>
      </c>
      <c r="G1611" s="1">
        <v>0.0</v>
      </c>
    </row>
    <row>
      <c r="A1612" t="s">
        <v>1621</v>
      </c>
      <c r="B1612">
        <v>1</v>
      </c>
      <c r="C1612" s="1">
        <v>2.0</v>
      </c>
      <c r="D1612" s="2">
        <v>0.0</v>
      </c>
      <c r="E1612" s="2">
        <v>1.0</v>
      </c>
      <c r="F1612" s="1">
        <v>61.0</v>
      </c>
      <c r="G1612" s="1">
        <v>0.0</v>
      </c>
    </row>
    <row>
      <c r="A1613" t="s">
        <v>1622</v>
      </c>
      <c r="B1613">
        <v>1</v>
      </c>
      <c r="C1613" s="1">
        <v>1.0</v>
      </c>
      <c r="D1613" s="2">
        <v>0.0</v>
      </c>
      <c r="E1613" s="2">
        <v>1.0</v>
      </c>
      <c r="F1613" s="1">
        <v>13.0</v>
      </c>
      <c r="G1613" s="1">
        <v>0.0</v>
      </c>
    </row>
    <row>
      <c r="A1614" t="s">
        <v>1623</v>
      </c>
      <c r="B1614">
        <v>1</v>
      </c>
      <c r="C1614" s="1">
        <v>3.0</v>
      </c>
      <c r="D1614" s="2">
        <v>0.0</v>
      </c>
      <c r="E1614" s="2">
        <v>0.0</v>
      </c>
      <c r="F1614" s="1">
        <v>80.0</v>
      </c>
      <c r="G1614" s="1">
        <v>1.0</v>
      </c>
    </row>
    <row>
      <c r="A1615" t="s">
        <v>1624</v>
      </c>
      <c r="B1615">
        <v>1</v>
      </c>
      <c r="C1615" s="1">
        <v>1.0</v>
      </c>
      <c r="D1615" s="2">
        <v>0.0</v>
      </c>
      <c r="E1615" s="2">
        <v>1.0</v>
      </c>
      <c r="F1615" s="1">
        <v>7.0</v>
      </c>
      <c r="G1615" s="1">
        <v>0.0</v>
      </c>
    </row>
    <row>
      <c r="A1616" t="s">
        <v>1625</v>
      </c>
      <c r="B1616">
        <v>1</v>
      </c>
      <c r="C1616" s="1">
        <v>1.0</v>
      </c>
      <c r="D1616" s="2">
        <v>0.0</v>
      </c>
      <c r="E1616" s="2">
        <v>1.0</v>
      </c>
      <c r="F1616" s="1">
        <v>16.0</v>
      </c>
      <c r="G1616" s="1">
        <v>0.0</v>
      </c>
    </row>
    <row>
      <c r="A1617" t="s">
        <v>1626</v>
      </c>
      <c r="B1617">
        <v>1</v>
      </c>
      <c r="C1617" s="1">
        <v>1.0</v>
      </c>
      <c r="D1617" s="2">
        <v>0.0</v>
      </c>
      <c r="E1617" s="2">
        <v>1.0</v>
      </c>
      <c r="F1617" s="1">
        <v>14.0</v>
      </c>
      <c r="G1617" s="1">
        <v>0.0</v>
      </c>
    </row>
    <row>
      <c r="A1618" t="s">
        <v>1627</v>
      </c>
      <c r="B1618">
        <v>1</v>
      </c>
      <c r="C1618" s="1">
        <v>1.0</v>
      </c>
      <c r="D1618" s="2">
        <v>1.0</v>
      </c>
      <c r="E1618" s="2">
        <v>0.0</v>
      </c>
      <c r="F1618" s="1">
        <v>0.0</v>
      </c>
      <c r="G1618" s="1">
        <v>0.0</v>
      </c>
    </row>
    <row>
      <c r="A1619" t="s">
        <v>1628</v>
      </c>
      <c r="B1619">
        <v>1</v>
      </c>
      <c r="C1619" s="1">
        <v>1.0</v>
      </c>
      <c r="D1619" s="2">
        <v>1.0</v>
      </c>
      <c r="E1619" s="2">
        <v>0.0</v>
      </c>
      <c r="F1619" s="1">
        <v>0.0</v>
      </c>
      <c r="G1619" s="1">
        <v>0.0</v>
      </c>
    </row>
    <row>
      <c r="A1620" t="s">
        <v>1629</v>
      </c>
      <c r="B1620">
        <v>1</v>
      </c>
      <c r="C1620" s="1">
        <v>2.0</v>
      </c>
      <c r="D1620" s="2">
        <v>0.0</v>
      </c>
      <c r="E1620" s="2">
        <v>0.0</v>
      </c>
      <c r="F1620" s="1">
        <v>13.0</v>
      </c>
      <c r="G1620" s="1">
        <v>2.0</v>
      </c>
    </row>
    <row>
      <c r="A1621" t="s">
        <v>1630</v>
      </c>
      <c r="B1621">
        <v>1</v>
      </c>
      <c r="C1621" s="1">
        <v>1.0</v>
      </c>
      <c r="D1621" s="2">
        <v>0.0</v>
      </c>
      <c r="E1621" s="2">
        <v>1.0</v>
      </c>
      <c r="F1621" s="1">
        <v>9.0</v>
      </c>
      <c r="G1621" s="1">
        <v>0.0</v>
      </c>
    </row>
    <row>
      <c r="A1622" t="s">
        <v>1631</v>
      </c>
      <c r="B1622">
        <v>1</v>
      </c>
      <c r="C1622" s="1">
        <v>2.0</v>
      </c>
      <c r="D1622" s="2">
        <v>0.0</v>
      </c>
      <c r="E1622" s="2">
        <v>0.5</v>
      </c>
      <c r="F1622" s="1">
        <v>4.0</v>
      </c>
      <c r="G1622" s="1">
        <v>0.0</v>
      </c>
    </row>
    <row>
      <c r="A1623" t="s">
        <v>1632</v>
      </c>
      <c r="B1623">
        <v>1</v>
      </c>
      <c r="C1623" s="1">
        <v>1.0</v>
      </c>
      <c r="D1623" s="2">
        <v>0.0</v>
      </c>
      <c r="E1623" s="2">
        <v>1.0</v>
      </c>
      <c r="F1623" s="1">
        <v>58.0</v>
      </c>
      <c r="G1623" s="1">
        <v>2.0</v>
      </c>
    </row>
    <row>
      <c r="A1624" t="s">
        <v>1633</v>
      </c>
      <c r="B1624">
        <v>1</v>
      </c>
      <c r="C1624" s="1">
        <v>1.0</v>
      </c>
      <c r="D1624" s="2">
        <v>0.0</v>
      </c>
      <c r="E1624" s="2">
        <v>1.0</v>
      </c>
      <c r="F1624" s="1">
        <v>142.0</v>
      </c>
      <c r="G1624" s="1">
        <v>1.0</v>
      </c>
    </row>
    <row>
      <c r="A1625" t="s">
        <v>1634</v>
      </c>
      <c r="B1625">
        <v>1</v>
      </c>
      <c r="C1625" s="1">
        <v>1.0</v>
      </c>
      <c r="D1625" s="2">
        <v>0.0</v>
      </c>
      <c r="E1625" s="2">
        <v>1.0</v>
      </c>
      <c r="F1625" s="1">
        <v>211.0</v>
      </c>
      <c r="G1625" s="1">
        <v>1.0</v>
      </c>
    </row>
    <row>
      <c r="A1626" t="s">
        <v>1635</v>
      </c>
      <c r="B1626">
        <v>1</v>
      </c>
      <c r="C1626" s="1">
        <v>1.0</v>
      </c>
      <c r="D1626" s="2">
        <v>0.0</v>
      </c>
      <c r="E1626" s="2">
        <v>1.0</v>
      </c>
      <c r="F1626" s="1">
        <v>5.0</v>
      </c>
      <c r="G1626" s="1">
        <v>0.0</v>
      </c>
    </row>
    <row>
      <c r="A1627" t="s">
        <v>1636</v>
      </c>
      <c r="B1627">
        <v>1</v>
      </c>
      <c r="C1627" s="1">
        <v>1.0</v>
      </c>
      <c r="D1627" s="2">
        <v>0.0</v>
      </c>
      <c r="E1627" s="2">
        <v>1.0</v>
      </c>
      <c r="F1627" s="1">
        <v>9.0</v>
      </c>
      <c r="G1627" s="1">
        <v>0.0</v>
      </c>
    </row>
    <row>
      <c r="A1628" t="s">
        <v>1637</v>
      </c>
      <c r="B1628">
        <v>1</v>
      </c>
      <c r="C1628" s="1">
        <v>2.0</v>
      </c>
      <c r="D1628" s="2">
        <v>0.0</v>
      </c>
      <c r="E1628" s="2">
        <v>0.5</v>
      </c>
      <c r="F1628" s="1">
        <v>20.0</v>
      </c>
      <c r="G1628" s="1">
        <v>1.0</v>
      </c>
    </row>
    <row>
      <c r="A1629" t="s">
        <v>1638</v>
      </c>
      <c r="B1629">
        <v>1</v>
      </c>
      <c r="C1629" s="1">
        <v>1.0</v>
      </c>
      <c r="D1629" s="2">
        <v>1.0</v>
      </c>
      <c r="E1629" s="2">
        <v>0.0</v>
      </c>
      <c r="F1629" s="1">
        <v>0.0</v>
      </c>
      <c r="G1629" s="1">
        <v>0.0</v>
      </c>
    </row>
    <row>
      <c r="A1630" t="s">
        <v>1639</v>
      </c>
      <c r="B1630">
        <v>1</v>
      </c>
      <c r="C1630" s="1">
        <v>1.0</v>
      </c>
      <c r="D1630" s="2">
        <v>1.0</v>
      </c>
      <c r="E1630" s="2">
        <v>0.0</v>
      </c>
      <c r="F1630" s="1">
        <v>0.0</v>
      </c>
      <c r="G1630" s="1">
        <v>0.0</v>
      </c>
    </row>
    <row>
      <c r="A1631" t="s">
        <v>1640</v>
      </c>
      <c r="B1631">
        <v>1</v>
      </c>
      <c r="C1631" s="1">
        <v>1.0</v>
      </c>
      <c r="D1631" s="2">
        <v>0.0</v>
      </c>
      <c r="E1631" s="2">
        <v>1.0</v>
      </c>
      <c r="F1631" s="1">
        <v>353.0</v>
      </c>
      <c r="G1631" s="1">
        <v>0.0</v>
      </c>
    </row>
    <row>
      <c r="A1632" t="s">
        <v>1641</v>
      </c>
      <c r="B1632">
        <v>1</v>
      </c>
      <c r="C1632" s="1">
        <v>1.0</v>
      </c>
      <c r="D1632" s="2">
        <v>1.0</v>
      </c>
      <c r="E1632" s="2">
        <v>0.0</v>
      </c>
      <c r="F1632" s="1">
        <v>0.0</v>
      </c>
      <c r="G1632" s="1">
        <v>0.0</v>
      </c>
    </row>
    <row>
      <c r="A1633" t="s">
        <v>1642</v>
      </c>
      <c r="B1633">
        <v>1</v>
      </c>
      <c r="C1633" s="1">
        <v>3.0</v>
      </c>
      <c r="D1633" s="2">
        <v>0.0</v>
      </c>
      <c r="E1633" s="2">
        <v>0.3333333333333333</v>
      </c>
      <c r="F1633" s="1">
        <v>10.0</v>
      </c>
      <c r="G1633" s="1">
        <v>0.0</v>
      </c>
    </row>
    <row>
      <c r="A1634" t="s">
        <v>1643</v>
      </c>
      <c r="B1634">
        <v>1</v>
      </c>
      <c r="C1634" s="1">
        <v>1.0</v>
      </c>
      <c r="D1634" s="2">
        <v>0.0</v>
      </c>
      <c r="E1634" s="2">
        <v>1.0</v>
      </c>
      <c r="F1634" s="1">
        <v>13.0</v>
      </c>
      <c r="G1634" s="1">
        <v>0.0</v>
      </c>
    </row>
    <row>
      <c r="A1635" t="s">
        <v>1644</v>
      </c>
      <c r="B1635">
        <v>1</v>
      </c>
      <c r="C1635" s="1">
        <v>1.0</v>
      </c>
      <c r="D1635" s="2">
        <v>0.0</v>
      </c>
      <c r="E1635" s="2">
        <v>1.0</v>
      </c>
      <c r="F1635" s="1">
        <v>51.0</v>
      </c>
      <c r="G1635" s="1">
        <v>0.0</v>
      </c>
    </row>
    <row>
      <c r="A1636" t="s">
        <v>1645</v>
      </c>
      <c r="B1636">
        <v>1</v>
      </c>
      <c r="C1636" s="1">
        <v>1.0</v>
      </c>
      <c r="D1636" s="2">
        <v>0.0</v>
      </c>
      <c r="E1636" s="2">
        <v>1.0</v>
      </c>
      <c r="F1636" s="1">
        <v>18.0</v>
      </c>
      <c r="G1636" s="1">
        <v>0.0</v>
      </c>
    </row>
    <row>
      <c r="A1637" t="s">
        <v>1646</v>
      </c>
      <c r="B1637">
        <v>1</v>
      </c>
      <c r="C1637" s="1">
        <v>1.0</v>
      </c>
      <c r="D1637" s="2">
        <v>1.0</v>
      </c>
      <c r="E1637" s="2">
        <v>0.0</v>
      </c>
      <c r="F1637" s="1">
        <v>0.0</v>
      </c>
      <c r="G1637" s="1">
        <v>0.0</v>
      </c>
    </row>
    <row>
      <c r="A1638" t="s">
        <v>1647</v>
      </c>
      <c r="B1638">
        <v>1</v>
      </c>
      <c r="C1638" s="1">
        <v>1.0</v>
      </c>
      <c r="D1638" s="2">
        <v>0.0</v>
      </c>
      <c r="E1638" s="2">
        <v>1.0</v>
      </c>
      <c r="F1638" s="1">
        <v>3.0</v>
      </c>
      <c r="G1638" s="1">
        <v>0.0</v>
      </c>
    </row>
    <row>
      <c r="A1639" t="s">
        <v>1648</v>
      </c>
      <c r="B1639">
        <v>1</v>
      </c>
      <c r="C1639" s="1">
        <v>1.0</v>
      </c>
      <c r="D1639" s="2">
        <v>0.0</v>
      </c>
      <c r="E1639" s="2">
        <v>0.0</v>
      </c>
      <c r="F1639" s="1">
        <v>8.0</v>
      </c>
      <c r="G1639" s="1">
        <v>1.0</v>
      </c>
    </row>
    <row>
      <c r="A1640" t="s">
        <v>1649</v>
      </c>
      <c r="B1640">
        <v>1</v>
      </c>
      <c r="C1640" s="1">
        <v>2.0</v>
      </c>
      <c r="D1640" s="2">
        <v>1.0</v>
      </c>
      <c r="E1640" s="2">
        <v>0.5</v>
      </c>
      <c r="F1640" s="1">
        <v>18.0</v>
      </c>
      <c r="G1640" s="1">
        <v>1.0</v>
      </c>
    </row>
    <row>
      <c r="A1641" t="s">
        <v>1650</v>
      </c>
      <c r="B1641">
        <v>1</v>
      </c>
      <c r="C1641" s="1">
        <v>3.0</v>
      </c>
      <c r="D1641" s="2">
        <v>0.0</v>
      </c>
      <c r="E1641" s="2">
        <v>0.3333333333333333</v>
      </c>
      <c r="F1641" s="1">
        <v>77.0</v>
      </c>
      <c r="G1641" s="1">
        <v>3.0</v>
      </c>
    </row>
    <row>
      <c r="A1642" t="s">
        <v>1651</v>
      </c>
      <c r="B1642">
        <v>1</v>
      </c>
      <c r="C1642" s="1">
        <v>2.0</v>
      </c>
      <c r="D1642" s="2">
        <v>0.0</v>
      </c>
      <c r="E1642" s="2">
        <v>0.5</v>
      </c>
      <c r="F1642" s="1">
        <v>436.0</v>
      </c>
      <c r="G1642" s="1">
        <v>2.0</v>
      </c>
    </row>
    <row>
      <c r="A1643" t="s">
        <v>1652</v>
      </c>
      <c r="B1643">
        <v>1</v>
      </c>
      <c r="C1643" s="1">
        <v>1.0</v>
      </c>
      <c r="D1643" s="2">
        <v>0.0</v>
      </c>
      <c r="E1643" s="2">
        <v>0.0</v>
      </c>
      <c r="F1643" s="1">
        <v>216.0</v>
      </c>
      <c r="G1643" s="1">
        <v>1.0</v>
      </c>
    </row>
    <row>
      <c r="A1644" t="s">
        <v>1653</v>
      </c>
      <c r="B1644">
        <v>1</v>
      </c>
      <c r="C1644" s="1">
        <v>1.0</v>
      </c>
      <c r="D1644" s="2">
        <v>0.0</v>
      </c>
      <c r="E1644" s="2">
        <v>1.0</v>
      </c>
      <c r="F1644" s="1">
        <v>65.0</v>
      </c>
      <c r="G1644" s="1">
        <v>3.0</v>
      </c>
    </row>
    <row>
      <c r="A1645" t="s">
        <v>1654</v>
      </c>
      <c r="B1645">
        <v>1</v>
      </c>
      <c r="C1645" s="1">
        <v>1.0</v>
      </c>
      <c r="D1645" s="2">
        <v>1.0</v>
      </c>
      <c r="E1645" s="2">
        <v>0.0</v>
      </c>
      <c r="F1645" s="1">
        <v>0.0</v>
      </c>
      <c r="G1645" s="1">
        <v>0.0</v>
      </c>
    </row>
    <row>
      <c r="A1646" t="s">
        <v>1655</v>
      </c>
      <c r="B1646">
        <v>1</v>
      </c>
      <c r="C1646" s="1">
        <v>1.0</v>
      </c>
      <c r="D1646" s="2">
        <v>0.0</v>
      </c>
      <c r="E1646" s="2">
        <v>1.0</v>
      </c>
      <c r="F1646" s="1">
        <v>8.0</v>
      </c>
      <c r="G1646" s="1">
        <v>0.0</v>
      </c>
    </row>
    <row>
      <c r="A1647" t="s">
        <v>1656</v>
      </c>
      <c r="B1647">
        <v>1</v>
      </c>
      <c r="C1647" s="1">
        <v>1.0</v>
      </c>
      <c r="D1647" s="2">
        <v>0.0</v>
      </c>
      <c r="E1647" s="2">
        <v>1.0</v>
      </c>
      <c r="F1647" s="1">
        <v>8.0</v>
      </c>
      <c r="G1647" s="1">
        <v>0.0</v>
      </c>
    </row>
    <row>
      <c r="A1648" t="s">
        <v>1657</v>
      </c>
      <c r="B1648">
        <v>1</v>
      </c>
      <c r="C1648" s="1">
        <v>2.0</v>
      </c>
      <c r="D1648" s="2">
        <v>1.0</v>
      </c>
      <c r="E1648" s="2">
        <v>0.0</v>
      </c>
      <c r="F1648" s="1">
        <v>5.0</v>
      </c>
      <c r="G1648" s="1">
        <v>0.0</v>
      </c>
    </row>
    <row>
      <c r="A1649" t="s">
        <v>1658</v>
      </c>
      <c r="B1649">
        <v>1</v>
      </c>
      <c r="C1649" s="1">
        <v>1.0</v>
      </c>
      <c r="D1649" s="2">
        <v>0.0</v>
      </c>
      <c r="E1649" s="2">
        <v>1.0</v>
      </c>
      <c r="F1649" s="1">
        <v>14.0</v>
      </c>
      <c r="G1649" s="1">
        <v>0.0</v>
      </c>
    </row>
    <row>
      <c r="A1650" t="s">
        <v>1659</v>
      </c>
      <c r="B1650">
        <v>1</v>
      </c>
      <c r="C1650" s="1">
        <v>1.0</v>
      </c>
      <c r="D1650" s="2">
        <v>0.0</v>
      </c>
      <c r="E1650" s="2">
        <v>1.0</v>
      </c>
      <c r="F1650" s="1">
        <v>27.0</v>
      </c>
      <c r="G1650" s="1">
        <v>0.0</v>
      </c>
    </row>
    <row>
      <c r="A1651" t="s">
        <v>1660</v>
      </c>
      <c r="B1651">
        <v>1</v>
      </c>
      <c r="C1651" s="1">
        <v>1.0</v>
      </c>
      <c r="D1651" s="2">
        <v>0.0</v>
      </c>
      <c r="E1651" s="2">
        <v>1.0</v>
      </c>
      <c r="F1651" s="1">
        <v>20.0</v>
      </c>
      <c r="G1651" s="1">
        <v>2.0</v>
      </c>
    </row>
    <row>
      <c r="A1652" t="s">
        <v>1661</v>
      </c>
      <c r="B1652">
        <v>1</v>
      </c>
      <c r="C1652" s="1">
        <v>1.0</v>
      </c>
      <c r="D1652" s="2">
        <v>0.0</v>
      </c>
      <c r="E1652" s="2">
        <v>1.0</v>
      </c>
      <c r="F1652" s="1">
        <v>7.0</v>
      </c>
      <c r="G1652" s="1">
        <v>0.0</v>
      </c>
    </row>
    <row>
      <c r="A1653" t="s">
        <v>1662</v>
      </c>
      <c r="B1653">
        <v>1</v>
      </c>
      <c r="C1653" s="1">
        <v>1.0</v>
      </c>
      <c r="D1653" s="2">
        <v>0.0</v>
      </c>
      <c r="E1653" s="2">
        <v>0.0</v>
      </c>
      <c r="F1653" s="1">
        <v>163.0</v>
      </c>
      <c r="G1653" s="1">
        <v>4.0</v>
      </c>
    </row>
    <row>
      <c r="A1654" t="s">
        <v>1663</v>
      </c>
      <c r="B1654">
        <v>1</v>
      </c>
      <c r="C1654" s="1">
        <v>1.0</v>
      </c>
      <c r="D1654" s="2">
        <v>0.0</v>
      </c>
      <c r="E1654" s="2">
        <v>1.0</v>
      </c>
      <c r="F1654" s="1">
        <v>59.0</v>
      </c>
      <c r="G1654" s="1">
        <v>0.0</v>
      </c>
    </row>
    <row>
      <c r="A1655" t="s">
        <v>1664</v>
      </c>
      <c r="B1655">
        <v>1</v>
      </c>
      <c r="C1655" s="1">
        <v>1.0</v>
      </c>
      <c r="D1655" s="2">
        <v>0.0</v>
      </c>
      <c r="E1655" s="2">
        <v>1.0</v>
      </c>
      <c r="F1655" s="1">
        <v>4.0</v>
      </c>
      <c r="G1655" s="1">
        <v>0.0</v>
      </c>
    </row>
    <row>
      <c r="A1656" t="s">
        <v>1665</v>
      </c>
      <c r="B1656">
        <v>1</v>
      </c>
      <c r="C1656" s="1">
        <v>2.0</v>
      </c>
      <c r="D1656" s="2">
        <v>0.0</v>
      </c>
      <c r="E1656" s="2">
        <v>0.5</v>
      </c>
      <c r="F1656" s="1">
        <v>48.0</v>
      </c>
      <c r="G1656" s="1">
        <v>0.0</v>
      </c>
    </row>
    <row>
      <c r="A1657" t="s">
        <v>1666</v>
      </c>
      <c r="B1657">
        <v>1</v>
      </c>
      <c r="C1657" s="1">
        <v>1.0</v>
      </c>
      <c r="D1657" s="2">
        <v>0.0</v>
      </c>
      <c r="E1657" s="2">
        <v>1.0</v>
      </c>
      <c r="F1657" s="1">
        <v>210.0</v>
      </c>
      <c r="G1657" s="1">
        <v>2.0</v>
      </c>
    </row>
    <row>
      <c r="A1658" t="s">
        <v>1667</v>
      </c>
      <c r="B1658">
        <v>1</v>
      </c>
      <c r="C1658" s="1">
        <v>1.0</v>
      </c>
      <c r="D1658" s="2">
        <v>0.0</v>
      </c>
      <c r="E1658" s="2">
        <v>1.0</v>
      </c>
      <c r="F1658" s="1">
        <v>24.0</v>
      </c>
      <c r="G1658" s="1">
        <v>1.0</v>
      </c>
    </row>
    <row>
      <c r="A1659" t="s">
        <v>1668</v>
      </c>
      <c r="B1659">
        <v>1</v>
      </c>
      <c r="C1659" s="1">
        <v>1.0</v>
      </c>
      <c r="D1659" s="2">
        <v>0.0</v>
      </c>
      <c r="E1659" s="2">
        <v>1.0</v>
      </c>
      <c r="F1659" s="1">
        <v>17.0</v>
      </c>
      <c r="G1659" s="1">
        <v>0.0</v>
      </c>
    </row>
    <row>
      <c r="A1660" t="s">
        <v>1669</v>
      </c>
      <c r="B1660">
        <v>1</v>
      </c>
      <c r="C1660" s="1">
        <v>1.0</v>
      </c>
      <c r="D1660" s="2">
        <v>0.0</v>
      </c>
      <c r="E1660" s="2">
        <v>0.0</v>
      </c>
      <c r="F1660" s="1">
        <v>16.0</v>
      </c>
      <c r="G1660" s="1">
        <v>1.0</v>
      </c>
    </row>
    <row>
      <c r="A1661" t="s">
        <v>1670</v>
      </c>
      <c r="B1661">
        <v>1</v>
      </c>
      <c r="C1661" s="1">
        <v>1.0</v>
      </c>
      <c r="D1661" s="2">
        <v>0.0</v>
      </c>
      <c r="E1661" s="2">
        <v>1.0</v>
      </c>
      <c r="F1661" s="1">
        <v>38.0</v>
      </c>
      <c r="G1661" s="1">
        <v>1.0</v>
      </c>
    </row>
    <row>
      <c r="A1662" t="s">
        <v>1671</v>
      </c>
      <c r="B1662">
        <v>1</v>
      </c>
      <c r="C1662" s="1">
        <v>2.0</v>
      </c>
      <c r="D1662" s="2">
        <v>0.0</v>
      </c>
      <c r="E1662" s="2">
        <v>0.5</v>
      </c>
      <c r="F1662" s="1">
        <v>63.0</v>
      </c>
      <c r="G1662" s="1">
        <v>1.0</v>
      </c>
    </row>
    <row>
      <c r="A1663" t="s">
        <v>1672</v>
      </c>
      <c r="B1663">
        <v>1</v>
      </c>
      <c r="C1663" s="1">
        <v>1.0</v>
      </c>
      <c r="D1663" s="2">
        <v>0.0</v>
      </c>
      <c r="E1663" s="2">
        <v>1.0</v>
      </c>
      <c r="F1663" s="1">
        <v>19.0</v>
      </c>
      <c r="G1663" s="1">
        <v>0.0</v>
      </c>
    </row>
    <row>
      <c r="A1664" t="s">
        <v>1673</v>
      </c>
      <c r="B1664">
        <v>1</v>
      </c>
      <c r="C1664" s="1">
        <v>2.0</v>
      </c>
      <c r="D1664" s="2">
        <v>1.0</v>
      </c>
      <c r="E1664" s="2">
        <v>0.0</v>
      </c>
      <c r="F1664" s="1">
        <v>19.0</v>
      </c>
      <c r="G1664" s="1">
        <v>1.0</v>
      </c>
    </row>
    <row>
      <c r="A1665" t="s">
        <v>1674</v>
      </c>
      <c r="B1665">
        <v>1</v>
      </c>
      <c r="C1665" s="1">
        <v>1.0</v>
      </c>
      <c r="D1665" s="2">
        <v>0.0</v>
      </c>
      <c r="E1665" s="2">
        <v>0.0</v>
      </c>
      <c r="F1665" s="1">
        <v>7.0</v>
      </c>
      <c r="G1665" s="1">
        <v>1.0</v>
      </c>
    </row>
    <row>
      <c r="A1666" t="s">
        <v>1675</v>
      </c>
      <c r="B1666">
        <v>1</v>
      </c>
      <c r="C1666" s="1">
        <v>1.0</v>
      </c>
      <c r="D1666" s="2">
        <v>0.0</v>
      </c>
      <c r="E1666" s="2">
        <v>1.0</v>
      </c>
      <c r="F1666" s="1">
        <v>243.0</v>
      </c>
      <c r="G1666" s="1">
        <v>1.0</v>
      </c>
    </row>
    <row>
      <c r="A1667" t="s">
        <v>1676</v>
      </c>
      <c r="B1667">
        <v>1</v>
      </c>
      <c r="C1667" s="1">
        <v>1.0</v>
      </c>
      <c r="D1667" s="2">
        <v>0.0</v>
      </c>
      <c r="E1667" s="2">
        <v>1.0</v>
      </c>
      <c r="F1667" s="1">
        <v>143.0</v>
      </c>
      <c r="G1667" s="1">
        <v>1.0</v>
      </c>
    </row>
    <row>
      <c r="A1668" t="s">
        <v>1677</v>
      </c>
      <c r="B1668">
        <v>1</v>
      </c>
      <c r="C1668" s="1">
        <v>2.0</v>
      </c>
      <c r="D1668" s="2">
        <v>1.0</v>
      </c>
      <c r="E1668" s="2">
        <v>0.0</v>
      </c>
      <c r="F1668" s="1">
        <v>44.0</v>
      </c>
      <c r="G1668" s="1">
        <v>1.0</v>
      </c>
    </row>
    <row>
      <c r="A1669" t="s">
        <v>1678</v>
      </c>
      <c r="B1669">
        <v>1</v>
      </c>
      <c r="C1669" s="1">
        <v>1.0</v>
      </c>
      <c r="D1669" s="2">
        <v>0.0</v>
      </c>
      <c r="E1669" s="2">
        <v>1.0</v>
      </c>
      <c r="F1669" s="1">
        <v>9.0</v>
      </c>
      <c r="G1669" s="1">
        <v>0.0</v>
      </c>
    </row>
    <row>
      <c r="A1670" t="s">
        <v>1679</v>
      </c>
      <c r="B1670">
        <v>1</v>
      </c>
      <c r="C1670" s="1">
        <v>1.0</v>
      </c>
      <c r="D1670" s="2">
        <v>1.0</v>
      </c>
      <c r="E1670" s="2">
        <v>0.0</v>
      </c>
      <c r="F1670" s="1">
        <v>0.0</v>
      </c>
      <c r="G1670" s="1">
        <v>0.0</v>
      </c>
    </row>
    <row>
      <c r="A1671" t="s">
        <v>1680</v>
      </c>
      <c r="B1671">
        <v>1</v>
      </c>
      <c r="C1671" s="1">
        <v>1.0</v>
      </c>
      <c r="D1671" s="2">
        <v>1.0</v>
      </c>
      <c r="E1671" s="2">
        <v>0.0</v>
      </c>
      <c r="F1671" s="1">
        <v>0.0</v>
      </c>
      <c r="G1671" s="1">
        <v>0.0</v>
      </c>
    </row>
    <row>
      <c r="A1672" t="s">
        <v>1681</v>
      </c>
      <c r="B1672">
        <v>1</v>
      </c>
      <c r="C1672" s="1">
        <v>3.0</v>
      </c>
      <c r="D1672" s="2">
        <v>0.0</v>
      </c>
      <c r="E1672" s="2">
        <v>0.0</v>
      </c>
      <c r="F1672" s="1">
        <v>127.0</v>
      </c>
      <c r="G1672" s="1">
        <v>3.0</v>
      </c>
    </row>
    <row>
      <c r="A1673" t="s">
        <v>1682</v>
      </c>
      <c r="B1673">
        <v>1</v>
      </c>
      <c r="C1673" s="1">
        <v>1.0</v>
      </c>
      <c r="D1673" s="2">
        <v>0.0</v>
      </c>
      <c r="E1673" s="2">
        <v>0.0</v>
      </c>
      <c r="F1673" s="1">
        <v>8.0</v>
      </c>
      <c r="G1673" s="1">
        <v>1.0</v>
      </c>
    </row>
    <row>
      <c r="A1674" t="s">
        <v>1683</v>
      </c>
      <c r="B1674">
        <v>1</v>
      </c>
      <c r="C1674" s="1">
        <v>1.0</v>
      </c>
      <c r="D1674" s="2">
        <v>0.0</v>
      </c>
      <c r="E1674" s="2">
        <v>1.0</v>
      </c>
      <c r="F1674" s="1">
        <v>10.0</v>
      </c>
      <c r="G1674" s="1">
        <v>0.0</v>
      </c>
    </row>
    <row>
      <c r="A1675" t="s">
        <v>1684</v>
      </c>
      <c r="B1675">
        <v>1</v>
      </c>
      <c r="C1675" s="1">
        <v>2.0</v>
      </c>
      <c r="D1675" s="2">
        <v>0.0</v>
      </c>
      <c r="E1675" s="2">
        <v>0.5</v>
      </c>
      <c r="F1675" s="1">
        <v>11.0</v>
      </c>
      <c r="G1675" s="1">
        <v>1.0</v>
      </c>
    </row>
    <row>
      <c r="A1676" t="s">
        <v>1685</v>
      </c>
      <c r="B1676">
        <v>1</v>
      </c>
      <c r="C1676" s="1">
        <v>1.0</v>
      </c>
      <c r="D1676" s="2">
        <v>0.0</v>
      </c>
      <c r="E1676" s="2">
        <v>1.0</v>
      </c>
      <c r="F1676" s="1">
        <v>15.0</v>
      </c>
      <c r="G1676" s="1">
        <v>0.0</v>
      </c>
    </row>
    <row>
      <c r="A1677" t="s">
        <v>1686</v>
      </c>
      <c r="B1677">
        <v>1</v>
      </c>
      <c r="C1677" s="1">
        <v>1.0</v>
      </c>
      <c r="D1677" s="2">
        <v>0.0</v>
      </c>
      <c r="E1677" s="2">
        <v>1.0</v>
      </c>
      <c r="F1677" s="1">
        <v>8.0</v>
      </c>
      <c r="G1677" s="1">
        <v>0.0</v>
      </c>
    </row>
    <row>
      <c r="A1678" t="s">
        <v>1687</v>
      </c>
      <c r="B1678">
        <v>1</v>
      </c>
      <c r="C1678" s="1">
        <v>5.0</v>
      </c>
      <c r="D1678" s="2">
        <v>0.0</v>
      </c>
      <c r="E1678" s="2">
        <v>0.2</v>
      </c>
      <c r="F1678" s="1">
        <v>74.0</v>
      </c>
      <c r="G1678" s="1">
        <v>0.0</v>
      </c>
    </row>
    <row>
      <c r="A1679" t="s">
        <v>1688</v>
      </c>
      <c r="B1679">
        <v>1</v>
      </c>
      <c r="C1679" s="1">
        <v>2.0</v>
      </c>
      <c r="D1679" s="2">
        <v>0.0</v>
      </c>
      <c r="E1679" s="2">
        <v>1.0</v>
      </c>
      <c r="F1679" s="1">
        <v>4.0</v>
      </c>
      <c r="G1679" s="1">
        <v>1.0</v>
      </c>
    </row>
    <row>
      <c r="A1680" t="s">
        <v>1689</v>
      </c>
      <c r="B1680">
        <v>1</v>
      </c>
      <c r="C1680" s="1">
        <v>2.0</v>
      </c>
      <c r="D1680" s="2">
        <v>1.0</v>
      </c>
      <c r="E1680" s="2">
        <v>0.0</v>
      </c>
      <c r="F1680" s="1">
        <v>2.0</v>
      </c>
      <c r="G1680" s="1">
        <v>0.0</v>
      </c>
    </row>
    <row>
      <c r="A1681" t="s">
        <v>1690</v>
      </c>
      <c r="B1681">
        <v>1</v>
      </c>
      <c r="C1681" s="1">
        <v>1.0</v>
      </c>
      <c r="D1681" s="2">
        <v>0.0</v>
      </c>
      <c r="E1681" s="2">
        <v>1.0</v>
      </c>
      <c r="F1681" s="1">
        <v>18.0</v>
      </c>
      <c r="G1681" s="1">
        <v>0.0</v>
      </c>
    </row>
    <row>
      <c r="A1682" t="s">
        <v>1691</v>
      </c>
      <c r="B1682">
        <v>1</v>
      </c>
      <c r="C1682" s="1">
        <v>1.0</v>
      </c>
      <c r="D1682" s="2">
        <v>0.0</v>
      </c>
      <c r="E1682" s="2">
        <v>1.0</v>
      </c>
      <c r="F1682" s="1">
        <v>34.0</v>
      </c>
      <c r="G1682" s="1">
        <v>0.0</v>
      </c>
    </row>
    <row>
      <c r="A1683" t="s">
        <v>1692</v>
      </c>
      <c r="B1683">
        <v>1</v>
      </c>
      <c r="C1683" s="1">
        <v>1.0</v>
      </c>
      <c r="D1683" s="2">
        <v>0.0</v>
      </c>
      <c r="E1683" s="2">
        <v>1.0</v>
      </c>
      <c r="F1683" s="1">
        <v>24.0</v>
      </c>
      <c r="G1683" s="1">
        <v>0.0</v>
      </c>
    </row>
    <row>
      <c r="A1684" t="s">
        <v>1693</v>
      </c>
      <c r="B1684">
        <v>1</v>
      </c>
      <c r="C1684" s="1">
        <v>2.0</v>
      </c>
      <c r="D1684" s="2">
        <v>0.0</v>
      </c>
      <c r="E1684" s="2">
        <v>0.0</v>
      </c>
      <c r="F1684" s="1">
        <v>369.0</v>
      </c>
      <c r="G1684" s="1">
        <v>7.0</v>
      </c>
    </row>
    <row>
      <c r="A1685" t="s">
        <v>1694</v>
      </c>
      <c r="B1685">
        <v>1</v>
      </c>
      <c r="C1685" s="1">
        <v>2.0</v>
      </c>
      <c r="D1685" s="2">
        <v>0.0</v>
      </c>
      <c r="E1685" s="2">
        <v>0.5</v>
      </c>
      <c r="F1685" s="1">
        <v>96.0</v>
      </c>
      <c r="G1685" s="1">
        <v>1.0</v>
      </c>
    </row>
    <row>
      <c r="A1686" t="s">
        <v>1695</v>
      </c>
      <c r="B1686">
        <v>1</v>
      </c>
      <c r="C1686" s="1">
        <v>1.0</v>
      </c>
      <c r="D1686" s="2">
        <v>1.0</v>
      </c>
      <c r="E1686" s="2">
        <v>0.0</v>
      </c>
      <c r="F1686" s="1">
        <v>0.0</v>
      </c>
      <c r="G1686" s="1">
        <v>0.0</v>
      </c>
    </row>
    <row>
      <c r="A1687" t="s">
        <v>1696</v>
      </c>
      <c r="B1687">
        <v>1</v>
      </c>
      <c r="C1687" s="1">
        <v>21.0</v>
      </c>
      <c r="D1687" s="2">
        <v>0.0</v>
      </c>
      <c r="E1687" s="2">
        <v>0.09523809523809523</v>
      </c>
      <c r="F1687" s="1">
        <v>440.0</v>
      </c>
      <c r="G1687" s="1">
        <v>14.0</v>
      </c>
    </row>
    <row>
      <c r="A1688" t="s">
        <v>1697</v>
      </c>
      <c r="B1688">
        <v>1</v>
      </c>
      <c r="C1688" s="1">
        <v>1.0</v>
      </c>
      <c r="D1688" s="2">
        <v>0.0</v>
      </c>
      <c r="E1688" s="2">
        <v>0.0</v>
      </c>
      <c r="F1688" s="1">
        <v>48.0</v>
      </c>
      <c r="G1688" s="1">
        <v>2.0</v>
      </c>
    </row>
    <row>
      <c r="A1689" t="s">
        <v>1698</v>
      </c>
      <c r="B1689">
        <v>1</v>
      </c>
      <c r="C1689" s="1">
        <v>3.0</v>
      </c>
      <c r="D1689" s="2">
        <v>0.0</v>
      </c>
      <c r="E1689" s="2">
        <v>0.0</v>
      </c>
      <c r="F1689" s="1">
        <v>37.0</v>
      </c>
      <c r="G1689" s="1">
        <v>3.0</v>
      </c>
    </row>
    <row>
      <c r="A1690" t="s">
        <v>1699</v>
      </c>
      <c r="B1690">
        <v>1</v>
      </c>
      <c r="C1690" s="1">
        <v>1.0</v>
      </c>
      <c r="D1690" s="2">
        <v>0.0</v>
      </c>
      <c r="E1690" s="2">
        <v>1.0</v>
      </c>
      <c r="F1690" s="1">
        <v>13.0</v>
      </c>
      <c r="G1690" s="1">
        <v>0.0</v>
      </c>
    </row>
    <row>
      <c r="A1691" t="s">
        <v>1700</v>
      </c>
      <c r="B1691">
        <v>1</v>
      </c>
      <c r="C1691" s="1">
        <v>3.0</v>
      </c>
      <c r="D1691" s="2">
        <v>0.0</v>
      </c>
      <c r="E1691" s="2">
        <v>0.6666666666666666</v>
      </c>
      <c r="F1691" s="1">
        <v>271.0</v>
      </c>
      <c r="G1691" s="1">
        <v>7.0</v>
      </c>
    </row>
    <row>
      <c r="A1692" t="s">
        <v>1701</v>
      </c>
      <c r="B1692">
        <v>1</v>
      </c>
      <c r="C1692" s="1">
        <v>1.0</v>
      </c>
      <c r="D1692" s="2">
        <v>0.0</v>
      </c>
      <c r="E1692" s="2">
        <v>1.0</v>
      </c>
      <c r="F1692" s="1">
        <v>4.0</v>
      </c>
      <c r="G1692" s="1">
        <v>0.0</v>
      </c>
    </row>
    <row>
      <c r="A1693" t="s">
        <v>1702</v>
      </c>
      <c r="B1693">
        <v>1</v>
      </c>
      <c r="C1693" s="1">
        <v>1.0</v>
      </c>
      <c r="D1693" s="2">
        <v>0.0</v>
      </c>
      <c r="E1693" s="2">
        <v>1.0</v>
      </c>
      <c r="F1693" s="1">
        <v>209.0</v>
      </c>
      <c r="G1693" s="1">
        <v>0.0</v>
      </c>
    </row>
    <row>
      <c r="A1694" t="s">
        <v>1703</v>
      </c>
      <c r="B1694">
        <v>1</v>
      </c>
      <c r="C1694" s="1">
        <v>2.0</v>
      </c>
      <c r="D1694" s="2">
        <v>0.0</v>
      </c>
      <c r="E1694" s="2">
        <v>0.5</v>
      </c>
      <c r="F1694" s="1">
        <v>14.0</v>
      </c>
      <c r="G1694" s="1">
        <v>0.0</v>
      </c>
    </row>
    <row>
      <c r="A1695" t="s">
        <v>1704</v>
      </c>
      <c r="B1695">
        <v>1</v>
      </c>
      <c r="C1695" s="1">
        <v>1.0</v>
      </c>
      <c r="D1695" s="2">
        <v>1.0</v>
      </c>
      <c r="E1695" s="2">
        <v>0.0</v>
      </c>
      <c r="F1695" s="1">
        <v>0.0</v>
      </c>
      <c r="G1695" s="1">
        <v>0.0</v>
      </c>
    </row>
    <row>
      <c r="A1696" t="s">
        <v>1705</v>
      </c>
      <c r="B1696">
        <v>1</v>
      </c>
      <c r="C1696" s="1">
        <v>1.0</v>
      </c>
      <c r="D1696" s="2">
        <v>0.0</v>
      </c>
      <c r="E1696" s="2">
        <v>1.0</v>
      </c>
      <c r="F1696" s="1">
        <v>10.0</v>
      </c>
      <c r="G1696" s="1">
        <v>0.0</v>
      </c>
    </row>
    <row>
      <c r="A1697" t="s">
        <v>1706</v>
      </c>
      <c r="B1697">
        <v>1</v>
      </c>
      <c r="C1697" s="1">
        <v>1.0</v>
      </c>
      <c r="D1697" s="2">
        <v>0.0</v>
      </c>
      <c r="E1697" s="2">
        <v>1.0</v>
      </c>
      <c r="F1697" s="1">
        <v>16.0</v>
      </c>
      <c r="G1697" s="1">
        <v>0.0</v>
      </c>
    </row>
    <row>
      <c r="A1698" t="s">
        <v>1707</v>
      </c>
      <c r="B1698">
        <v>1</v>
      </c>
      <c r="C1698" s="1">
        <v>10.0</v>
      </c>
      <c r="D1698" s="2">
        <v>0.0</v>
      </c>
      <c r="E1698" s="2">
        <v>0.4</v>
      </c>
      <c r="F1698" s="1">
        <v>210.0</v>
      </c>
      <c r="G1698" s="1">
        <v>3.0</v>
      </c>
    </row>
    <row>
      <c r="A1699" t="s">
        <v>1708</v>
      </c>
      <c r="B1699">
        <v>1</v>
      </c>
      <c r="C1699" s="1">
        <v>4.0</v>
      </c>
      <c r="D1699" s="2">
        <v>0.0</v>
      </c>
      <c r="E1699" s="2">
        <v>0.25</v>
      </c>
      <c r="F1699" s="1">
        <v>75.0</v>
      </c>
      <c r="G1699" s="1">
        <v>2.0</v>
      </c>
    </row>
    <row>
      <c r="A1700" t="s">
        <v>1709</v>
      </c>
      <c r="B1700">
        <v>1</v>
      </c>
      <c r="C1700" s="1">
        <v>1.0</v>
      </c>
      <c r="D1700" s="2">
        <v>0.0</v>
      </c>
      <c r="E1700" s="2">
        <v>1.0</v>
      </c>
      <c r="F1700" s="1">
        <v>6.0</v>
      </c>
      <c r="G1700" s="1">
        <v>0.0</v>
      </c>
    </row>
    <row>
      <c r="A1701" t="s">
        <v>1710</v>
      </c>
      <c r="B1701">
        <v>1</v>
      </c>
      <c r="C1701" s="1">
        <v>2.0</v>
      </c>
      <c r="D1701" s="2">
        <v>0.0</v>
      </c>
      <c r="E1701" s="2">
        <v>1.0</v>
      </c>
      <c r="F1701" s="1">
        <v>17.0</v>
      </c>
      <c r="G1701" s="1">
        <v>0.0</v>
      </c>
    </row>
    <row>
      <c r="A1702" t="s">
        <v>1711</v>
      </c>
      <c r="B1702">
        <v>1</v>
      </c>
      <c r="C1702" s="1">
        <v>2.0</v>
      </c>
      <c r="D1702" s="2">
        <v>0.0</v>
      </c>
      <c r="E1702" s="2">
        <v>1.0</v>
      </c>
      <c r="F1702" s="1">
        <v>8.0</v>
      </c>
      <c r="G1702" s="1">
        <v>0.0</v>
      </c>
    </row>
    <row>
      <c r="A1703" t="s">
        <v>1712</v>
      </c>
      <c r="B1703">
        <v>1</v>
      </c>
      <c r="C1703" s="1">
        <v>2.0</v>
      </c>
      <c r="D1703" s="2">
        <v>0.0</v>
      </c>
      <c r="E1703" s="2">
        <v>1.0</v>
      </c>
      <c r="F1703" s="1">
        <v>4.0</v>
      </c>
      <c r="G1703" s="1">
        <v>0.0</v>
      </c>
    </row>
    <row>
      <c r="A1704" t="s">
        <v>1713</v>
      </c>
      <c r="B1704">
        <v>1</v>
      </c>
      <c r="C1704" s="1">
        <v>2.0</v>
      </c>
      <c r="D1704" s="2">
        <v>0.0</v>
      </c>
      <c r="E1704" s="2">
        <v>1.0</v>
      </c>
      <c r="F1704" s="1">
        <v>6.0</v>
      </c>
      <c r="G1704" s="1">
        <v>0.0</v>
      </c>
    </row>
    <row>
      <c r="A1705" t="s">
        <v>1714</v>
      </c>
      <c r="B1705">
        <v>1</v>
      </c>
      <c r="C1705" s="1">
        <v>9.0</v>
      </c>
      <c r="D1705" s="2">
        <v>0.0</v>
      </c>
      <c r="E1705" s="2">
        <v>0.1111111111111111</v>
      </c>
      <c r="F1705" s="1">
        <v>186.0</v>
      </c>
      <c r="G1705" s="1">
        <v>0.0</v>
      </c>
    </row>
    <row>
      <c r="A1706" t="s">
        <v>1715</v>
      </c>
      <c r="B1706">
        <v>1</v>
      </c>
      <c r="C1706" s="1">
        <v>1.0</v>
      </c>
      <c r="D1706" s="2">
        <v>0.0</v>
      </c>
      <c r="E1706" s="2">
        <v>1.0</v>
      </c>
      <c r="F1706" s="1">
        <v>7.0</v>
      </c>
      <c r="G1706" s="1">
        <v>0.0</v>
      </c>
    </row>
    <row>
      <c r="A1707" t="s">
        <v>1716</v>
      </c>
      <c r="B1707">
        <v>1</v>
      </c>
      <c r="C1707" s="1">
        <v>12.0</v>
      </c>
      <c r="D1707" s="2">
        <v>0.0</v>
      </c>
      <c r="E1707" s="2">
        <v>0.08333333333333333</v>
      </c>
      <c r="F1707" s="1">
        <v>199.0</v>
      </c>
      <c r="G1707" s="1">
        <v>1.0</v>
      </c>
    </row>
    <row>
      <c r="A1708" t="s">
        <v>1717</v>
      </c>
      <c r="B1708">
        <v>1</v>
      </c>
      <c r="C1708" s="1">
        <v>1.0</v>
      </c>
      <c r="D1708" s="2">
        <v>0.0</v>
      </c>
      <c r="E1708" s="2">
        <v>1.0</v>
      </c>
      <c r="F1708" s="1">
        <v>19.0</v>
      </c>
      <c r="G1708" s="1">
        <v>0.0</v>
      </c>
    </row>
    <row>
      <c r="A1709" t="s">
        <v>1718</v>
      </c>
      <c r="B1709">
        <v>1</v>
      </c>
      <c r="C1709" s="1">
        <v>1.0</v>
      </c>
      <c r="D1709" s="2">
        <v>0.0</v>
      </c>
      <c r="E1709" s="2">
        <v>1.0</v>
      </c>
      <c r="F1709" s="1">
        <v>10.0</v>
      </c>
      <c r="G1709" s="1">
        <v>0.0</v>
      </c>
    </row>
    <row>
      <c r="A1710" t="s">
        <v>1719</v>
      </c>
      <c r="B1710">
        <v>1</v>
      </c>
      <c r="C1710" s="1">
        <v>1.0</v>
      </c>
      <c r="D1710" s="2">
        <v>0.0</v>
      </c>
      <c r="E1710" s="2">
        <v>1.0</v>
      </c>
      <c r="F1710" s="1">
        <v>7.0</v>
      </c>
      <c r="G1710" s="1">
        <v>0.0</v>
      </c>
    </row>
    <row>
      <c r="A1711" t="s">
        <v>1720</v>
      </c>
      <c r="B1711">
        <v>1</v>
      </c>
      <c r="C1711" s="1">
        <v>1.0</v>
      </c>
      <c r="D1711" s="2">
        <v>0.0</v>
      </c>
      <c r="E1711" s="2">
        <v>1.0</v>
      </c>
      <c r="F1711" s="1">
        <v>4.0</v>
      </c>
      <c r="G1711" s="1">
        <v>0.0</v>
      </c>
    </row>
    <row>
      <c r="A1712" t="s">
        <v>1721</v>
      </c>
      <c r="B1712">
        <v>1</v>
      </c>
      <c r="C1712" s="1">
        <v>1.0</v>
      </c>
      <c r="D1712" s="2">
        <v>0.0</v>
      </c>
      <c r="E1712" s="2">
        <v>0.0</v>
      </c>
      <c r="F1712" s="1">
        <v>20.0</v>
      </c>
      <c r="G1712" s="1">
        <v>1.0</v>
      </c>
    </row>
    <row>
      <c r="A1713" t="s">
        <v>1722</v>
      </c>
      <c r="B1713">
        <v>1</v>
      </c>
      <c r="C1713" s="1">
        <v>1.0</v>
      </c>
      <c r="D1713" s="2">
        <v>0.0</v>
      </c>
      <c r="E1713" s="2">
        <v>1.0</v>
      </c>
      <c r="F1713" s="1">
        <v>11.0</v>
      </c>
      <c r="G1713" s="1">
        <v>0.0</v>
      </c>
    </row>
    <row>
      <c r="A1714" t="s">
        <v>1723</v>
      </c>
      <c r="B1714">
        <v>1</v>
      </c>
      <c r="C1714" s="1">
        <v>1.0</v>
      </c>
      <c r="D1714" s="2">
        <v>0.0</v>
      </c>
      <c r="E1714" s="2">
        <v>1.0</v>
      </c>
      <c r="F1714" s="1">
        <v>13.0</v>
      </c>
      <c r="G1714" s="1">
        <v>0.0</v>
      </c>
    </row>
    <row>
      <c r="A1715" t="s">
        <v>1724</v>
      </c>
      <c r="B1715">
        <v>1</v>
      </c>
      <c r="C1715" s="1">
        <v>1.0</v>
      </c>
      <c r="D1715" s="2">
        <v>0.0</v>
      </c>
      <c r="E1715" s="2">
        <v>1.0</v>
      </c>
      <c r="F1715" s="1">
        <v>60.0</v>
      </c>
      <c r="G1715" s="1">
        <v>0.0</v>
      </c>
    </row>
    <row>
      <c r="A1716" t="s">
        <v>1725</v>
      </c>
      <c r="B1716">
        <v>1</v>
      </c>
      <c r="C1716" s="1">
        <v>1.0</v>
      </c>
      <c r="D1716" s="2">
        <v>0.0</v>
      </c>
      <c r="E1716" s="2">
        <v>1.0</v>
      </c>
      <c r="F1716" s="1">
        <v>9.0</v>
      </c>
      <c r="G1716" s="1">
        <v>0.0</v>
      </c>
    </row>
    <row>
      <c r="A1717" t="s">
        <v>1726</v>
      </c>
      <c r="B1717">
        <v>1</v>
      </c>
      <c r="C1717" s="1">
        <v>2.0</v>
      </c>
      <c r="D1717" s="2">
        <v>0.0</v>
      </c>
      <c r="E1717" s="2">
        <v>0.5</v>
      </c>
      <c r="F1717" s="1">
        <v>9.0</v>
      </c>
      <c r="G1717" s="1">
        <v>0.0</v>
      </c>
    </row>
    <row>
      <c r="A1718" t="s">
        <v>1727</v>
      </c>
      <c r="B1718">
        <v>1</v>
      </c>
      <c r="C1718" s="1">
        <v>1.0</v>
      </c>
      <c r="D1718" s="2">
        <v>0.0</v>
      </c>
      <c r="E1718" s="2">
        <v>1.0</v>
      </c>
      <c r="F1718" s="1">
        <v>32.0</v>
      </c>
      <c r="G1718" s="1">
        <v>0.0</v>
      </c>
    </row>
    <row>
      <c r="A1719" t="s">
        <v>1728</v>
      </c>
      <c r="B1719">
        <v>1</v>
      </c>
      <c r="C1719" s="1">
        <v>2.0</v>
      </c>
      <c r="D1719" s="2">
        <v>0.0</v>
      </c>
      <c r="E1719" s="2">
        <v>0.5</v>
      </c>
      <c r="F1719" s="1">
        <v>16.0</v>
      </c>
      <c r="G1719" s="1">
        <v>0.0</v>
      </c>
    </row>
    <row>
      <c r="A1720" t="s">
        <v>1729</v>
      </c>
      <c r="B1720">
        <v>1</v>
      </c>
      <c r="C1720" s="1">
        <v>1.0</v>
      </c>
      <c r="D1720" s="2">
        <v>1.0</v>
      </c>
      <c r="E1720" s="2">
        <v>0.0</v>
      </c>
      <c r="F1720" s="1">
        <v>0.0</v>
      </c>
      <c r="G1720" s="1">
        <v>0.0</v>
      </c>
    </row>
    <row>
      <c r="A1721" t="s">
        <v>1730</v>
      </c>
      <c r="B1721">
        <v>1</v>
      </c>
      <c r="C1721" s="1">
        <v>5.0</v>
      </c>
      <c r="D1721" s="2">
        <v>0.0</v>
      </c>
      <c r="E1721" s="2">
        <v>0.2</v>
      </c>
      <c r="F1721" s="1">
        <v>130.0</v>
      </c>
      <c r="G1721" s="1">
        <v>4.0</v>
      </c>
    </row>
    <row>
      <c r="A1722" t="s">
        <v>1731</v>
      </c>
      <c r="B1722">
        <v>1</v>
      </c>
      <c r="C1722" s="1">
        <v>8.0</v>
      </c>
      <c r="D1722" s="2">
        <v>0.0</v>
      </c>
      <c r="E1722" s="2">
        <v>0.125</v>
      </c>
      <c r="F1722" s="1">
        <v>211.0</v>
      </c>
      <c r="G1722" s="1">
        <v>6.0</v>
      </c>
    </row>
    <row>
      <c r="A1723" t="s">
        <v>1732</v>
      </c>
      <c r="B1723">
        <v>1</v>
      </c>
      <c r="C1723" s="1">
        <v>10.0</v>
      </c>
      <c r="D1723" s="2">
        <v>0.0</v>
      </c>
      <c r="E1723" s="2">
        <v>0.1</v>
      </c>
      <c r="F1723" s="1">
        <v>179.0</v>
      </c>
      <c r="G1723" s="1">
        <v>8.0</v>
      </c>
    </row>
    <row>
      <c r="A1724" t="s">
        <v>1733</v>
      </c>
      <c r="B1724">
        <v>1</v>
      </c>
      <c r="C1724" s="1">
        <v>1.0</v>
      </c>
      <c r="D1724" s="2">
        <v>0.0</v>
      </c>
      <c r="E1724" s="2">
        <v>1.0</v>
      </c>
      <c r="F1724" s="1">
        <v>16.0</v>
      </c>
      <c r="G1724" s="1">
        <v>0.0</v>
      </c>
    </row>
    <row>
      <c r="A1725" t="s">
        <v>1734</v>
      </c>
      <c r="B1725">
        <v>1</v>
      </c>
      <c r="C1725" s="1">
        <v>7.0</v>
      </c>
      <c r="D1725" s="2">
        <v>1.0</v>
      </c>
      <c r="E1725" s="2">
        <v>0.14285714285714285</v>
      </c>
      <c r="F1725" s="1">
        <v>138.0</v>
      </c>
      <c r="G1725" s="1">
        <v>1.0</v>
      </c>
    </row>
    <row>
      <c r="A1726" t="s">
        <v>1735</v>
      </c>
      <c r="B1726">
        <v>1</v>
      </c>
      <c r="C1726" s="1">
        <v>1.0</v>
      </c>
      <c r="D1726" s="2">
        <v>0.0</v>
      </c>
      <c r="E1726" s="2">
        <v>1.0</v>
      </c>
      <c r="F1726" s="1">
        <v>9.0</v>
      </c>
      <c r="G1726" s="1">
        <v>0.0</v>
      </c>
    </row>
    <row>
      <c r="A1727" t="s">
        <v>1736</v>
      </c>
      <c r="B1727">
        <v>1</v>
      </c>
      <c r="C1727" s="1">
        <v>2.0</v>
      </c>
      <c r="D1727" s="2">
        <v>0.0</v>
      </c>
      <c r="E1727" s="2">
        <v>0.0</v>
      </c>
      <c r="F1727" s="1">
        <v>25.0</v>
      </c>
      <c r="G1727" s="1">
        <v>2.0</v>
      </c>
    </row>
    <row>
      <c r="A1728" t="s">
        <v>1737</v>
      </c>
      <c r="B1728">
        <v>1</v>
      </c>
      <c r="C1728" s="1">
        <v>1.0</v>
      </c>
      <c r="D1728" s="2">
        <v>0.0</v>
      </c>
      <c r="E1728" s="2">
        <v>0.0</v>
      </c>
      <c r="F1728" s="1">
        <v>35.0</v>
      </c>
      <c r="G1728" s="1">
        <v>2.0</v>
      </c>
    </row>
    <row>
      <c r="A1729" t="s">
        <v>1738</v>
      </c>
      <c r="B1729">
        <v>1</v>
      </c>
      <c r="C1729" s="1">
        <v>1.0</v>
      </c>
      <c r="D1729" s="2">
        <v>0.0</v>
      </c>
      <c r="E1729" s="2">
        <v>0.0</v>
      </c>
      <c r="F1729" s="1">
        <v>26.0</v>
      </c>
      <c r="G1729" s="1">
        <v>1.0</v>
      </c>
    </row>
    <row>
      <c r="A1730" t="s">
        <v>1739</v>
      </c>
      <c r="B1730">
        <v>1</v>
      </c>
      <c r="C1730" s="1">
        <v>1.0</v>
      </c>
      <c r="D1730" s="2">
        <v>0.0</v>
      </c>
      <c r="E1730" s="2">
        <v>1.0</v>
      </c>
      <c r="F1730" s="1">
        <v>35.0</v>
      </c>
      <c r="G1730" s="1">
        <v>0.0</v>
      </c>
    </row>
    <row>
      <c r="A1731" t="s">
        <v>1740</v>
      </c>
      <c r="B1731">
        <v>1</v>
      </c>
      <c r="C1731" s="1">
        <v>1.0</v>
      </c>
      <c r="D1731" s="2">
        <v>0.0</v>
      </c>
      <c r="E1731" s="2">
        <v>1.0</v>
      </c>
      <c r="F1731" s="1">
        <v>6.0</v>
      </c>
      <c r="G1731" s="1">
        <v>0.0</v>
      </c>
    </row>
    <row>
      <c r="A1732" t="s">
        <v>1741</v>
      </c>
      <c r="B1732">
        <v>1</v>
      </c>
      <c r="C1732" s="1">
        <v>1.0</v>
      </c>
      <c r="D1732" s="2">
        <v>0.0</v>
      </c>
      <c r="E1732" s="2">
        <v>1.0</v>
      </c>
      <c r="F1732" s="1">
        <v>5.0</v>
      </c>
      <c r="G1732" s="1">
        <v>0.0</v>
      </c>
    </row>
    <row>
      <c r="A1733" t="s">
        <v>1742</v>
      </c>
      <c r="B1733">
        <v>1</v>
      </c>
      <c r="C1733" s="1">
        <v>1.0</v>
      </c>
      <c r="D1733" s="2">
        <v>0.0</v>
      </c>
      <c r="E1733" s="2">
        <v>1.0</v>
      </c>
      <c r="F1733" s="1">
        <v>41.0</v>
      </c>
      <c r="G1733" s="1">
        <v>1.0</v>
      </c>
    </row>
    <row>
      <c r="A1734" t="s">
        <v>1743</v>
      </c>
      <c r="B1734">
        <v>1</v>
      </c>
      <c r="C1734" s="1">
        <v>1.0</v>
      </c>
      <c r="D1734" s="2">
        <v>0.0</v>
      </c>
      <c r="E1734" s="2">
        <v>1.0</v>
      </c>
      <c r="F1734" s="1">
        <v>14.0</v>
      </c>
      <c r="G1734" s="1">
        <v>0.0</v>
      </c>
    </row>
    <row>
      <c r="A1735" t="s">
        <v>1744</v>
      </c>
      <c r="B1735">
        <v>1</v>
      </c>
      <c r="C1735" s="1">
        <v>5.0</v>
      </c>
      <c r="D1735" s="2">
        <v>0.0</v>
      </c>
      <c r="E1735" s="2">
        <v>0.2</v>
      </c>
      <c r="F1735" s="1">
        <v>66.0</v>
      </c>
      <c r="G1735" s="1">
        <v>4.0</v>
      </c>
    </row>
    <row>
      <c r="A1736" t="s">
        <v>1745</v>
      </c>
      <c r="B1736">
        <v>1</v>
      </c>
      <c r="C1736" s="1">
        <v>1.0</v>
      </c>
      <c r="D1736" s="2">
        <v>0.0</v>
      </c>
      <c r="E1736" s="2">
        <v>1.0</v>
      </c>
      <c r="F1736" s="1">
        <v>8.0</v>
      </c>
      <c r="G1736" s="1">
        <v>0.0</v>
      </c>
    </row>
    <row>
      <c r="A1737" t="s">
        <v>1746</v>
      </c>
      <c r="B1737">
        <v>1</v>
      </c>
      <c r="C1737" s="1">
        <v>1.0</v>
      </c>
      <c r="D1737" s="2">
        <v>0.0</v>
      </c>
      <c r="E1737" s="2">
        <v>1.0</v>
      </c>
      <c r="F1737" s="1">
        <v>6.0</v>
      </c>
      <c r="G1737" s="1">
        <v>0.0</v>
      </c>
    </row>
    <row>
      <c r="A1738" t="s">
        <v>1747</v>
      </c>
      <c r="B1738">
        <v>1</v>
      </c>
      <c r="C1738" s="1">
        <v>1.0</v>
      </c>
      <c r="D1738" s="2">
        <v>0.0</v>
      </c>
      <c r="E1738" s="2">
        <v>1.0</v>
      </c>
      <c r="F1738" s="1">
        <v>18.0</v>
      </c>
      <c r="G1738" s="1">
        <v>0.0</v>
      </c>
    </row>
    <row>
      <c r="A1739" t="s">
        <v>1748</v>
      </c>
      <c r="B1739">
        <v>1</v>
      </c>
      <c r="C1739" s="1">
        <v>1.0</v>
      </c>
      <c r="D1739" s="2">
        <v>0.0</v>
      </c>
      <c r="E1739" s="2">
        <v>1.0</v>
      </c>
      <c r="F1739" s="1">
        <v>4.0</v>
      </c>
      <c r="G1739" s="1">
        <v>0.0</v>
      </c>
    </row>
    <row>
      <c r="A1740" t="s">
        <v>1749</v>
      </c>
      <c r="B1740">
        <v>1</v>
      </c>
      <c r="C1740" s="1">
        <v>2.0</v>
      </c>
      <c r="D1740" s="2">
        <v>0.0</v>
      </c>
      <c r="E1740" s="2">
        <v>1.0</v>
      </c>
      <c r="F1740" s="1">
        <v>12.0</v>
      </c>
      <c r="G1740" s="1">
        <v>0.0</v>
      </c>
    </row>
    <row>
      <c r="A1741" t="s">
        <v>1750</v>
      </c>
      <c r="B1741">
        <v>1</v>
      </c>
      <c r="C1741" s="1">
        <v>1.0</v>
      </c>
      <c r="D1741" s="2">
        <v>0.0</v>
      </c>
      <c r="E1741" s="2">
        <v>1.0</v>
      </c>
      <c r="F1741" s="1">
        <v>4.0</v>
      </c>
      <c r="G1741" s="1">
        <v>0.0</v>
      </c>
    </row>
    <row>
      <c r="A1742" t="s">
        <v>1751</v>
      </c>
      <c r="B1742">
        <v>1</v>
      </c>
      <c r="C1742" s="1">
        <v>1.0</v>
      </c>
      <c r="D1742" s="2">
        <v>0.0</v>
      </c>
      <c r="E1742" s="2">
        <v>1.0</v>
      </c>
      <c r="F1742" s="1">
        <v>6.0</v>
      </c>
      <c r="G1742" s="1">
        <v>0.0</v>
      </c>
    </row>
    <row>
      <c r="A1743" t="s">
        <v>1752</v>
      </c>
      <c r="B1743">
        <v>1</v>
      </c>
      <c r="C1743" s="1">
        <v>4.0</v>
      </c>
      <c r="D1743" s="2">
        <v>0.0</v>
      </c>
      <c r="E1743" s="2">
        <v>0.25</v>
      </c>
      <c r="F1743" s="1">
        <v>16.0</v>
      </c>
      <c r="G1743" s="1">
        <v>1.0</v>
      </c>
    </row>
    <row>
      <c r="A1744" t="s">
        <v>1753</v>
      </c>
      <c r="B1744">
        <v>1</v>
      </c>
      <c r="C1744" s="1">
        <v>45.0</v>
      </c>
      <c r="D1744" s="2">
        <v>0.0</v>
      </c>
      <c r="E1744" s="2">
        <v>0.022222222222222223</v>
      </c>
      <c r="F1744" s="1">
        <v>840.0</v>
      </c>
      <c r="G1744" s="1">
        <v>29.0</v>
      </c>
    </row>
    <row>
      <c r="A1745" t="s">
        <v>1754</v>
      </c>
      <c r="B1745">
        <v>1</v>
      </c>
      <c r="C1745" s="1">
        <v>10.0</v>
      </c>
      <c r="D1745" s="2">
        <v>0.0</v>
      </c>
      <c r="E1745" s="2">
        <v>0.1</v>
      </c>
      <c r="F1745" s="1">
        <v>79.0</v>
      </c>
      <c r="G1745" s="1">
        <v>3.0</v>
      </c>
    </row>
    <row>
      <c r="A1746" t="s">
        <v>1755</v>
      </c>
      <c r="B1746">
        <v>1</v>
      </c>
      <c r="C1746" s="1">
        <v>1.0</v>
      </c>
      <c r="D1746" s="2">
        <v>1.0</v>
      </c>
      <c r="E1746" s="2">
        <v>0.0</v>
      </c>
      <c r="F1746" s="1">
        <v>0.0</v>
      </c>
      <c r="G1746" s="1">
        <v>0.0</v>
      </c>
    </row>
    <row>
      <c r="A1747" t="s">
        <v>1756</v>
      </c>
      <c r="B1747">
        <v>1</v>
      </c>
      <c r="C1747" s="1">
        <v>1.0</v>
      </c>
      <c r="D1747" s="2">
        <v>1.0</v>
      </c>
      <c r="E1747" s="2">
        <v>0.0</v>
      </c>
      <c r="F1747" s="1">
        <v>0.0</v>
      </c>
      <c r="G1747" s="1">
        <v>0.0</v>
      </c>
    </row>
    <row>
      <c r="A1748" t="s">
        <v>1757</v>
      </c>
      <c r="B1748">
        <v>1</v>
      </c>
      <c r="C1748" s="1">
        <v>1.0</v>
      </c>
      <c r="D1748" s="2">
        <v>0.0</v>
      </c>
      <c r="E1748" s="2">
        <v>1.0</v>
      </c>
      <c r="F1748" s="1">
        <v>12.0</v>
      </c>
      <c r="G1748" s="1">
        <v>0.0</v>
      </c>
    </row>
    <row>
      <c r="A1749" t="s">
        <v>1758</v>
      </c>
      <c r="B1749">
        <v>1</v>
      </c>
      <c r="C1749" s="1">
        <v>1.0</v>
      </c>
      <c r="D1749" s="2">
        <v>0.0</v>
      </c>
      <c r="E1749" s="2">
        <v>1.0</v>
      </c>
      <c r="F1749" s="1">
        <v>1642.0</v>
      </c>
      <c r="G1749" s="1">
        <v>3.0</v>
      </c>
    </row>
    <row>
      <c r="A1750" t="s">
        <v>1759</v>
      </c>
      <c r="B1750">
        <v>1</v>
      </c>
      <c r="C1750" s="1">
        <v>1.0</v>
      </c>
      <c r="D1750" s="2">
        <v>0.0</v>
      </c>
      <c r="E1750" s="2">
        <v>1.0</v>
      </c>
      <c r="F1750" s="1">
        <v>3.0</v>
      </c>
      <c r="G1750" s="1">
        <v>0.0</v>
      </c>
    </row>
    <row>
      <c r="A1751" t="s">
        <v>1760</v>
      </c>
      <c r="B1751">
        <v>1</v>
      </c>
      <c r="C1751" s="1">
        <v>1.0</v>
      </c>
      <c r="D1751" s="2">
        <v>1.0</v>
      </c>
      <c r="E1751" s="2">
        <v>0.0</v>
      </c>
      <c r="F1751" s="1">
        <v>0.0</v>
      </c>
      <c r="G1751" s="1">
        <v>0.0</v>
      </c>
    </row>
    <row>
      <c r="A1752" t="s">
        <v>1761</v>
      </c>
      <c r="B1752">
        <v>1</v>
      </c>
      <c r="C1752" s="1">
        <v>1.0</v>
      </c>
      <c r="D1752" s="2">
        <v>0.0</v>
      </c>
      <c r="E1752" s="2">
        <v>0.0</v>
      </c>
      <c r="F1752" s="1">
        <v>1000.0</v>
      </c>
      <c r="G1752" s="1">
        <v>1.0</v>
      </c>
    </row>
    <row>
      <c r="A1753" t="s">
        <v>1762</v>
      </c>
      <c r="B1753">
        <v>1</v>
      </c>
      <c r="C1753" s="1">
        <v>1.0</v>
      </c>
      <c r="D1753" s="2">
        <v>1.0</v>
      </c>
      <c r="E1753" s="2">
        <v>0.0</v>
      </c>
      <c r="F1753" s="1">
        <v>0.0</v>
      </c>
      <c r="G1753" s="1">
        <v>0.0</v>
      </c>
    </row>
    <row>
      <c r="A1754" t="s">
        <v>1763</v>
      </c>
      <c r="B1754">
        <v>1</v>
      </c>
      <c r="C1754" s="1">
        <v>7.0</v>
      </c>
      <c r="D1754" s="2">
        <v>0.0</v>
      </c>
      <c r="E1754" s="2">
        <v>0.14285714285714285</v>
      </c>
      <c r="F1754" s="1">
        <v>124.0</v>
      </c>
      <c r="G1754" s="1">
        <v>7.0</v>
      </c>
    </row>
    <row>
      <c r="A1755" t="s">
        <v>1764</v>
      </c>
      <c r="B1755">
        <v>1</v>
      </c>
      <c r="C1755" s="1">
        <v>1.0</v>
      </c>
      <c r="D1755" s="2">
        <v>0.0</v>
      </c>
      <c r="E1755" s="2">
        <v>1.0</v>
      </c>
      <c r="F1755" s="1">
        <v>14.0</v>
      </c>
      <c r="G1755" s="1">
        <v>0.0</v>
      </c>
    </row>
    <row>
      <c r="A1756" t="s">
        <v>1765</v>
      </c>
      <c r="B1756">
        <v>1</v>
      </c>
      <c r="C1756" s="1">
        <v>1.0</v>
      </c>
      <c r="D1756" s="2">
        <v>0.0</v>
      </c>
      <c r="E1756" s="2">
        <v>1.0</v>
      </c>
      <c r="F1756" s="1">
        <v>2001.0</v>
      </c>
      <c r="G1756" s="1">
        <v>10.0</v>
      </c>
    </row>
    <row>
      <c r="A1757" t="s">
        <v>1766</v>
      </c>
      <c r="B1757">
        <v>1</v>
      </c>
      <c r="C1757" s="1">
        <v>2.0</v>
      </c>
      <c r="D1757" s="2">
        <v>0.0</v>
      </c>
      <c r="E1757" s="2">
        <v>0.5</v>
      </c>
      <c r="F1757" s="1">
        <v>24.0</v>
      </c>
      <c r="G1757" s="1">
        <v>0.0</v>
      </c>
    </row>
    <row>
      <c r="A1758" t="s">
        <v>1767</v>
      </c>
      <c r="B1758">
        <v>1</v>
      </c>
      <c r="C1758" s="1">
        <v>1.0</v>
      </c>
      <c r="D1758" s="2">
        <v>0.0</v>
      </c>
      <c r="E1758" s="2">
        <v>1.0</v>
      </c>
      <c r="F1758" s="1">
        <v>15.0</v>
      </c>
      <c r="G1758" s="1">
        <v>0.0</v>
      </c>
    </row>
    <row>
      <c r="A1759" t="s">
        <v>1768</v>
      </c>
      <c r="B1759">
        <v>1</v>
      </c>
      <c r="C1759" s="1">
        <v>2.0</v>
      </c>
      <c r="D1759" s="2">
        <v>0.0</v>
      </c>
      <c r="E1759" s="2">
        <v>0.5</v>
      </c>
      <c r="F1759" s="1">
        <v>58.0</v>
      </c>
      <c r="G1759" s="1">
        <v>0.0</v>
      </c>
    </row>
    <row>
      <c r="A1760" t="s">
        <v>1769</v>
      </c>
      <c r="B1760">
        <v>1</v>
      </c>
      <c r="C1760" s="1">
        <v>2.0</v>
      </c>
      <c r="D1760" s="2">
        <v>0.0</v>
      </c>
      <c r="E1760" s="2">
        <v>0.0</v>
      </c>
      <c r="F1760" s="1">
        <v>367.0</v>
      </c>
      <c r="G1760" s="1">
        <v>2.0</v>
      </c>
    </row>
    <row>
      <c r="A1761" t="s">
        <v>1770</v>
      </c>
      <c r="B1761">
        <v>1</v>
      </c>
      <c r="C1761" s="1">
        <v>2.0</v>
      </c>
      <c r="D1761" s="2">
        <v>1.0</v>
      </c>
      <c r="E1761" s="2">
        <v>0.0</v>
      </c>
      <c r="F1761" s="1">
        <v>52.0</v>
      </c>
      <c r="G1761" s="1">
        <v>0.0</v>
      </c>
    </row>
    <row>
      <c r="A1762" t="s">
        <v>1771</v>
      </c>
      <c r="B1762">
        <v>1</v>
      </c>
      <c r="C1762" s="1">
        <v>1.0</v>
      </c>
      <c r="D1762" s="2">
        <v>1.0</v>
      </c>
      <c r="E1762" s="2">
        <v>0.0</v>
      </c>
      <c r="F1762" s="1">
        <v>0.0</v>
      </c>
      <c r="G1762" s="1">
        <v>0.0</v>
      </c>
    </row>
    <row>
      <c r="A1763" t="s">
        <v>1772</v>
      </c>
      <c r="B1763">
        <v>1</v>
      </c>
      <c r="C1763" s="1">
        <v>4.0</v>
      </c>
      <c r="D1763" s="2">
        <v>0.0</v>
      </c>
      <c r="E1763" s="2">
        <v>0.25</v>
      </c>
      <c r="F1763" s="1">
        <v>50.0</v>
      </c>
      <c r="G1763" s="1">
        <v>0.0</v>
      </c>
    </row>
    <row>
      <c r="A1764" t="s">
        <v>1773</v>
      </c>
      <c r="B1764">
        <v>1</v>
      </c>
      <c r="C1764" s="1">
        <v>4.0</v>
      </c>
      <c r="D1764" s="2">
        <v>0.0</v>
      </c>
      <c r="E1764" s="2">
        <v>0.25</v>
      </c>
      <c r="F1764" s="1">
        <v>54.0</v>
      </c>
      <c r="G1764" s="1">
        <v>0.0</v>
      </c>
    </row>
    <row>
      <c r="A1765" t="s">
        <v>1774</v>
      </c>
      <c r="B1765">
        <v>1</v>
      </c>
      <c r="C1765" s="1">
        <v>2.0</v>
      </c>
      <c r="D1765" s="2">
        <v>0.0</v>
      </c>
      <c r="E1765" s="2">
        <v>0.5</v>
      </c>
      <c r="F1765" s="1">
        <v>148.0</v>
      </c>
      <c r="G1765" s="1">
        <v>1.0</v>
      </c>
    </row>
    <row>
      <c r="A1766" t="s">
        <v>1775</v>
      </c>
      <c r="B1766">
        <v>1</v>
      </c>
      <c r="C1766" s="1">
        <v>5.0</v>
      </c>
      <c r="D1766" s="2">
        <v>0.0</v>
      </c>
      <c r="E1766" s="2">
        <v>0.2</v>
      </c>
      <c r="F1766" s="1">
        <v>45.0</v>
      </c>
      <c r="G1766" s="1">
        <v>4.0</v>
      </c>
    </row>
    <row>
      <c r="A1767" t="s">
        <v>1776</v>
      </c>
      <c r="B1767">
        <v>1</v>
      </c>
      <c r="C1767" s="1">
        <v>1.0</v>
      </c>
      <c r="D1767" s="2">
        <v>1.0</v>
      </c>
      <c r="E1767" s="2">
        <v>0.0</v>
      </c>
      <c r="F1767" s="1">
        <v>0.0</v>
      </c>
      <c r="G1767" s="1">
        <v>0.0</v>
      </c>
    </row>
    <row>
      <c r="A1768" t="s">
        <v>1777</v>
      </c>
      <c r="B1768">
        <v>1</v>
      </c>
      <c r="C1768" s="1">
        <v>2.0</v>
      </c>
      <c r="D1768" s="2">
        <v>0.0</v>
      </c>
      <c r="E1768" s="2">
        <v>1.0</v>
      </c>
      <c r="F1768" s="1">
        <v>158.0</v>
      </c>
      <c r="G1768" s="1">
        <v>1.0</v>
      </c>
    </row>
    <row>
      <c r="A1769" t="s">
        <v>1778</v>
      </c>
      <c r="B1769">
        <v>1</v>
      </c>
      <c r="C1769" s="1">
        <v>1.0</v>
      </c>
      <c r="D1769" s="2">
        <v>0.0</v>
      </c>
      <c r="E1769" s="2">
        <v>1.0</v>
      </c>
      <c r="F1769" s="1">
        <v>7.0</v>
      </c>
      <c r="G1769" s="1">
        <v>0.0</v>
      </c>
    </row>
    <row>
      <c r="A1770" t="s">
        <v>1779</v>
      </c>
      <c r="B1770">
        <v>1</v>
      </c>
      <c r="C1770" s="1">
        <v>3.0</v>
      </c>
      <c r="D1770" s="2">
        <v>0.0</v>
      </c>
      <c r="E1770" s="2">
        <v>0.0</v>
      </c>
      <c r="F1770" s="1">
        <v>131.0</v>
      </c>
      <c r="G1770" s="1">
        <v>5.0</v>
      </c>
    </row>
    <row>
      <c r="A1771" t="s">
        <v>1780</v>
      </c>
      <c r="B1771">
        <v>1</v>
      </c>
      <c r="C1771" s="1">
        <v>1.0</v>
      </c>
      <c r="D1771" s="2">
        <v>0.0</v>
      </c>
      <c r="E1771" s="2">
        <v>1.0</v>
      </c>
      <c r="F1771" s="1">
        <v>37.0</v>
      </c>
      <c r="G1771" s="1">
        <v>1.0</v>
      </c>
    </row>
    <row>
      <c r="A1772" t="s">
        <v>1781</v>
      </c>
      <c r="B1772">
        <v>1</v>
      </c>
      <c r="C1772" s="1">
        <v>1.0</v>
      </c>
      <c r="D1772" s="2">
        <v>0.0</v>
      </c>
      <c r="E1772" s="2">
        <v>0.0</v>
      </c>
      <c r="F1772" s="1">
        <v>859.0</v>
      </c>
      <c r="G1772" s="1">
        <v>15.0</v>
      </c>
    </row>
    <row>
      <c r="A1773" t="s">
        <v>1782</v>
      </c>
      <c r="B1773">
        <v>1</v>
      </c>
      <c r="C1773" s="1">
        <v>1.0</v>
      </c>
      <c r="D1773" s="2">
        <v>1.0</v>
      </c>
      <c r="E1773" s="2">
        <v>0.0</v>
      </c>
      <c r="F1773" s="1">
        <v>0.0</v>
      </c>
      <c r="G1773" s="1">
        <v>0.0</v>
      </c>
    </row>
    <row>
      <c r="A1774" t="s">
        <v>1783</v>
      </c>
      <c r="B1774">
        <v>1</v>
      </c>
      <c r="C1774" s="1">
        <v>2.0</v>
      </c>
      <c r="D1774" s="2">
        <v>1.0</v>
      </c>
      <c r="E1774" s="2">
        <v>0.0</v>
      </c>
      <c r="F1774" s="1">
        <v>44.0</v>
      </c>
      <c r="G1774" s="1">
        <v>0.0</v>
      </c>
    </row>
    <row>
      <c r="A1775" t="s">
        <v>1784</v>
      </c>
      <c r="B1775">
        <v>1</v>
      </c>
      <c r="C1775" s="1">
        <v>2.0</v>
      </c>
      <c r="D1775" s="2">
        <v>0.0</v>
      </c>
      <c r="E1775" s="2">
        <v>0.5</v>
      </c>
      <c r="F1775" s="1">
        <v>358.0</v>
      </c>
      <c r="G1775" s="1">
        <v>2.0</v>
      </c>
    </row>
    <row>
      <c r="A1776" t="s">
        <v>1785</v>
      </c>
      <c r="B1776">
        <v>1</v>
      </c>
      <c r="C1776" s="1">
        <v>1.0</v>
      </c>
      <c r="D1776" s="2">
        <v>0.0</v>
      </c>
      <c r="E1776" s="2">
        <v>0.0</v>
      </c>
      <c r="F1776" s="1">
        <v>3.0</v>
      </c>
      <c r="G1776" s="1">
        <v>1.0</v>
      </c>
    </row>
    <row>
      <c r="A1777" t="s">
        <v>1786</v>
      </c>
      <c r="B1777">
        <v>1</v>
      </c>
      <c r="C1777" s="1">
        <v>2.0</v>
      </c>
      <c r="D1777" s="2">
        <v>0.0</v>
      </c>
      <c r="E1777" s="2">
        <v>0.5</v>
      </c>
      <c r="F1777" s="1">
        <v>970.0</v>
      </c>
      <c r="G1777" s="1">
        <v>7.0</v>
      </c>
    </row>
    <row>
      <c r="A1778" t="s">
        <v>1787</v>
      </c>
      <c r="B1778">
        <v>1</v>
      </c>
      <c r="C1778" s="1">
        <v>1.0</v>
      </c>
      <c r="D1778" s="2">
        <v>0.0</v>
      </c>
      <c r="E1778" s="2">
        <v>1.0</v>
      </c>
      <c r="F1778" s="1">
        <v>12.0</v>
      </c>
      <c r="G1778" s="1">
        <v>0.0</v>
      </c>
    </row>
    <row>
      <c r="A1779" t="s">
        <v>1788</v>
      </c>
      <c r="B1779">
        <v>1</v>
      </c>
      <c r="C1779" s="1">
        <v>11.0</v>
      </c>
      <c r="D1779" s="2">
        <v>1.0</v>
      </c>
      <c r="E1779" s="2">
        <v>0.0</v>
      </c>
      <c r="F1779" s="1">
        <v>172.0</v>
      </c>
      <c r="G1779" s="1">
        <v>2.0</v>
      </c>
    </row>
    <row>
      <c r="A1780" t="s">
        <v>1789</v>
      </c>
      <c r="B1780">
        <v>1</v>
      </c>
      <c r="C1780" s="1">
        <v>1.0</v>
      </c>
      <c r="D1780" s="2">
        <v>0.0</v>
      </c>
      <c r="E1780" s="2">
        <v>0.0</v>
      </c>
      <c r="F1780" s="1">
        <v>4.0</v>
      </c>
      <c r="G1780" s="1">
        <v>1.0</v>
      </c>
    </row>
    <row>
      <c r="A1781" t="s">
        <v>1790</v>
      </c>
      <c r="B1781">
        <v>1</v>
      </c>
      <c r="C1781" s="1">
        <v>2.0</v>
      </c>
      <c r="D1781" s="2">
        <v>0.0</v>
      </c>
      <c r="E1781" s="2">
        <v>1.0</v>
      </c>
      <c r="F1781" s="1">
        <v>25.0</v>
      </c>
      <c r="G1781" s="1">
        <v>0.0</v>
      </c>
    </row>
    <row>
      <c r="A1782" t="s">
        <v>1791</v>
      </c>
      <c r="B1782">
        <v>1</v>
      </c>
      <c r="C1782" s="1">
        <v>1.0</v>
      </c>
      <c r="D1782" s="2">
        <v>0.0</v>
      </c>
      <c r="E1782" s="2">
        <v>1.0</v>
      </c>
      <c r="F1782" s="1">
        <v>19.0</v>
      </c>
      <c r="G1782" s="1">
        <v>0.0</v>
      </c>
    </row>
    <row>
      <c r="A1783" t="s">
        <v>1792</v>
      </c>
      <c r="B1783">
        <v>1</v>
      </c>
      <c r="C1783" s="1">
        <v>1.0</v>
      </c>
      <c r="D1783" s="2">
        <v>1.0</v>
      </c>
      <c r="E1783" s="2">
        <v>0.0</v>
      </c>
      <c r="F1783" s="1">
        <v>0.0</v>
      </c>
      <c r="G1783" s="1">
        <v>0.0</v>
      </c>
    </row>
    <row>
      <c r="A1784" t="s">
        <v>1793</v>
      </c>
      <c r="B1784">
        <v>1</v>
      </c>
      <c r="C1784" s="1">
        <v>2.0</v>
      </c>
      <c r="D1784" s="2">
        <v>0.0</v>
      </c>
      <c r="E1784" s="2">
        <v>0.5</v>
      </c>
      <c r="F1784" s="1">
        <v>38.0</v>
      </c>
      <c r="G1784" s="1">
        <v>1.0</v>
      </c>
    </row>
    <row>
      <c r="A1785" t="s">
        <v>1794</v>
      </c>
      <c r="B1785">
        <v>1</v>
      </c>
      <c r="C1785" s="1">
        <v>2.0</v>
      </c>
      <c r="D1785" s="2">
        <v>0.0</v>
      </c>
      <c r="E1785" s="2">
        <v>1.0</v>
      </c>
      <c r="F1785" s="1">
        <v>21.0</v>
      </c>
      <c r="G1785" s="1">
        <v>0.0</v>
      </c>
    </row>
    <row>
      <c r="A1786" t="s">
        <v>1795</v>
      </c>
      <c r="B1786">
        <v>1</v>
      </c>
      <c r="C1786" s="1">
        <v>3.0</v>
      </c>
      <c r="D1786" s="2">
        <v>0.0</v>
      </c>
      <c r="E1786" s="2">
        <v>0.3333333333333333</v>
      </c>
      <c r="F1786" s="1">
        <v>4.0</v>
      </c>
      <c r="G1786" s="1">
        <v>0.0</v>
      </c>
    </row>
    <row>
      <c r="A1787" t="s">
        <v>1796</v>
      </c>
      <c r="B1787">
        <v>1</v>
      </c>
      <c r="C1787" s="1">
        <v>1.0</v>
      </c>
      <c r="D1787" s="2">
        <v>0.0</v>
      </c>
      <c r="E1787" s="2">
        <v>1.0</v>
      </c>
      <c r="F1787" s="1">
        <v>71.0</v>
      </c>
      <c r="G1787" s="1">
        <v>1.0</v>
      </c>
    </row>
    <row>
      <c r="A1788" t="s">
        <v>1797</v>
      </c>
      <c r="B1788">
        <v>1</v>
      </c>
      <c r="C1788" s="1">
        <v>2.0</v>
      </c>
      <c r="D1788" s="2">
        <v>0.0</v>
      </c>
      <c r="E1788" s="2">
        <v>0.5</v>
      </c>
      <c r="F1788" s="1">
        <v>387.0</v>
      </c>
      <c r="G1788" s="1">
        <v>1.0</v>
      </c>
    </row>
    <row>
      <c r="A1789" t="s">
        <v>1798</v>
      </c>
      <c r="B1789">
        <v>1</v>
      </c>
      <c r="C1789" s="1">
        <v>1.0</v>
      </c>
      <c r="D1789" s="2">
        <v>0.0</v>
      </c>
      <c r="E1789" s="2">
        <v>1.0</v>
      </c>
      <c r="F1789" s="1">
        <v>314.0</v>
      </c>
      <c r="G1789" s="1">
        <v>2.0</v>
      </c>
    </row>
    <row>
      <c r="A1790" t="s">
        <v>1799</v>
      </c>
      <c r="B1790">
        <v>1</v>
      </c>
      <c r="C1790" s="1">
        <v>6.0</v>
      </c>
      <c r="D1790" s="2">
        <v>0.0</v>
      </c>
      <c r="E1790" s="2">
        <v>0.16666666666666666</v>
      </c>
      <c r="F1790" s="1">
        <v>80.0</v>
      </c>
      <c r="G1790" s="1">
        <v>5.0</v>
      </c>
    </row>
    <row>
      <c r="A1791" t="s">
        <v>1800</v>
      </c>
      <c r="B1791">
        <v>1</v>
      </c>
      <c r="C1791" s="1">
        <v>11.0</v>
      </c>
      <c r="D1791" s="2">
        <v>0.0</v>
      </c>
      <c r="E1791" s="2">
        <v>0.2727272727272727</v>
      </c>
      <c r="F1791" s="1">
        <v>545.0</v>
      </c>
      <c r="G1791" s="1">
        <v>0.0</v>
      </c>
    </row>
    <row>
      <c r="A1792" t="s">
        <v>1801</v>
      </c>
      <c r="B1792">
        <v>1</v>
      </c>
      <c r="C1792" s="1">
        <v>1.0</v>
      </c>
      <c r="D1792" s="2">
        <v>0.0</v>
      </c>
      <c r="E1792" s="2">
        <v>1.0</v>
      </c>
      <c r="F1792" s="1">
        <v>47.0</v>
      </c>
      <c r="G1792" s="1">
        <v>0.0</v>
      </c>
    </row>
    <row>
      <c r="A1793" t="s">
        <v>1802</v>
      </c>
      <c r="B1793">
        <v>1</v>
      </c>
      <c r="C1793" s="1">
        <v>1.0</v>
      </c>
      <c r="D1793" s="2">
        <v>0.0</v>
      </c>
      <c r="E1793" s="2">
        <v>1.0</v>
      </c>
      <c r="F1793" s="1">
        <v>6.0</v>
      </c>
      <c r="G1793" s="1">
        <v>0.0</v>
      </c>
    </row>
    <row>
      <c r="A1794" t="s">
        <v>1803</v>
      </c>
      <c r="B1794">
        <v>1</v>
      </c>
      <c r="C1794" s="1">
        <v>9.0</v>
      </c>
      <c r="D1794" s="2">
        <v>1.0</v>
      </c>
      <c r="E1794" s="2">
        <v>0.0</v>
      </c>
      <c r="F1794" s="1">
        <v>44.0</v>
      </c>
      <c r="G1794" s="1">
        <v>0.0</v>
      </c>
    </row>
    <row>
      <c r="A1795" t="s">
        <v>1804</v>
      </c>
      <c r="B1795">
        <v>1</v>
      </c>
      <c r="C1795" s="1">
        <v>1.0</v>
      </c>
      <c r="D1795" s="2">
        <v>0.0</v>
      </c>
      <c r="E1795" s="2">
        <v>1.0</v>
      </c>
      <c r="F1795" s="1">
        <v>11.0</v>
      </c>
      <c r="G1795" s="1">
        <v>0.0</v>
      </c>
    </row>
    <row>
      <c r="A1796" t="s">
        <v>1805</v>
      </c>
      <c r="B1796">
        <v>1</v>
      </c>
      <c r="C1796" s="1">
        <v>2.0</v>
      </c>
      <c r="D1796" s="2">
        <v>0.0</v>
      </c>
      <c r="E1796" s="2">
        <v>1.0</v>
      </c>
      <c r="F1796" s="1">
        <v>12.0</v>
      </c>
      <c r="G1796" s="1">
        <v>0.0</v>
      </c>
    </row>
    <row>
      <c r="A1797" t="s">
        <v>1806</v>
      </c>
      <c r="B1797">
        <v>1</v>
      </c>
      <c r="C1797" s="1">
        <v>2.0</v>
      </c>
      <c r="D1797" s="2">
        <v>0.0</v>
      </c>
      <c r="E1797" s="2">
        <v>0.5</v>
      </c>
      <c r="F1797" s="1">
        <v>98.0</v>
      </c>
      <c r="G1797" s="1">
        <v>1.0</v>
      </c>
    </row>
    <row>
      <c r="A1798" t="s">
        <v>1807</v>
      </c>
      <c r="B1798">
        <v>1</v>
      </c>
      <c r="C1798" s="1">
        <v>1.0</v>
      </c>
      <c r="D1798" s="2">
        <v>0.0</v>
      </c>
      <c r="E1798" s="2">
        <v>0.0</v>
      </c>
      <c r="F1798" s="1">
        <v>4.0</v>
      </c>
      <c r="G1798" s="1">
        <v>1.0</v>
      </c>
    </row>
    <row>
      <c r="A1799" t="s">
        <v>1808</v>
      </c>
      <c r="B1799">
        <v>1</v>
      </c>
      <c r="C1799" s="1">
        <v>9.0</v>
      </c>
      <c r="D1799" s="2">
        <v>0.0</v>
      </c>
      <c r="E1799" s="2">
        <v>0.1111111111111111</v>
      </c>
      <c r="F1799" s="1">
        <v>285.0</v>
      </c>
      <c r="G1799" s="1">
        <v>10.0</v>
      </c>
    </row>
    <row>
      <c r="A1800" t="s">
        <v>1809</v>
      </c>
      <c r="B1800">
        <v>1</v>
      </c>
      <c r="C1800" s="1">
        <v>1.0</v>
      </c>
      <c r="D1800" s="2">
        <v>1.0</v>
      </c>
      <c r="E1800" s="2">
        <v>0.0</v>
      </c>
      <c r="F1800" s="1">
        <v>0.0</v>
      </c>
      <c r="G1800" s="1">
        <v>0.0</v>
      </c>
    </row>
    <row>
      <c r="A1801" t="s">
        <v>1810</v>
      </c>
      <c r="B1801">
        <v>1</v>
      </c>
      <c r="C1801" s="1">
        <v>1.0</v>
      </c>
      <c r="D1801" s="2">
        <v>0.0</v>
      </c>
      <c r="E1801" s="2">
        <v>1.0</v>
      </c>
      <c r="F1801" s="1">
        <v>543.0</v>
      </c>
      <c r="G1801" s="1">
        <v>1.0</v>
      </c>
    </row>
    <row>
      <c r="A1802" t="s">
        <v>1811</v>
      </c>
      <c r="B1802">
        <v>1</v>
      </c>
      <c r="C1802" s="1">
        <v>2.0</v>
      </c>
      <c r="D1802" s="2">
        <v>0.0</v>
      </c>
      <c r="E1802" s="2">
        <v>0.0</v>
      </c>
      <c r="F1802" s="1">
        <v>16.0</v>
      </c>
      <c r="G1802" s="1">
        <v>2.0</v>
      </c>
    </row>
    <row>
      <c r="A1803" t="s">
        <v>1812</v>
      </c>
      <c r="B1803">
        <v>1</v>
      </c>
      <c r="C1803" s="1">
        <v>1.0</v>
      </c>
      <c r="D1803" s="2">
        <v>0.0</v>
      </c>
      <c r="E1803" s="2">
        <v>1.0</v>
      </c>
      <c r="F1803" s="1">
        <v>15.0</v>
      </c>
      <c r="G1803" s="1">
        <v>0.0</v>
      </c>
    </row>
    <row>
      <c r="A1804" t="s">
        <v>1813</v>
      </c>
      <c r="B1804">
        <v>1</v>
      </c>
      <c r="C1804" s="1">
        <v>1.0</v>
      </c>
      <c r="D1804" s="2">
        <v>0.0</v>
      </c>
      <c r="E1804" s="2">
        <v>1.0</v>
      </c>
      <c r="F1804" s="1">
        <v>51.0</v>
      </c>
      <c r="G1804" s="1">
        <v>0.0</v>
      </c>
    </row>
    <row>
      <c r="A1805" t="s">
        <v>1814</v>
      </c>
      <c r="B1805">
        <v>1</v>
      </c>
      <c r="C1805" s="1">
        <v>1.0</v>
      </c>
      <c r="D1805" s="2">
        <v>0.0</v>
      </c>
      <c r="E1805" s="2">
        <v>1.0</v>
      </c>
      <c r="F1805" s="1">
        <v>62.0</v>
      </c>
      <c r="G1805" s="1">
        <v>2.0</v>
      </c>
    </row>
    <row>
      <c r="A1806" t="s">
        <v>1815</v>
      </c>
      <c r="B1806">
        <v>1</v>
      </c>
      <c r="C1806" s="1">
        <v>2.0</v>
      </c>
      <c r="D1806" s="2">
        <v>0.0</v>
      </c>
      <c r="E1806" s="2">
        <v>0.5</v>
      </c>
      <c r="F1806" s="1">
        <v>8.0</v>
      </c>
      <c r="G1806" s="1">
        <v>2.0</v>
      </c>
    </row>
    <row>
      <c r="A1807" t="s">
        <v>1816</v>
      </c>
      <c r="B1807">
        <v>1</v>
      </c>
      <c r="C1807" s="1">
        <v>1.0</v>
      </c>
      <c r="D1807" s="2">
        <v>0.0</v>
      </c>
      <c r="E1807" s="2">
        <v>1.0</v>
      </c>
      <c r="F1807" s="1">
        <v>2.0</v>
      </c>
      <c r="G1807" s="1">
        <v>0.0</v>
      </c>
    </row>
    <row>
      <c r="A1808" t="s">
        <v>1817</v>
      </c>
      <c r="B1808">
        <v>1</v>
      </c>
      <c r="C1808" s="1">
        <v>1.0</v>
      </c>
      <c r="D1808" s="2">
        <v>0.0</v>
      </c>
      <c r="E1808" s="2">
        <v>1.0</v>
      </c>
      <c r="F1808" s="1">
        <v>5.0</v>
      </c>
      <c r="G1808" s="1">
        <v>0.0</v>
      </c>
    </row>
    <row>
      <c r="A1809" t="s">
        <v>1818</v>
      </c>
      <c r="B1809">
        <v>1</v>
      </c>
      <c r="C1809" s="1">
        <v>2.0</v>
      </c>
      <c r="D1809" s="2">
        <v>0.0</v>
      </c>
      <c r="E1809" s="2">
        <v>0.5</v>
      </c>
      <c r="F1809" s="1">
        <v>214.0</v>
      </c>
      <c r="G1809" s="1">
        <v>1.0</v>
      </c>
    </row>
    <row>
      <c r="A1810" t="s">
        <v>1819</v>
      </c>
      <c r="B1810">
        <v>1</v>
      </c>
      <c r="C1810" s="1">
        <v>1.0</v>
      </c>
      <c r="D1810" s="2">
        <v>0.0</v>
      </c>
      <c r="E1810" s="2">
        <v>0.0</v>
      </c>
      <c r="F1810" s="1">
        <v>8.0</v>
      </c>
      <c r="G1810" s="1">
        <v>1.0</v>
      </c>
    </row>
    <row>
      <c r="A1811" t="s">
        <v>1820</v>
      </c>
      <c r="B1811">
        <v>1</v>
      </c>
      <c r="C1811" s="1">
        <v>2.0</v>
      </c>
      <c r="D1811" s="2">
        <v>0.0</v>
      </c>
      <c r="E1811" s="2">
        <v>0.0</v>
      </c>
      <c r="F1811" s="1">
        <v>72.0</v>
      </c>
      <c r="G1811" s="1">
        <v>8.0</v>
      </c>
    </row>
    <row>
      <c r="A1812" t="s">
        <v>1821</v>
      </c>
      <c r="B1812">
        <v>1</v>
      </c>
      <c r="C1812" s="1">
        <v>1.0</v>
      </c>
      <c r="D1812" s="2">
        <v>0.0</v>
      </c>
      <c r="E1812" s="2">
        <v>1.0</v>
      </c>
      <c r="F1812" s="1">
        <v>21.0</v>
      </c>
      <c r="G1812" s="1">
        <v>0.0</v>
      </c>
    </row>
    <row>
      <c r="A1813" t="s">
        <v>1822</v>
      </c>
      <c r="B1813">
        <v>1</v>
      </c>
      <c r="C1813" s="1">
        <v>2.0</v>
      </c>
      <c r="D1813" s="2">
        <v>1.0</v>
      </c>
      <c r="E1813" s="2">
        <v>0.0</v>
      </c>
      <c r="F1813" s="1">
        <v>16.0</v>
      </c>
      <c r="G1813" s="1">
        <v>0.0</v>
      </c>
    </row>
    <row>
      <c r="A1814" t="s">
        <v>1823</v>
      </c>
      <c r="B1814">
        <v>1</v>
      </c>
      <c r="C1814" s="1">
        <v>3.0</v>
      </c>
      <c r="D1814" s="2">
        <v>0.0</v>
      </c>
      <c r="E1814" s="2">
        <v>0.6666666666666666</v>
      </c>
      <c r="F1814" s="1">
        <v>359.0</v>
      </c>
      <c r="G1814" s="1">
        <v>7.0</v>
      </c>
    </row>
    <row>
      <c r="A1815" t="s">
        <v>1824</v>
      </c>
      <c r="B1815">
        <v>1</v>
      </c>
      <c r="C1815" s="1">
        <v>1.0</v>
      </c>
      <c r="D1815" s="2">
        <v>0.0</v>
      </c>
      <c r="E1815" s="2">
        <v>1.0</v>
      </c>
      <c r="F1815" s="1">
        <v>26.0</v>
      </c>
      <c r="G1815" s="1">
        <v>0.0</v>
      </c>
    </row>
    <row>
      <c r="A1816" t="s">
        <v>1825</v>
      </c>
      <c r="B1816">
        <v>1</v>
      </c>
      <c r="C1816" s="1">
        <v>1.0</v>
      </c>
      <c r="D1816" s="2">
        <v>0.0</v>
      </c>
      <c r="E1816" s="2">
        <v>1.0</v>
      </c>
      <c r="F1816" s="1">
        <v>161.0</v>
      </c>
      <c r="G1816" s="1">
        <v>0.0</v>
      </c>
    </row>
    <row>
      <c r="A1817" t="s">
        <v>1826</v>
      </c>
      <c r="B1817">
        <v>1</v>
      </c>
      <c r="C1817" s="1">
        <v>1.0</v>
      </c>
      <c r="D1817" s="2">
        <v>0.0</v>
      </c>
      <c r="E1817" s="2">
        <v>1.0</v>
      </c>
      <c r="F1817" s="1">
        <v>5.0</v>
      </c>
      <c r="G1817" s="1">
        <v>0.0</v>
      </c>
    </row>
    <row>
      <c r="A1818" t="s">
        <v>1827</v>
      </c>
      <c r="B1818">
        <v>1</v>
      </c>
      <c r="C1818" s="1">
        <v>1.0</v>
      </c>
      <c r="D1818" s="2">
        <v>1.0</v>
      </c>
      <c r="E1818" s="2">
        <v>0.0</v>
      </c>
      <c r="F1818" s="1">
        <v>0.0</v>
      </c>
      <c r="G1818" s="1">
        <v>0.0</v>
      </c>
    </row>
    <row>
      <c r="A1819" t="s">
        <v>1828</v>
      </c>
      <c r="B1819">
        <v>1</v>
      </c>
      <c r="C1819" s="1">
        <v>2.0</v>
      </c>
      <c r="D1819" s="2">
        <v>0.0</v>
      </c>
      <c r="E1819" s="2">
        <v>0.0</v>
      </c>
      <c r="F1819" s="1">
        <v>67.0</v>
      </c>
      <c r="G1819" s="1">
        <v>2.0</v>
      </c>
    </row>
    <row>
      <c r="A1820" t="s">
        <v>1829</v>
      </c>
      <c r="B1820">
        <v>1</v>
      </c>
      <c r="C1820" s="1">
        <v>1.0</v>
      </c>
      <c r="D1820" s="2">
        <v>0.0</v>
      </c>
      <c r="E1820" s="2">
        <v>1.0</v>
      </c>
      <c r="F1820" s="1">
        <v>14.0</v>
      </c>
      <c r="G1820" s="1">
        <v>0.0</v>
      </c>
    </row>
    <row>
      <c r="A1821" t="s">
        <v>1830</v>
      </c>
      <c r="B1821">
        <v>1</v>
      </c>
      <c r="C1821" s="1">
        <v>2.0</v>
      </c>
      <c r="D1821" s="2">
        <v>0.0</v>
      </c>
      <c r="E1821" s="2">
        <v>0.0</v>
      </c>
      <c r="F1821" s="1">
        <v>46.0</v>
      </c>
      <c r="G1821" s="1">
        <v>2.0</v>
      </c>
    </row>
    <row>
      <c r="A1822" t="s">
        <v>1831</v>
      </c>
      <c r="B1822">
        <v>1</v>
      </c>
      <c r="C1822" s="1">
        <v>1.0</v>
      </c>
      <c r="D1822" s="2">
        <v>0.0</v>
      </c>
      <c r="E1822" s="2">
        <v>0.0</v>
      </c>
      <c r="F1822" s="1">
        <v>287.0</v>
      </c>
      <c r="G1822" s="1">
        <v>3.0</v>
      </c>
    </row>
    <row>
      <c r="A1823" t="s">
        <v>1832</v>
      </c>
      <c r="B1823">
        <v>1</v>
      </c>
      <c r="C1823" s="1">
        <v>1.0</v>
      </c>
      <c r="D1823" s="2">
        <v>0.0</v>
      </c>
      <c r="E1823" s="2">
        <v>1.0</v>
      </c>
      <c r="F1823" s="1">
        <v>431.0</v>
      </c>
      <c r="G1823" s="1">
        <v>5.0</v>
      </c>
    </row>
    <row>
      <c r="A1824" t="s">
        <v>1833</v>
      </c>
      <c r="B1824">
        <v>1</v>
      </c>
      <c r="C1824" s="1">
        <v>3.0</v>
      </c>
      <c r="D1824" s="2">
        <v>0.0</v>
      </c>
      <c r="E1824" s="2">
        <v>0.3333333333333333</v>
      </c>
      <c r="F1824" s="1">
        <v>8.0</v>
      </c>
      <c r="G1824" s="1">
        <v>0.0</v>
      </c>
    </row>
    <row>
      <c r="A1825" t="s">
        <v>1834</v>
      </c>
      <c r="B1825">
        <v>1</v>
      </c>
      <c r="C1825" s="1">
        <v>1.0</v>
      </c>
      <c r="D1825" s="2">
        <v>0.0</v>
      </c>
      <c r="E1825" s="2">
        <v>1.0</v>
      </c>
      <c r="F1825" s="1">
        <v>10.0</v>
      </c>
      <c r="G1825" s="1">
        <v>0.0</v>
      </c>
    </row>
    <row>
      <c r="A1826" t="s">
        <v>1835</v>
      </c>
      <c r="B1826">
        <v>1</v>
      </c>
      <c r="C1826" s="1">
        <v>1.0</v>
      </c>
      <c r="D1826" s="2">
        <v>0.0</v>
      </c>
      <c r="E1826" s="2">
        <v>1.0</v>
      </c>
      <c r="F1826" s="1">
        <v>8.0</v>
      </c>
      <c r="G1826" s="1">
        <v>0.0</v>
      </c>
    </row>
    <row>
      <c r="A1827" t="s">
        <v>1836</v>
      </c>
      <c r="B1827">
        <v>1</v>
      </c>
      <c r="C1827" s="1">
        <v>1.0</v>
      </c>
      <c r="D1827" s="2">
        <v>1.0</v>
      </c>
      <c r="E1827" s="2">
        <v>0.0</v>
      </c>
      <c r="F1827" s="1">
        <v>0.0</v>
      </c>
      <c r="G1827" s="1">
        <v>0.0</v>
      </c>
    </row>
    <row>
      <c r="A1828" t="s">
        <v>1837</v>
      </c>
      <c r="B1828">
        <v>1</v>
      </c>
      <c r="C1828" s="1">
        <v>1.0</v>
      </c>
      <c r="D1828" s="2">
        <v>0.0</v>
      </c>
      <c r="E1828" s="2">
        <v>1.0</v>
      </c>
      <c r="F1828" s="1">
        <v>12.0</v>
      </c>
      <c r="G1828" s="1">
        <v>1.0</v>
      </c>
    </row>
    <row>
      <c r="A1829" t="s">
        <v>1838</v>
      </c>
      <c r="B1829">
        <v>1</v>
      </c>
      <c r="C1829" s="1">
        <v>1.0</v>
      </c>
      <c r="D1829" s="2">
        <v>1.0</v>
      </c>
      <c r="E1829" s="2">
        <v>0.0</v>
      </c>
      <c r="F1829" s="1">
        <v>0.0</v>
      </c>
      <c r="G1829" s="1">
        <v>0.0</v>
      </c>
    </row>
    <row>
      <c r="A1830" t="s">
        <v>1839</v>
      </c>
      <c r="B1830">
        <v>1</v>
      </c>
      <c r="C1830" s="1">
        <v>5.0</v>
      </c>
      <c r="D1830" s="2">
        <v>0.0</v>
      </c>
      <c r="E1830" s="2">
        <v>0.2</v>
      </c>
      <c r="F1830" s="1">
        <v>67.0</v>
      </c>
      <c r="G1830" s="1">
        <v>1.0</v>
      </c>
    </row>
    <row>
      <c r="A1831" t="s">
        <v>1840</v>
      </c>
      <c r="B1831">
        <v>1</v>
      </c>
      <c r="C1831" s="1">
        <v>1.0</v>
      </c>
      <c r="D1831" s="2">
        <v>0.0</v>
      </c>
      <c r="E1831" s="2">
        <v>1.0</v>
      </c>
      <c r="F1831" s="1">
        <v>179.0</v>
      </c>
      <c r="G1831" s="1">
        <v>1.0</v>
      </c>
    </row>
    <row>
      <c r="A1832" t="s">
        <v>1841</v>
      </c>
      <c r="B1832">
        <v>1</v>
      </c>
      <c r="C1832" s="1">
        <v>9.0</v>
      </c>
      <c r="D1832" s="2">
        <v>0.0</v>
      </c>
      <c r="E1832" s="2">
        <v>0.1111111111111111</v>
      </c>
      <c r="F1832" s="1">
        <v>65.0</v>
      </c>
      <c r="G1832" s="1">
        <v>1.0</v>
      </c>
    </row>
    <row>
      <c r="A1833" t="s">
        <v>1842</v>
      </c>
      <c r="B1833">
        <v>1</v>
      </c>
      <c r="C1833" s="1">
        <v>1.0</v>
      </c>
      <c r="D1833" s="2">
        <v>0.0</v>
      </c>
      <c r="E1833" s="2">
        <v>1.0</v>
      </c>
      <c r="F1833" s="1">
        <v>3.0</v>
      </c>
      <c r="G1833" s="1">
        <v>0.0</v>
      </c>
    </row>
    <row>
      <c r="A1834" t="s">
        <v>1843</v>
      </c>
      <c r="B1834">
        <v>1</v>
      </c>
      <c r="C1834" s="1">
        <v>1.0</v>
      </c>
      <c r="D1834" s="2">
        <v>0.0</v>
      </c>
      <c r="E1834" s="2">
        <v>1.0</v>
      </c>
      <c r="F1834" s="1">
        <v>38.0</v>
      </c>
      <c r="G1834" s="1">
        <v>1.0</v>
      </c>
    </row>
    <row>
      <c r="A1835" t="s">
        <v>1844</v>
      </c>
      <c r="B1835">
        <v>1</v>
      </c>
      <c r="C1835" s="1">
        <v>1.0</v>
      </c>
      <c r="D1835" s="2">
        <v>0.0</v>
      </c>
      <c r="E1835" s="2">
        <v>1.0</v>
      </c>
      <c r="F1835" s="1">
        <v>43.0</v>
      </c>
      <c r="G1835" s="1">
        <v>0.0</v>
      </c>
    </row>
    <row>
      <c r="A1836" t="s">
        <v>1845</v>
      </c>
      <c r="B1836">
        <v>1</v>
      </c>
      <c r="C1836" s="1">
        <v>1.0</v>
      </c>
      <c r="D1836" s="2">
        <v>0.0</v>
      </c>
      <c r="E1836" s="2">
        <v>1.0</v>
      </c>
      <c r="F1836" s="1">
        <v>48.0</v>
      </c>
      <c r="G1836" s="1">
        <v>3.0</v>
      </c>
    </row>
    <row>
      <c r="A1837" t="s">
        <v>1846</v>
      </c>
      <c r="B1837">
        <v>1</v>
      </c>
      <c r="C1837" s="1">
        <v>1.0</v>
      </c>
      <c r="D1837" s="2">
        <v>0.0</v>
      </c>
      <c r="E1837" s="2">
        <v>1.0</v>
      </c>
      <c r="F1837" s="1">
        <v>18.0</v>
      </c>
      <c r="G1837" s="1">
        <v>1.0</v>
      </c>
    </row>
    <row>
      <c r="A1838" t="s">
        <v>1847</v>
      </c>
      <c r="B1838">
        <v>1</v>
      </c>
      <c r="C1838" s="1">
        <v>1.0</v>
      </c>
      <c r="D1838" s="2">
        <v>0.0</v>
      </c>
      <c r="E1838" s="2">
        <v>0.0</v>
      </c>
      <c r="F1838" s="1">
        <v>46.0</v>
      </c>
      <c r="G1838" s="1">
        <v>2.0</v>
      </c>
    </row>
    <row>
      <c r="A1839" t="s">
        <v>1848</v>
      </c>
      <c r="B1839">
        <v>1</v>
      </c>
      <c r="C1839" s="1">
        <v>1.0</v>
      </c>
      <c r="D1839" s="2">
        <v>0.0</v>
      </c>
      <c r="E1839" s="2">
        <v>0.0</v>
      </c>
      <c r="F1839" s="1">
        <v>13.0</v>
      </c>
      <c r="G1839" s="1">
        <v>1.0</v>
      </c>
    </row>
    <row>
      <c r="A1840" t="s">
        <v>1849</v>
      </c>
      <c r="B1840">
        <v>1</v>
      </c>
      <c r="C1840" s="1">
        <v>3.0</v>
      </c>
      <c r="D1840" s="2">
        <v>0.0</v>
      </c>
      <c r="E1840" s="2">
        <v>0.0</v>
      </c>
      <c r="F1840" s="1">
        <v>1152.0</v>
      </c>
      <c r="G1840" s="1">
        <v>4.0</v>
      </c>
    </row>
    <row>
      <c r="A1841" t="s">
        <v>1850</v>
      </c>
      <c r="B1841">
        <v>1</v>
      </c>
      <c r="C1841" s="1">
        <v>1.0</v>
      </c>
      <c r="D1841" s="2">
        <v>0.0</v>
      </c>
      <c r="E1841" s="2">
        <v>1.0</v>
      </c>
      <c r="F1841" s="1">
        <v>46.0</v>
      </c>
      <c r="G1841" s="1">
        <v>3.0</v>
      </c>
    </row>
    <row>
      <c r="A1842" t="s">
        <v>1851</v>
      </c>
      <c r="B1842">
        <v>1</v>
      </c>
      <c r="C1842" s="1">
        <v>2.0</v>
      </c>
      <c r="D1842" s="2">
        <v>0.0</v>
      </c>
      <c r="E1842" s="2">
        <v>0.0</v>
      </c>
      <c r="F1842" s="1">
        <v>14.0</v>
      </c>
      <c r="G1842" s="1">
        <v>1.0</v>
      </c>
    </row>
    <row>
      <c r="A1843" t="s">
        <v>1852</v>
      </c>
      <c r="B1843">
        <v>1</v>
      </c>
      <c r="C1843" s="1">
        <v>1.0</v>
      </c>
      <c r="D1843" s="2">
        <v>0.0</v>
      </c>
      <c r="E1843" s="2">
        <v>0.0</v>
      </c>
      <c r="F1843" s="1">
        <v>152.0</v>
      </c>
      <c r="G1843" s="1">
        <v>5.0</v>
      </c>
    </row>
    <row>
      <c r="A1844" t="s">
        <v>1853</v>
      </c>
      <c r="B1844">
        <v>1</v>
      </c>
      <c r="C1844" s="1">
        <v>1.0</v>
      </c>
      <c r="D1844" s="2">
        <v>0.0</v>
      </c>
      <c r="E1844" s="2">
        <v>1.0</v>
      </c>
      <c r="F1844" s="1">
        <v>5.0</v>
      </c>
      <c r="G1844" s="1">
        <v>0.0</v>
      </c>
    </row>
    <row>
      <c r="A1845" t="s">
        <v>1854</v>
      </c>
      <c r="B1845">
        <v>1</v>
      </c>
      <c r="C1845" s="1">
        <v>1.0</v>
      </c>
      <c r="D1845" s="2">
        <v>0.0</v>
      </c>
      <c r="E1845" s="2">
        <v>1.0</v>
      </c>
      <c r="F1845" s="1">
        <v>15.0</v>
      </c>
      <c r="G1845" s="1">
        <v>0.0</v>
      </c>
    </row>
    <row>
      <c r="A1846" t="s">
        <v>1855</v>
      </c>
      <c r="B1846">
        <v>1</v>
      </c>
      <c r="C1846" s="1">
        <v>1.0</v>
      </c>
      <c r="D1846" s="2">
        <v>1.0</v>
      </c>
      <c r="E1846" s="2">
        <v>0.0</v>
      </c>
      <c r="F1846" s="1">
        <v>0.0</v>
      </c>
      <c r="G1846" s="1">
        <v>0.0</v>
      </c>
    </row>
    <row>
      <c r="A1847" t="s">
        <v>1856</v>
      </c>
      <c r="B1847">
        <v>1</v>
      </c>
      <c r="C1847" s="1">
        <v>1.0</v>
      </c>
      <c r="D1847" s="2">
        <v>0.0</v>
      </c>
      <c r="E1847" s="2">
        <v>1.0</v>
      </c>
      <c r="F1847" s="1">
        <v>13.0</v>
      </c>
      <c r="G1847" s="1">
        <v>0.0</v>
      </c>
    </row>
    <row>
      <c r="A1848" t="s">
        <v>1857</v>
      </c>
      <c r="B1848">
        <v>1</v>
      </c>
      <c r="C1848" s="1">
        <v>1.0</v>
      </c>
      <c r="D1848" s="2">
        <v>0.0</v>
      </c>
      <c r="E1848" s="2">
        <v>1.0</v>
      </c>
      <c r="F1848" s="1">
        <v>935.0</v>
      </c>
      <c r="G1848" s="1">
        <v>1.0</v>
      </c>
    </row>
    <row>
      <c r="A1849" t="s">
        <v>1858</v>
      </c>
      <c r="B1849">
        <v>1</v>
      </c>
      <c r="C1849" s="1">
        <v>1.0</v>
      </c>
      <c r="D1849" s="2">
        <v>0.0</v>
      </c>
      <c r="E1849" s="2">
        <v>1.0</v>
      </c>
      <c r="F1849" s="1">
        <v>18.0</v>
      </c>
      <c r="G1849" s="1">
        <v>0.0</v>
      </c>
    </row>
    <row>
      <c r="A1850" t="s">
        <v>1859</v>
      </c>
      <c r="B1850">
        <v>1</v>
      </c>
      <c r="C1850" s="1">
        <v>2.0</v>
      </c>
      <c r="D1850" s="2">
        <v>1.0</v>
      </c>
      <c r="E1850" s="2">
        <v>0.0</v>
      </c>
      <c r="F1850" s="1">
        <v>5.0</v>
      </c>
      <c r="G1850" s="1">
        <v>0.0</v>
      </c>
    </row>
    <row>
      <c r="A1851" t="s">
        <v>1860</v>
      </c>
      <c r="B1851">
        <v>1</v>
      </c>
      <c r="C1851" s="1">
        <v>1.0</v>
      </c>
      <c r="D1851" s="2">
        <v>0.0</v>
      </c>
      <c r="E1851" s="2">
        <v>0.0</v>
      </c>
      <c r="F1851" s="1">
        <v>64.0</v>
      </c>
      <c r="G1851" s="1">
        <v>1.0</v>
      </c>
    </row>
    <row>
      <c r="A1852" t="s">
        <v>1861</v>
      </c>
      <c r="B1852">
        <v>1</v>
      </c>
      <c r="C1852" s="1">
        <v>1.0</v>
      </c>
      <c r="D1852" s="2">
        <v>0.0</v>
      </c>
      <c r="E1852" s="2">
        <v>1.0</v>
      </c>
      <c r="F1852" s="1">
        <v>12.0</v>
      </c>
      <c r="G1852" s="1">
        <v>0.0</v>
      </c>
    </row>
    <row>
      <c r="A1853" t="s">
        <v>1862</v>
      </c>
      <c r="B1853">
        <v>1</v>
      </c>
      <c r="C1853" s="1">
        <v>1.0</v>
      </c>
      <c r="D1853" s="2">
        <v>0.0</v>
      </c>
      <c r="E1853" s="2">
        <v>1.0</v>
      </c>
      <c r="F1853" s="1">
        <v>23.0</v>
      </c>
      <c r="G1853" s="1">
        <v>1.0</v>
      </c>
    </row>
    <row>
      <c r="A1854" t="s">
        <v>1863</v>
      </c>
      <c r="B1854">
        <v>1</v>
      </c>
      <c r="C1854" s="1">
        <v>1.0</v>
      </c>
      <c r="D1854" s="2">
        <v>1.0</v>
      </c>
      <c r="E1854" s="2">
        <v>0.0</v>
      </c>
      <c r="F1854" s="1">
        <v>0.0</v>
      </c>
      <c r="G1854" s="1">
        <v>0.0</v>
      </c>
    </row>
    <row>
      <c r="A1855" t="s">
        <v>1864</v>
      </c>
      <c r="B1855">
        <v>1</v>
      </c>
      <c r="C1855" s="1">
        <v>12.0</v>
      </c>
      <c r="D1855" s="2">
        <v>1.0</v>
      </c>
      <c r="E1855" s="2">
        <v>0.0</v>
      </c>
      <c r="F1855" s="1">
        <v>424.0</v>
      </c>
      <c r="G1855" s="1">
        <v>4.0</v>
      </c>
    </row>
    <row>
      <c r="A1856" t="s">
        <v>1865</v>
      </c>
      <c r="B1856">
        <v>1</v>
      </c>
      <c r="C1856" s="1">
        <v>1.0</v>
      </c>
      <c r="D1856" s="2">
        <v>0.0</v>
      </c>
      <c r="E1856" s="2">
        <v>1.0</v>
      </c>
      <c r="F1856" s="1">
        <v>15.0</v>
      </c>
      <c r="G1856" s="1">
        <v>0.0</v>
      </c>
    </row>
    <row>
      <c r="A1857" t="s">
        <v>1866</v>
      </c>
      <c r="B1857">
        <v>1</v>
      </c>
      <c r="C1857" s="1">
        <v>1.0</v>
      </c>
      <c r="D1857" s="2">
        <v>1.0</v>
      </c>
      <c r="E1857" s="2">
        <v>0.0</v>
      </c>
      <c r="F1857" s="1">
        <v>0.0</v>
      </c>
      <c r="G1857" s="1">
        <v>0.0</v>
      </c>
    </row>
    <row>
      <c r="A1858" t="s">
        <v>1867</v>
      </c>
      <c r="B1858">
        <v>1</v>
      </c>
      <c r="C1858" s="1">
        <v>1.0</v>
      </c>
      <c r="D1858" s="2">
        <v>0.0</v>
      </c>
      <c r="E1858" s="2">
        <v>1.0</v>
      </c>
      <c r="F1858" s="1">
        <v>7.0</v>
      </c>
      <c r="G1858" s="1">
        <v>0.0</v>
      </c>
    </row>
    <row>
      <c r="A1859" t="s">
        <v>1868</v>
      </c>
      <c r="B1859">
        <v>1</v>
      </c>
      <c r="C1859" s="1">
        <v>1.0</v>
      </c>
      <c r="D1859" s="2">
        <v>0.0</v>
      </c>
      <c r="E1859" s="2">
        <v>1.0</v>
      </c>
      <c r="F1859" s="1">
        <v>8.0</v>
      </c>
      <c r="G1859" s="1">
        <v>0.0</v>
      </c>
    </row>
    <row>
      <c r="A1860" t="s">
        <v>1869</v>
      </c>
      <c r="B1860">
        <v>1</v>
      </c>
      <c r="C1860" s="1">
        <v>4.0</v>
      </c>
      <c r="D1860" s="2">
        <v>0.0</v>
      </c>
      <c r="E1860" s="2">
        <v>0.25</v>
      </c>
      <c r="F1860" s="1">
        <v>246.0</v>
      </c>
      <c r="G1860" s="1">
        <v>1.0</v>
      </c>
    </row>
    <row>
      <c r="A1861" t="s">
        <v>1870</v>
      </c>
      <c r="B1861">
        <v>1</v>
      </c>
      <c r="C1861" s="1">
        <v>1.0</v>
      </c>
      <c r="D1861" s="2">
        <v>0.0</v>
      </c>
      <c r="E1861" s="2">
        <v>1.0</v>
      </c>
      <c r="F1861" s="1">
        <v>5.0</v>
      </c>
      <c r="G1861" s="1">
        <v>0.0</v>
      </c>
    </row>
    <row>
      <c r="A1862" t="s">
        <v>1871</v>
      </c>
      <c r="B1862">
        <v>1</v>
      </c>
      <c r="C1862" s="1">
        <v>1.0</v>
      </c>
      <c r="D1862" s="2">
        <v>0.0</v>
      </c>
      <c r="E1862" s="2">
        <v>1.0</v>
      </c>
      <c r="F1862" s="1">
        <v>13.0</v>
      </c>
      <c r="G1862" s="1">
        <v>0.0</v>
      </c>
    </row>
    <row>
      <c r="A1863" t="s">
        <v>1872</v>
      </c>
      <c r="B1863">
        <v>1</v>
      </c>
      <c r="C1863" s="1">
        <v>1.0</v>
      </c>
      <c r="D1863" s="2">
        <v>0.0</v>
      </c>
      <c r="E1863" s="2">
        <v>0.0</v>
      </c>
      <c r="F1863" s="1">
        <v>5.0</v>
      </c>
      <c r="G1863" s="1">
        <v>1.0</v>
      </c>
    </row>
    <row>
      <c r="A1864" t="s">
        <v>1873</v>
      </c>
      <c r="B1864">
        <v>1</v>
      </c>
      <c r="C1864" s="1">
        <v>1.0</v>
      </c>
      <c r="D1864" s="2">
        <v>0.0</v>
      </c>
      <c r="E1864" s="2">
        <v>1.0</v>
      </c>
      <c r="F1864" s="1">
        <v>46.0</v>
      </c>
      <c r="G1864" s="1">
        <v>0.0</v>
      </c>
    </row>
    <row>
      <c r="A1865" t="s">
        <v>1874</v>
      </c>
      <c r="B1865">
        <v>1</v>
      </c>
      <c r="C1865" s="1">
        <v>1.0</v>
      </c>
      <c r="D1865" s="2">
        <v>0.0</v>
      </c>
      <c r="E1865" s="2">
        <v>1.0</v>
      </c>
      <c r="F1865" s="1">
        <v>5.0</v>
      </c>
      <c r="G1865" s="1">
        <v>0.0</v>
      </c>
    </row>
    <row>
      <c r="A1866" t="s">
        <v>1875</v>
      </c>
      <c r="B1866">
        <v>1</v>
      </c>
      <c r="C1866" s="1">
        <v>1.0</v>
      </c>
      <c r="D1866" s="2">
        <v>0.0</v>
      </c>
      <c r="E1866" s="2">
        <v>1.0</v>
      </c>
      <c r="F1866" s="1">
        <v>4.0</v>
      </c>
      <c r="G1866" s="1">
        <v>0.0</v>
      </c>
    </row>
    <row>
      <c r="A1867" t="s">
        <v>1876</v>
      </c>
      <c r="B1867">
        <v>1</v>
      </c>
      <c r="C1867" s="1">
        <v>1.0</v>
      </c>
      <c r="D1867" s="2">
        <v>0.0</v>
      </c>
      <c r="E1867" s="2">
        <v>1.0</v>
      </c>
      <c r="F1867" s="1">
        <v>13.0</v>
      </c>
      <c r="G1867" s="1">
        <v>0.0</v>
      </c>
    </row>
    <row>
      <c r="A1868" t="s">
        <v>1877</v>
      </c>
      <c r="B1868">
        <v>1</v>
      </c>
      <c r="C1868" s="1">
        <v>1.0</v>
      </c>
      <c r="D1868" s="2">
        <v>1.0</v>
      </c>
      <c r="E1868" s="2">
        <v>0.0</v>
      </c>
      <c r="F1868" s="1">
        <v>0.0</v>
      </c>
      <c r="G1868" s="1">
        <v>0.0</v>
      </c>
    </row>
    <row>
      <c r="A1869" t="s">
        <v>1878</v>
      </c>
      <c r="B1869">
        <v>1</v>
      </c>
      <c r="C1869" s="1">
        <v>1.0</v>
      </c>
      <c r="D1869" s="2">
        <v>0.0</v>
      </c>
      <c r="E1869" s="2">
        <v>0.0</v>
      </c>
      <c r="F1869" s="1">
        <v>208.0</v>
      </c>
      <c r="G1869" s="1">
        <v>1.0</v>
      </c>
    </row>
    <row>
      <c r="A1870" t="s">
        <v>1879</v>
      </c>
      <c r="B1870">
        <v>1</v>
      </c>
      <c r="C1870" s="1">
        <v>1.0</v>
      </c>
      <c r="D1870" s="2">
        <v>0.0</v>
      </c>
      <c r="E1870" s="2">
        <v>1.0</v>
      </c>
      <c r="F1870" s="1">
        <v>1644.0</v>
      </c>
      <c r="G1870" s="1">
        <v>1.0</v>
      </c>
    </row>
    <row>
      <c r="A1871" t="s">
        <v>1880</v>
      </c>
      <c r="B1871">
        <v>1</v>
      </c>
      <c r="C1871" s="1">
        <v>1.0</v>
      </c>
      <c r="D1871" s="2">
        <v>0.0</v>
      </c>
      <c r="E1871" s="2">
        <v>1.0</v>
      </c>
      <c r="F1871" s="1">
        <v>168.0</v>
      </c>
      <c r="G1871" s="1">
        <v>1.0</v>
      </c>
    </row>
    <row>
      <c r="A1872" t="s">
        <v>1881</v>
      </c>
      <c r="B1872">
        <v>1</v>
      </c>
      <c r="C1872" s="1">
        <v>3.0</v>
      </c>
      <c r="D1872" s="2">
        <v>1.0</v>
      </c>
      <c r="E1872" s="2">
        <v>0.0</v>
      </c>
      <c r="F1872" s="1">
        <v>37.0</v>
      </c>
      <c r="G1872" s="1">
        <v>2.0</v>
      </c>
    </row>
    <row>
      <c r="A1873" t="s">
        <v>1882</v>
      </c>
      <c r="B1873">
        <v>1</v>
      </c>
      <c r="C1873" s="1">
        <v>1.0</v>
      </c>
      <c r="D1873" s="2">
        <v>0.0</v>
      </c>
      <c r="E1873" s="2">
        <v>0.0</v>
      </c>
      <c r="F1873" s="1">
        <v>9.0</v>
      </c>
      <c r="G1873" s="1">
        <v>1.0</v>
      </c>
    </row>
    <row>
      <c r="A1874" t="s">
        <v>1883</v>
      </c>
      <c r="B1874">
        <v>1</v>
      </c>
      <c r="C1874" s="1">
        <v>1.0</v>
      </c>
      <c r="D1874" s="2">
        <v>0.0</v>
      </c>
      <c r="E1874" s="2">
        <v>1.0</v>
      </c>
      <c r="F1874" s="1">
        <v>9.0</v>
      </c>
      <c r="G1874" s="1">
        <v>0.0</v>
      </c>
    </row>
    <row>
      <c r="A1875" t="s">
        <v>1884</v>
      </c>
      <c r="B1875">
        <v>1</v>
      </c>
      <c r="C1875" s="1">
        <v>1.0</v>
      </c>
      <c r="D1875" s="2">
        <v>0.0</v>
      </c>
      <c r="E1875" s="2">
        <v>1.0</v>
      </c>
      <c r="F1875" s="1">
        <v>8.0</v>
      </c>
      <c r="G1875" s="1">
        <v>0.0</v>
      </c>
    </row>
    <row>
      <c r="A1876" t="s">
        <v>1885</v>
      </c>
      <c r="B1876">
        <v>1</v>
      </c>
      <c r="C1876" s="1">
        <v>2.0</v>
      </c>
      <c r="D1876" s="2">
        <v>0.0</v>
      </c>
      <c r="E1876" s="2">
        <v>0.0</v>
      </c>
      <c r="F1876" s="1">
        <v>304.0</v>
      </c>
      <c r="G1876" s="1">
        <v>2.0</v>
      </c>
    </row>
    <row>
      <c r="A1877" t="s">
        <v>1886</v>
      </c>
      <c r="B1877">
        <v>1</v>
      </c>
      <c r="C1877" s="1">
        <v>1.0</v>
      </c>
      <c r="D1877" s="2">
        <v>0.0</v>
      </c>
      <c r="E1877" s="2">
        <v>0.0</v>
      </c>
      <c r="F1877" s="1">
        <v>3.0</v>
      </c>
      <c r="G1877" s="1">
        <v>1.0</v>
      </c>
    </row>
    <row>
      <c r="A1878" t="s">
        <v>1887</v>
      </c>
      <c r="B1878">
        <v>1</v>
      </c>
      <c r="C1878" s="1">
        <v>2.0</v>
      </c>
      <c r="D1878" s="2">
        <v>1.0</v>
      </c>
      <c r="E1878" s="2">
        <v>0.0</v>
      </c>
      <c r="F1878" s="1">
        <v>2.0</v>
      </c>
      <c r="G1878" s="1">
        <v>0.0</v>
      </c>
    </row>
    <row>
      <c r="A1879" t="s">
        <v>1888</v>
      </c>
      <c r="B1879">
        <v>1</v>
      </c>
      <c r="C1879" s="1">
        <v>1.0</v>
      </c>
      <c r="D1879" s="2">
        <v>0.0</v>
      </c>
      <c r="E1879" s="2">
        <v>1.0</v>
      </c>
      <c r="F1879" s="1">
        <v>89.0</v>
      </c>
      <c r="G1879" s="1">
        <v>0.0</v>
      </c>
    </row>
    <row>
      <c r="A1880" t="s">
        <v>1889</v>
      </c>
      <c r="B1880">
        <v>1</v>
      </c>
      <c r="C1880" s="1">
        <v>1.0</v>
      </c>
      <c r="D1880" s="2">
        <v>0.0</v>
      </c>
      <c r="E1880" s="2">
        <v>1.0</v>
      </c>
      <c r="F1880" s="1">
        <v>7.0</v>
      </c>
      <c r="G1880" s="1">
        <v>0.0</v>
      </c>
    </row>
    <row>
      <c r="A1881" t="s">
        <v>1890</v>
      </c>
      <c r="B1881">
        <v>1</v>
      </c>
      <c r="C1881" s="1">
        <v>1.0</v>
      </c>
      <c r="D1881" s="2">
        <v>0.0</v>
      </c>
      <c r="E1881" s="2">
        <v>1.0</v>
      </c>
      <c r="F1881" s="1">
        <v>7.0</v>
      </c>
      <c r="G1881" s="1">
        <v>0.0</v>
      </c>
    </row>
    <row>
      <c r="A1882" t="s">
        <v>1891</v>
      </c>
      <c r="B1882">
        <v>1</v>
      </c>
      <c r="C1882" s="1">
        <v>2.0</v>
      </c>
      <c r="D1882" s="2">
        <v>0.0</v>
      </c>
      <c r="E1882" s="2">
        <v>1.0</v>
      </c>
      <c r="F1882" s="1">
        <v>120.0</v>
      </c>
      <c r="G1882" s="1">
        <v>0.0</v>
      </c>
    </row>
    <row>
      <c r="A1883" t="s">
        <v>1892</v>
      </c>
      <c r="B1883">
        <v>1</v>
      </c>
      <c r="C1883" s="1">
        <v>2.0</v>
      </c>
      <c r="D1883" s="2">
        <v>0.0</v>
      </c>
      <c r="E1883" s="2">
        <v>0.5</v>
      </c>
      <c r="F1883" s="1">
        <v>28.0</v>
      </c>
      <c r="G1883" s="1">
        <v>2.0</v>
      </c>
    </row>
    <row>
      <c r="A1884" t="s">
        <v>1893</v>
      </c>
      <c r="B1884">
        <v>1</v>
      </c>
      <c r="C1884" s="1">
        <v>1.0</v>
      </c>
      <c r="D1884" s="2">
        <v>0.0</v>
      </c>
      <c r="E1884" s="2">
        <v>1.0</v>
      </c>
      <c r="F1884" s="1">
        <v>29.0</v>
      </c>
      <c r="G1884" s="1">
        <v>0.0</v>
      </c>
    </row>
    <row>
      <c r="A1885" t="s">
        <v>1894</v>
      </c>
      <c r="B1885">
        <v>1</v>
      </c>
      <c r="C1885" s="1">
        <v>3.0</v>
      </c>
      <c r="D1885" s="2">
        <v>1.0</v>
      </c>
      <c r="E1885" s="2">
        <v>0.0</v>
      </c>
      <c r="F1885" s="1">
        <v>58.0</v>
      </c>
      <c r="G1885" s="1">
        <v>1.0</v>
      </c>
    </row>
    <row>
      <c r="A1886" t="s">
        <v>1895</v>
      </c>
      <c r="B1886">
        <v>1</v>
      </c>
      <c r="C1886" s="1">
        <v>1.0</v>
      </c>
      <c r="D1886" s="2">
        <v>0.0</v>
      </c>
      <c r="E1886" s="2">
        <v>1.0</v>
      </c>
      <c r="F1886" s="1">
        <v>24.0</v>
      </c>
      <c r="G1886" s="1">
        <v>0.0</v>
      </c>
    </row>
    <row>
      <c r="A1887" t="s">
        <v>1896</v>
      </c>
      <c r="B1887">
        <v>1</v>
      </c>
      <c r="C1887" s="1">
        <v>1.0</v>
      </c>
      <c r="D1887" s="2">
        <v>0.0</v>
      </c>
      <c r="E1887" s="2">
        <v>1.0</v>
      </c>
      <c r="F1887" s="1">
        <v>127.0</v>
      </c>
      <c r="G1887" s="1">
        <v>0.0</v>
      </c>
    </row>
    <row>
      <c r="A1888" t="s">
        <v>1897</v>
      </c>
      <c r="B1888">
        <v>1</v>
      </c>
      <c r="C1888" s="1">
        <v>1.0</v>
      </c>
      <c r="D1888" s="2">
        <v>1.0</v>
      </c>
      <c r="E1888" s="2">
        <v>0.0</v>
      </c>
      <c r="F1888" s="1">
        <v>0.0</v>
      </c>
      <c r="G1888" s="1">
        <v>0.0</v>
      </c>
    </row>
    <row>
      <c r="A1889" t="s">
        <v>1898</v>
      </c>
      <c r="B1889">
        <v>1</v>
      </c>
      <c r="C1889" s="1">
        <v>1.0</v>
      </c>
      <c r="D1889" s="2">
        <v>0.0</v>
      </c>
      <c r="E1889" s="2">
        <v>1.0</v>
      </c>
      <c r="F1889" s="1">
        <v>7.0</v>
      </c>
      <c r="G1889" s="1">
        <v>0.0</v>
      </c>
    </row>
    <row>
      <c r="A1890" t="s">
        <v>1899</v>
      </c>
      <c r="B1890">
        <v>1</v>
      </c>
      <c r="C1890" s="1">
        <v>7.0</v>
      </c>
      <c r="D1890" s="2">
        <v>0.0</v>
      </c>
      <c r="E1890" s="2">
        <v>0.14285714285714285</v>
      </c>
      <c r="F1890" s="1">
        <v>340.0</v>
      </c>
      <c r="G1890" s="1">
        <v>5.0</v>
      </c>
    </row>
    <row>
      <c r="A1891" t="s">
        <v>1900</v>
      </c>
      <c r="B1891">
        <v>1</v>
      </c>
      <c r="C1891" s="1">
        <v>12.0</v>
      </c>
      <c r="D1891" s="2">
        <v>0.0</v>
      </c>
      <c r="E1891" s="2">
        <v>0.0</v>
      </c>
      <c r="F1891" s="1">
        <v>465.0</v>
      </c>
      <c r="G1891" s="1">
        <v>12.0</v>
      </c>
    </row>
    <row>
      <c r="A1892" t="s">
        <v>1901</v>
      </c>
      <c r="B1892">
        <v>1</v>
      </c>
      <c r="C1892" s="1">
        <v>2.0</v>
      </c>
      <c r="D1892" s="2">
        <v>0.0</v>
      </c>
      <c r="E1892" s="2">
        <v>0.5</v>
      </c>
      <c r="F1892" s="1">
        <v>25.0</v>
      </c>
      <c r="G1892" s="1">
        <v>0.0</v>
      </c>
    </row>
    <row>
      <c r="A1893" t="s">
        <v>1902</v>
      </c>
      <c r="B1893">
        <v>1</v>
      </c>
      <c r="C1893" s="1">
        <v>1.0</v>
      </c>
      <c r="D1893" s="2">
        <v>0.0</v>
      </c>
      <c r="E1893" s="2">
        <v>1.0</v>
      </c>
      <c r="F1893" s="1">
        <v>127.0</v>
      </c>
      <c r="G1893" s="1">
        <v>1.0</v>
      </c>
    </row>
    <row>
      <c r="A1894" t="s">
        <v>1903</v>
      </c>
      <c r="B1894">
        <v>1</v>
      </c>
      <c r="C1894" s="1">
        <v>1.0</v>
      </c>
      <c r="D1894" s="2">
        <v>0.0</v>
      </c>
      <c r="E1894" s="2">
        <v>1.0</v>
      </c>
      <c r="F1894" s="1">
        <v>266.0</v>
      </c>
      <c r="G1894" s="1">
        <v>0.0</v>
      </c>
    </row>
    <row>
      <c r="A1895" t="s">
        <v>1904</v>
      </c>
      <c r="B1895">
        <v>1</v>
      </c>
      <c r="C1895" s="1">
        <v>1.0</v>
      </c>
      <c r="D1895" s="2">
        <v>0.0</v>
      </c>
      <c r="E1895" s="2">
        <v>1.0</v>
      </c>
      <c r="F1895" s="1">
        <v>6.0</v>
      </c>
      <c r="G1895" s="1">
        <v>0.0</v>
      </c>
    </row>
    <row>
      <c r="A1896" t="s">
        <v>1905</v>
      </c>
      <c r="B1896">
        <v>1</v>
      </c>
      <c r="C1896" s="1">
        <v>1.0</v>
      </c>
      <c r="D1896" s="2">
        <v>0.0</v>
      </c>
      <c r="E1896" s="2">
        <v>1.0</v>
      </c>
      <c r="F1896" s="1">
        <v>7.0</v>
      </c>
      <c r="G1896" s="1">
        <v>0.0</v>
      </c>
    </row>
    <row>
      <c r="A1897" t="s">
        <v>1906</v>
      </c>
      <c r="B1897">
        <v>1</v>
      </c>
      <c r="C1897" s="1">
        <v>1.0</v>
      </c>
      <c r="D1897" s="2">
        <v>1.0</v>
      </c>
      <c r="E1897" s="2">
        <v>0.0</v>
      </c>
      <c r="F1897" s="1">
        <v>0.0</v>
      </c>
      <c r="G1897" s="1">
        <v>0.0</v>
      </c>
    </row>
    <row>
      <c r="A1898" t="s">
        <v>1907</v>
      </c>
      <c r="B1898">
        <v>1</v>
      </c>
      <c r="C1898" s="1">
        <v>1.0</v>
      </c>
      <c r="D1898" s="2">
        <v>0.0</v>
      </c>
      <c r="E1898" s="2">
        <v>1.0</v>
      </c>
      <c r="F1898" s="1">
        <v>21.0</v>
      </c>
      <c r="G1898" s="1">
        <v>0.0</v>
      </c>
    </row>
    <row>
      <c r="A1899" t="s">
        <v>1908</v>
      </c>
      <c r="B1899">
        <v>1</v>
      </c>
      <c r="C1899" s="1">
        <v>1.0</v>
      </c>
      <c r="D1899" s="2">
        <v>1.0</v>
      </c>
      <c r="E1899" s="2">
        <v>0.0</v>
      </c>
      <c r="F1899" s="1">
        <v>0.0</v>
      </c>
      <c r="G1899" s="1">
        <v>0.0</v>
      </c>
    </row>
    <row>
      <c r="A1900" t="s">
        <v>1909</v>
      </c>
      <c r="B1900">
        <v>1</v>
      </c>
      <c r="C1900" s="1">
        <v>1.0</v>
      </c>
      <c r="D1900" s="2">
        <v>0.0</v>
      </c>
      <c r="E1900" s="2">
        <v>1.0</v>
      </c>
      <c r="F1900" s="1">
        <v>12.0</v>
      </c>
      <c r="G1900" s="1">
        <v>0.0</v>
      </c>
    </row>
    <row>
      <c r="A1901" t="s">
        <v>1910</v>
      </c>
      <c r="B1901">
        <v>1</v>
      </c>
      <c r="C1901" s="1">
        <v>3.0</v>
      </c>
      <c r="D1901" s="2">
        <v>0.0</v>
      </c>
      <c r="E1901" s="2">
        <v>0.3333333333333333</v>
      </c>
      <c r="F1901" s="1">
        <v>42.0</v>
      </c>
      <c r="G1901" s="1">
        <v>0.0</v>
      </c>
    </row>
    <row>
      <c r="A1902" t="s">
        <v>1911</v>
      </c>
      <c r="B1902">
        <v>1</v>
      </c>
      <c r="C1902" s="1">
        <v>10.0</v>
      </c>
      <c r="D1902" s="2">
        <v>0.0</v>
      </c>
      <c r="E1902" s="2">
        <v>0.1</v>
      </c>
      <c r="F1902" s="1">
        <v>224.0</v>
      </c>
      <c r="G1902" s="1">
        <v>9.0</v>
      </c>
    </row>
    <row>
      <c r="A1903" t="s">
        <v>1912</v>
      </c>
      <c r="B1903">
        <v>1</v>
      </c>
      <c r="C1903" s="1">
        <v>1.0</v>
      </c>
      <c r="D1903" s="2">
        <v>0.0</v>
      </c>
      <c r="E1903" s="2">
        <v>1.0</v>
      </c>
      <c r="F1903" s="1">
        <v>18.0</v>
      </c>
      <c r="G1903" s="1">
        <v>0.0</v>
      </c>
    </row>
    <row>
      <c r="A1904" t="s">
        <v>1913</v>
      </c>
      <c r="B1904">
        <v>1</v>
      </c>
      <c r="C1904" s="1">
        <v>1.0</v>
      </c>
      <c r="D1904" s="2">
        <v>0.0</v>
      </c>
      <c r="E1904" s="2">
        <v>1.0</v>
      </c>
      <c r="F1904" s="1">
        <v>178.0</v>
      </c>
      <c r="G1904" s="1">
        <v>1.0</v>
      </c>
    </row>
    <row>
      <c r="A1905" t="s">
        <v>1914</v>
      </c>
      <c r="B1905">
        <v>1</v>
      </c>
      <c r="C1905" s="1">
        <v>14.0</v>
      </c>
      <c r="D1905" s="2">
        <v>0.0</v>
      </c>
      <c r="E1905" s="2">
        <v>0.07142857142857142</v>
      </c>
      <c r="F1905" s="1">
        <v>602.0</v>
      </c>
      <c r="G1905" s="1">
        <v>9.0</v>
      </c>
    </row>
    <row>
      <c r="A1906" t="s">
        <v>1915</v>
      </c>
      <c r="B1906">
        <v>1</v>
      </c>
      <c r="C1906" s="1">
        <v>1.0</v>
      </c>
      <c r="D1906" s="2">
        <v>0.0</v>
      </c>
      <c r="E1906" s="2">
        <v>1.0</v>
      </c>
      <c r="F1906" s="1">
        <v>19.0</v>
      </c>
      <c r="G1906" s="1">
        <v>0.0</v>
      </c>
    </row>
    <row>
      <c r="A1907" t="s">
        <v>1916</v>
      </c>
      <c r="B1907">
        <v>1</v>
      </c>
      <c r="C1907" s="1">
        <v>5.0</v>
      </c>
      <c r="D1907" s="2">
        <v>0.0</v>
      </c>
      <c r="E1907" s="2">
        <v>0.2</v>
      </c>
      <c r="F1907" s="1">
        <v>381.0</v>
      </c>
      <c r="G1907" s="1">
        <v>4.0</v>
      </c>
    </row>
    <row>
      <c r="A1908" t="s">
        <v>1917</v>
      </c>
      <c r="B1908">
        <v>1</v>
      </c>
      <c r="C1908" s="1">
        <v>1.0</v>
      </c>
      <c r="D1908" s="2">
        <v>0.0</v>
      </c>
      <c r="E1908" s="2">
        <v>1.0</v>
      </c>
      <c r="F1908" s="1">
        <v>119.0</v>
      </c>
      <c r="G1908" s="1">
        <v>6.0</v>
      </c>
    </row>
    <row>
      <c r="A1909" t="s">
        <v>1918</v>
      </c>
      <c r="B1909">
        <v>1</v>
      </c>
      <c r="C1909" s="1">
        <v>1.0</v>
      </c>
      <c r="D1909" s="2">
        <v>0.0</v>
      </c>
      <c r="E1909" s="2">
        <v>1.0</v>
      </c>
      <c r="F1909" s="1">
        <v>68.0</v>
      </c>
      <c r="G1909" s="1">
        <v>0.0</v>
      </c>
    </row>
    <row>
      <c r="A1910" t="s">
        <v>1919</v>
      </c>
      <c r="B1910">
        <v>1</v>
      </c>
      <c r="C1910" s="1">
        <v>4.0</v>
      </c>
      <c r="D1910" s="2">
        <v>1.0</v>
      </c>
      <c r="E1910" s="2">
        <v>0.25</v>
      </c>
      <c r="F1910" s="1">
        <v>10.0</v>
      </c>
      <c r="G1910" s="1">
        <v>0.0</v>
      </c>
    </row>
    <row>
      <c r="A1911" t="s">
        <v>1920</v>
      </c>
      <c r="B1911">
        <v>1</v>
      </c>
      <c r="C1911" s="1">
        <v>8.0</v>
      </c>
      <c r="D1911" s="2">
        <v>0.0</v>
      </c>
      <c r="E1911" s="2">
        <v>0.0</v>
      </c>
      <c r="F1911" s="1">
        <v>152.0</v>
      </c>
      <c r="G1911" s="1">
        <v>8.0</v>
      </c>
    </row>
    <row>
      <c r="A1912" t="s">
        <v>1921</v>
      </c>
      <c r="B1912">
        <v>1</v>
      </c>
      <c r="C1912" s="1">
        <v>1.0</v>
      </c>
      <c r="D1912" s="2">
        <v>0.0</v>
      </c>
      <c r="E1912" s="2">
        <v>1.0</v>
      </c>
      <c r="F1912" s="1">
        <v>10.0</v>
      </c>
      <c r="G1912" s="1">
        <v>0.0</v>
      </c>
    </row>
    <row>
      <c r="A1913" t="s">
        <v>1922</v>
      </c>
      <c r="B1913">
        <v>1</v>
      </c>
      <c r="C1913" s="1">
        <v>1.0</v>
      </c>
      <c r="D1913" s="2">
        <v>0.0</v>
      </c>
      <c r="E1913" s="2">
        <v>1.0</v>
      </c>
      <c r="F1913" s="1">
        <v>9.0</v>
      </c>
      <c r="G1913" s="1">
        <v>0.0</v>
      </c>
    </row>
    <row>
      <c r="A1914" t="s">
        <v>1923</v>
      </c>
      <c r="B1914">
        <v>1</v>
      </c>
      <c r="C1914" s="1">
        <v>1.0</v>
      </c>
      <c r="D1914" s="2">
        <v>0.0</v>
      </c>
      <c r="E1914" s="2">
        <v>1.0</v>
      </c>
      <c r="F1914" s="1">
        <v>7.0</v>
      </c>
      <c r="G1914" s="1">
        <v>0.0</v>
      </c>
    </row>
    <row>
      <c r="A1915" t="s">
        <v>1924</v>
      </c>
      <c r="B1915">
        <v>1</v>
      </c>
      <c r="C1915" s="1">
        <v>1.0</v>
      </c>
      <c r="D1915" s="2">
        <v>0.0</v>
      </c>
      <c r="E1915" s="2">
        <v>1.0</v>
      </c>
      <c r="F1915" s="1">
        <v>14.0</v>
      </c>
      <c r="G1915" s="1">
        <v>0.0</v>
      </c>
    </row>
    <row>
      <c r="A1916" t="s">
        <v>1925</v>
      </c>
      <c r="B1916">
        <v>1</v>
      </c>
      <c r="C1916" s="1">
        <v>1.0</v>
      </c>
      <c r="D1916" s="2">
        <v>0.0</v>
      </c>
      <c r="E1916" s="2">
        <v>1.0</v>
      </c>
      <c r="F1916" s="1">
        <v>23.0</v>
      </c>
      <c r="G1916" s="1">
        <v>0.0</v>
      </c>
    </row>
    <row>
      <c r="A1917" t="s">
        <v>1926</v>
      </c>
      <c r="B1917">
        <v>1</v>
      </c>
      <c r="C1917" s="1">
        <v>15.0</v>
      </c>
      <c r="D1917" s="2">
        <v>0.0</v>
      </c>
      <c r="E1917" s="2">
        <v>0.13333333333333333</v>
      </c>
      <c r="F1917" s="1">
        <v>907.0</v>
      </c>
      <c r="G1917" s="1">
        <v>13.0</v>
      </c>
    </row>
    <row>
      <c r="A1918" t="s">
        <v>1927</v>
      </c>
      <c r="B1918">
        <v>1</v>
      </c>
      <c r="C1918" s="1">
        <v>1.0</v>
      </c>
      <c r="D1918" s="2">
        <v>0.0</v>
      </c>
      <c r="E1918" s="2">
        <v>1.0</v>
      </c>
      <c r="F1918" s="1">
        <v>6.0</v>
      </c>
      <c r="G1918" s="1">
        <v>0.0</v>
      </c>
    </row>
    <row>
      <c r="A1919" t="s">
        <v>1928</v>
      </c>
      <c r="B1919">
        <v>1</v>
      </c>
      <c r="C1919" s="1">
        <v>1.0</v>
      </c>
      <c r="D1919" s="2">
        <v>0.0</v>
      </c>
      <c r="E1919" s="2">
        <v>1.0</v>
      </c>
      <c r="F1919" s="1">
        <v>5.0</v>
      </c>
      <c r="G1919" s="1">
        <v>0.0</v>
      </c>
    </row>
    <row>
      <c r="A1920" t="s">
        <v>1929</v>
      </c>
      <c r="B1920">
        <v>1</v>
      </c>
      <c r="C1920" s="1">
        <v>1.0</v>
      </c>
      <c r="D1920" s="2">
        <v>0.0</v>
      </c>
      <c r="E1920" s="2">
        <v>1.0</v>
      </c>
      <c r="F1920" s="1">
        <v>25.0</v>
      </c>
      <c r="G1920" s="1">
        <v>0.0</v>
      </c>
    </row>
    <row>
      <c r="A1921" t="s">
        <v>1930</v>
      </c>
      <c r="B1921">
        <v>1</v>
      </c>
      <c r="C1921" s="1">
        <v>1.0</v>
      </c>
      <c r="D1921" s="2">
        <v>1.0</v>
      </c>
      <c r="E1921" s="2">
        <v>0.0</v>
      </c>
      <c r="F1921" s="1">
        <v>0.0</v>
      </c>
      <c r="G1921" s="1">
        <v>0.0</v>
      </c>
    </row>
    <row>
      <c r="A1922" t="s">
        <v>1931</v>
      </c>
      <c r="B1922">
        <v>1</v>
      </c>
      <c r="C1922" s="1">
        <v>2.0</v>
      </c>
      <c r="D1922" s="2">
        <v>0.0</v>
      </c>
      <c r="E1922" s="2">
        <v>0.0</v>
      </c>
      <c r="F1922" s="1">
        <v>77.0</v>
      </c>
      <c r="G1922" s="1">
        <v>2.0</v>
      </c>
    </row>
    <row>
      <c r="A1923" t="s">
        <v>1932</v>
      </c>
      <c r="B1923">
        <v>1</v>
      </c>
      <c r="C1923" s="1">
        <v>1.0</v>
      </c>
      <c r="D1923" s="2">
        <v>0.0</v>
      </c>
      <c r="E1923" s="2">
        <v>0.0</v>
      </c>
      <c r="F1923" s="1">
        <v>41.0</v>
      </c>
      <c r="G1923" s="1">
        <v>2.0</v>
      </c>
    </row>
    <row>
      <c r="A1924" t="s">
        <v>1933</v>
      </c>
      <c r="B1924">
        <v>1</v>
      </c>
      <c r="C1924" s="1">
        <v>1.0</v>
      </c>
      <c r="D1924" s="2">
        <v>0.0</v>
      </c>
      <c r="E1924" s="2">
        <v>1.0</v>
      </c>
      <c r="F1924" s="1">
        <v>5.0</v>
      </c>
      <c r="G1924" s="1">
        <v>0.0</v>
      </c>
    </row>
    <row>
      <c r="A1925" t="s">
        <v>1934</v>
      </c>
      <c r="B1925">
        <v>1</v>
      </c>
      <c r="C1925" s="1">
        <v>4.0</v>
      </c>
      <c r="D1925" s="2">
        <v>0.0</v>
      </c>
      <c r="E1925" s="2">
        <v>0.5</v>
      </c>
      <c r="F1925" s="1">
        <v>13.0</v>
      </c>
      <c r="G1925" s="1">
        <v>0.0</v>
      </c>
    </row>
    <row>
      <c r="A1926" t="s">
        <v>1935</v>
      </c>
      <c r="B1926">
        <v>1</v>
      </c>
      <c r="C1926" s="1">
        <v>1.0</v>
      </c>
      <c r="D1926" s="2">
        <v>0.0</v>
      </c>
      <c r="E1926" s="2">
        <v>1.0</v>
      </c>
      <c r="F1926" s="1">
        <v>18.0</v>
      </c>
      <c r="G1926" s="1">
        <v>0.0</v>
      </c>
    </row>
    <row>
      <c r="A1927" t="s">
        <v>1936</v>
      </c>
      <c r="B1927">
        <v>1</v>
      </c>
      <c r="C1927" s="1">
        <v>1.0</v>
      </c>
      <c r="D1927" s="2">
        <v>0.0</v>
      </c>
      <c r="E1927" s="2">
        <v>0.0</v>
      </c>
      <c r="F1927" s="1">
        <v>20.0</v>
      </c>
      <c r="G1927" s="1">
        <v>1.0</v>
      </c>
    </row>
    <row>
      <c r="A1928" t="s">
        <v>1937</v>
      </c>
      <c r="B1928">
        <v>1</v>
      </c>
      <c r="C1928" s="1">
        <v>1.0</v>
      </c>
      <c r="D1928" s="2">
        <v>0.0</v>
      </c>
      <c r="E1928" s="2">
        <v>1.0</v>
      </c>
      <c r="F1928" s="1">
        <v>16.0</v>
      </c>
      <c r="G1928" s="1">
        <v>0.0</v>
      </c>
    </row>
    <row>
      <c r="A1929" t="s">
        <v>1938</v>
      </c>
      <c r="B1929">
        <v>1</v>
      </c>
      <c r="C1929" s="1">
        <v>1.0</v>
      </c>
      <c r="D1929" s="2">
        <v>0.0</v>
      </c>
      <c r="E1929" s="2">
        <v>1.0</v>
      </c>
      <c r="F1929" s="1">
        <v>28.0</v>
      </c>
      <c r="G1929" s="1">
        <v>1.0</v>
      </c>
    </row>
    <row>
      <c r="A1930" t="s">
        <v>1939</v>
      </c>
      <c r="B1930">
        <v>1</v>
      </c>
      <c r="C1930" s="1">
        <v>1.0</v>
      </c>
      <c r="D1930" s="2">
        <v>0.0</v>
      </c>
      <c r="E1930" s="2">
        <v>1.0</v>
      </c>
      <c r="F1930" s="1">
        <v>16.0</v>
      </c>
      <c r="G1930" s="1">
        <v>1.0</v>
      </c>
    </row>
    <row>
      <c r="A1931" t="s">
        <v>1940</v>
      </c>
      <c r="B1931">
        <v>1</v>
      </c>
      <c r="C1931" s="1">
        <v>1.0</v>
      </c>
      <c r="D1931" s="2">
        <v>0.0</v>
      </c>
      <c r="E1931" s="2">
        <v>1.0</v>
      </c>
      <c r="F1931" s="1">
        <v>60.0</v>
      </c>
      <c r="G1931" s="1">
        <v>1.0</v>
      </c>
    </row>
    <row>
      <c r="A1932" t="s">
        <v>1941</v>
      </c>
      <c r="B1932">
        <v>1</v>
      </c>
      <c r="C1932" s="1">
        <v>1.0</v>
      </c>
      <c r="D1932" s="2">
        <v>0.0</v>
      </c>
      <c r="E1932" s="2">
        <v>1.0</v>
      </c>
      <c r="F1932" s="1">
        <v>11.0</v>
      </c>
      <c r="G1932" s="1">
        <v>0.0</v>
      </c>
    </row>
    <row>
      <c r="A1933" t="s">
        <v>1942</v>
      </c>
      <c r="B1933">
        <v>1</v>
      </c>
      <c r="C1933" s="1">
        <v>1.0</v>
      </c>
      <c r="D1933" s="2">
        <v>0.0</v>
      </c>
      <c r="E1933" s="2">
        <v>1.0</v>
      </c>
      <c r="F1933" s="1">
        <v>38.0</v>
      </c>
      <c r="G1933" s="1">
        <v>0.0</v>
      </c>
    </row>
    <row>
      <c r="A1934" t="s">
        <v>1943</v>
      </c>
      <c r="B1934">
        <v>1</v>
      </c>
      <c r="C1934" s="1">
        <v>1.0</v>
      </c>
      <c r="D1934" s="2">
        <v>0.0</v>
      </c>
      <c r="E1934" s="2">
        <v>1.0</v>
      </c>
      <c r="F1934" s="1">
        <v>6.0</v>
      </c>
      <c r="G1934" s="1">
        <v>0.0</v>
      </c>
    </row>
    <row>
      <c r="A1935" t="s">
        <v>1944</v>
      </c>
      <c r="B1935">
        <v>1</v>
      </c>
      <c r="C1935" s="1">
        <v>1.0</v>
      </c>
      <c r="D1935" s="2">
        <v>0.0</v>
      </c>
      <c r="E1935" s="2">
        <v>0.0</v>
      </c>
      <c r="F1935" s="1">
        <v>157.0</v>
      </c>
      <c r="G1935" s="1">
        <v>1.0</v>
      </c>
    </row>
    <row>
      <c r="A1936" t="s">
        <v>1945</v>
      </c>
      <c r="B1936">
        <v>1</v>
      </c>
      <c r="C1936" s="1">
        <v>7.0</v>
      </c>
      <c r="D1936" s="2">
        <v>0.0</v>
      </c>
      <c r="E1936" s="2">
        <v>0.14285714285714285</v>
      </c>
      <c r="F1936" s="1">
        <v>638.0</v>
      </c>
      <c r="G1936" s="1">
        <v>12.0</v>
      </c>
    </row>
    <row>
      <c r="A1937" t="s">
        <v>1946</v>
      </c>
      <c r="B1937">
        <v>1</v>
      </c>
      <c r="C1937" s="1">
        <v>1.0</v>
      </c>
      <c r="D1937" s="2">
        <v>0.0</v>
      </c>
      <c r="E1937" s="2">
        <v>1.0</v>
      </c>
      <c r="F1937" s="1">
        <v>19.0</v>
      </c>
      <c r="G1937" s="1">
        <v>1.0</v>
      </c>
    </row>
    <row>
      <c r="A1938" t="s">
        <v>1947</v>
      </c>
      <c r="B1938">
        <v>1</v>
      </c>
      <c r="C1938" s="1">
        <v>1.0</v>
      </c>
      <c r="D1938" s="2">
        <v>1.0</v>
      </c>
      <c r="E1938" s="2">
        <v>0.0</v>
      </c>
      <c r="F1938" s="1">
        <v>0.0</v>
      </c>
      <c r="G1938" s="1">
        <v>0.0</v>
      </c>
    </row>
    <row>
      <c r="A1939" t="s">
        <v>1948</v>
      </c>
      <c r="B1939">
        <v>1</v>
      </c>
      <c r="C1939" s="1">
        <v>1.0</v>
      </c>
      <c r="D1939" s="2">
        <v>0.0</v>
      </c>
      <c r="E1939" s="2">
        <v>1.0</v>
      </c>
      <c r="F1939" s="1">
        <v>236.0</v>
      </c>
      <c r="G1939" s="1">
        <v>1.0</v>
      </c>
    </row>
    <row>
      <c r="A1940" t="s">
        <v>1949</v>
      </c>
      <c r="B1940">
        <v>1</v>
      </c>
      <c r="C1940" s="1">
        <v>4.0</v>
      </c>
      <c r="D1940" s="2">
        <v>1.0</v>
      </c>
      <c r="E1940" s="2">
        <v>0.0</v>
      </c>
      <c r="F1940" s="1">
        <v>76.0</v>
      </c>
      <c r="G1940" s="1">
        <v>1.0</v>
      </c>
    </row>
    <row>
      <c r="A1941" t="s">
        <v>1950</v>
      </c>
      <c r="B1941">
        <v>1</v>
      </c>
      <c r="C1941" s="1">
        <v>1.0</v>
      </c>
      <c r="D1941" s="2">
        <v>0.0</v>
      </c>
      <c r="E1941" s="2">
        <v>1.0</v>
      </c>
      <c r="F1941" s="1">
        <v>8.0</v>
      </c>
      <c r="G1941" s="1">
        <v>0.0</v>
      </c>
    </row>
    <row>
      <c r="A1942" t="s">
        <v>1951</v>
      </c>
      <c r="B1942">
        <v>1</v>
      </c>
      <c r="C1942" s="1">
        <v>2.0</v>
      </c>
      <c r="D1942" s="2">
        <v>0.0</v>
      </c>
      <c r="E1942" s="2">
        <v>0.5</v>
      </c>
      <c r="F1942" s="1">
        <v>452.0</v>
      </c>
      <c r="G1942" s="1">
        <v>0.0</v>
      </c>
    </row>
    <row>
      <c r="A1943" t="s">
        <v>1952</v>
      </c>
      <c r="B1943">
        <v>1</v>
      </c>
      <c r="C1943" s="1">
        <v>2.0</v>
      </c>
      <c r="D1943" s="2">
        <v>0.0</v>
      </c>
      <c r="E1943" s="2">
        <v>0.5</v>
      </c>
      <c r="F1943" s="1">
        <v>56.0</v>
      </c>
      <c r="G1943" s="1">
        <v>1.0</v>
      </c>
    </row>
    <row>
      <c r="A1944" t="s">
        <v>1953</v>
      </c>
      <c r="B1944">
        <v>1</v>
      </c>
      <c r="C1944" s="1">
        <v>1.0</v>
      </c>
      <c r="D1944" s="2">
        <v>0.0</v>
      </c>
      <c r="E1944" s="2">
        <v>1.0</v>
      </c>
      <c r="F1944" s="1">
        <v>51.0</v>
      </c>
      <c r="G1944" s="1">
        <v>0.0</v>
      </c>
    </row>
    <row>
      <c r="A1945" t="s">
        <v>1954</v>
      </c>
      <c r="B1945">
        <v>1</v>
      </c>
      <c r="C1945" s="1">
        <v>2.0</v>
      </c>
      <c r="D1945" s="2">
        <v>0.0</v>
      </c>
      <c r="E1945" s="2">
        <v>1.0</v>
      </c>
      <c r="F1945" s="1">
        <v>9.0</v>
      </c>
      <c r="G1945" s="1">
        <v>0.0</v>
      </c>
    </row>
    <row>
      <c r="A1946" t="s">
        <v>1955</v>
      </c>
      <c r="B1946">
        <v>1</v>
      </c>
      <c r="C1946" s="1">
        <v>1.0</v>
      </c>
      <c r="D1946" s="2">
        <v>0.0</v>
      </c>
      <c r="E1946" s="2">
        <v>1.0</v>
      </c>
      <c r="F1946" s="1">
        <v>18.0</v>
      </c>
      <c r="G1946" s="1">
        <v>0.0</v>
      </c>
    </row>
    <row>
      <c r="A1947" t="s">
        <v>1956</v>
      </c>
      <c r="B1947">
        <v>1</v>
      </c>
      <c r="C1947" s="1">
        <v>1.0</v>
      </c>
      <c r="D1947" s="2">
        <v>0.0</v>
      </c>
      <c r="E1947" s="2">
        <v>1.0</v>
      </c>
      <c r="F1947" s="1">
        <v>15.0</v>
      </c>
      <c r="G1947" s="1">
        <v>1.0</v>
      </c>
    </row>
    <row>
      <c r="A1948" t="s">
        <v>1957</v>
      </c>
      <c r="B1948">
        <v>1</v>
      </c>
      <c r="C1948" s="1">
        <v>9.0</v>
      </c>
      <c r="D1948" s="2">
        <v>0.0</v>
      </c>
      <c r="E1948" s="2">
        <v>0.1111111111111111</v>
      </c>
      <c r="F1948" s="1">
        <v>154.0</v>
      </c>
      <c r="G1948" s="1">
        <v>1.0</v>
      </c>
    </row>
    <row>
      <c r="A1949" t="s">
        <v>1958</v>
      </c>
      <c r="B1949">
        <v>1</v>
      </c>
      <c r="C1949" s="1">
        <v>1.0</v>
      </c>
      <c r="D1949" s="2">
        <v>0.0</v>
      </c>
      <c r="E1949" s="2">
        <v>1.0</v>
      </c>
      <c r="F1949" s="1">
        <v>82.0</v>
      </c>
      <c r="G1949" s="1">
        <v>1.0</v>
      </c>
    </row>
    <row>
      <c r="A1950" t="s">
        <v>1959</v>
      </c>
      <c r="B1950">
        <v>1</v>
      </c>
      <c r="C1950" s="1">
        <v>2.0</v>
      </c>
      <c r="D1950" s="2">
        <v>0.0</v>
      </c>
      <c r="E1950" s="2">
        <v>0.5</v>
      </c>
      <c r="F1950" s="1">
        <v>72.0</v>
      </c>
      <c r="G1950" s="1">
        <v>2.0</v>
      </c>
    </row>
    <row>
      <c r="A1951" t="s">
        <v>1960</v>
      </c>
      <c r="B1951">
        <v>1</v>
      </c>
      <c r="C1951" s="1">
        <v>2.0</v>
      </c>
      <c r="D1951" s="2">
        <v>0.0</v>
      </c>
      <c r="E1951" s="2">
        <v>0.5</v>
      </c>
      <c r="F1951" s="1">
        <v>76.0</v>
      </c>
      <c r="G1951" s="1">
        <v>2.0</v>
      </c>
    </row>
    <row>
      <c r="A1952" t="s">
        <v>1961</v>
      </c>
      <c r="B1952">
        <v>1</v>
      </c>
      <c r="C1952" s="1">
        <v>1.0</v>
      </c>
      <c r="D1952" s="2">
        <v>0.0</v>
      </c>
      <c r="E1952" s="2">
        <v>1.0</v>
      </c>
      <c r="F1952" s="1">
        <v>47.0</v>
      </c>
      <c r="G1952" s="1">
        <v>1.0</v>
      </c>
    </row>
    <row>
      <c r="A1953" t="s">
        <v>1962</v>
      </c>
      <c r="B1953">
        <v>1</v>
      </c>
      <c r="C1953" s="1">
        <v>14.0</v>
      </c>
      <c r="D1953" s="2">
        <v>0.0</v>
      </c>
      <c r="E1953" s="2">
        <v>0.14285714285714285</v>
      </c>
      <c r="F1953" s="1">
        <v>252.0</v>
      </c>
      <c r="G1953" s="1">
        <v>11.0</v>
      </c>
    </row>
    <row>
      <c r="A1954" t="s">
        <v>1963</v>
      </c>
      <c r="B1954">
        <v>1</v>
      </c>
      <c r="C1954" s="1">
        <v>2.0</v>
      </c>
      <c r="D1954" s="2">
        <v>0.0</v>
      </c>
      <c r="E1954" s="2">
        <v>0.5</v>
      </c>
      <c r="F1954" s="1">
        <v>877.0</v>
      </c>
      <c r="G1954" s="1">
        <v>1.0</v>
      </c>
    </row>
    <row>
      <c r="A1955" t="s">
        <v>1964</v>
      </c>
      <c r="B1955">
        <v>1</v>
      </c>
      <c r="C1955" s="1">
        <v>2.0</v>
      </c>
      <c r="D1955" s="2">
        <v>0.0</v>
      </c>
      <c r="E1955" s="2">
        <v>1.0</v>
      </c>
      <c r="F1955" s="1">
        <v>16.0</v>
      </c>
      <c r="G1955" s="1">
        <v>1.0</v>
      </c>
    </row>
    <row>
      <c r="A1956" t="s">
        <v>1965</v>
      </c>
      <c r="B1956">
        <v>1</v>
      </c>
      <c r="C1956" s="1">
        <v>6.0</v>
      </c>
      <c r="D1956" s="2">
        <v>0.0</v>
      </c>
      <c r="E1956" s="2">
        <v>0.16666666666666666</v>
      </c>
      <c r="F1956" s="1">
        <v>54.0</v>
      </c>
      <c r="G1956" s="1">
        <v>5.0</v>
      </c>
    </row>
    <row>
      <c r="A1957" t="s">
        <v>1966</v>
      </c>
      <c r="B1957">
        <v>1</v>
      </c>
      <c r="C1957" s="1">
        <v>1.0</v>
      </c>
      <c r="D1957" s="2">
        <v>0.0</v>
      </c>
      <c r="E1957" s="2">
        <v>0.0</v>
      </c>
      <c r="F1957" s="1">
        <v>50.0</v>
      </c>
      <c r="G1957" s="1">
        <v>1.0</v>
      </c>
    </row>
    <row>
      <c r="A1958" t="s">
        <v>1967</v>
      </c>
      <c r="B1958">
        <v>1</v>
      </c>
      <c r="C1958" s="1">
        <v>1.0</v>
      </c>
      <c r="D1958" s="2">
        <v>0.0</v>
      </c>
      <c r="E1958" s="2">
        <v>0.0</v>
      </c>
      <c r="F1958" s="1">
        <v>235.0</v>
      </c>
      <c r="G1958" s="1">
        <v>1.0</v>
      </c>
    </row>
    <row>
      <c r="A1959" t="s">
        <v>1968</v>
      </c>
      <c r="B1959">
        <v>1</v>
      </c>
      <c r="C1959" s="1">
        <v>1.0</v>
      </c>
      <c r="D1959" s="2">
        <v>1.0</v>
      </c>
      <c r="E1959" s="2">
        <v>0.0</v>
      </c>
      <c r="F1959" s="1">
        <v>0.0</v>
      </c>
      <c r="G1959" s="1">
        <v>0.0</v>
      </c>
    </row>
    <row>
      <c r="A1960" t="s">
        <v>1969</v>
      </c>
      <c r="B1960">
        <v>1</v>
      </c>
      <c r="C1960" s="1">
        <v>1.0</v>
      </c>
      <c r="D1960" s="2">
        <v>0.0</v>
      </c>
      <c r="E1960" s="2">
        <v>0.0</v>
      </c>
      <c r="F1960" s="1">
        <v>28.0</v>
      </c>
      <c r="G1960" s="1">
        <v>1.0</v>
      </c>
    </row>
    <row>
      <c r="A1961" t="s">
        <v>1970</v>
      </c>
      <c r="B1961">
        <v>1</v>
      </c>
      <c r="C1961" s="1">
        <v>1.0</v>
      </c>
      <c r="D1961" s="2">
        <v>0.0</v>
      </c>
      <c r="E1961" s="2">
        <v>1.0</v>
      </c>
      <c r="F1961" s="1">
        <v>49.0</v>
      </c>
      <c r="G1961" s="1">
        <v>1.0</v>
      </c>
    </row>
    <row>
      <c r="A1962" t="s">
        <v>1971</v>
      </c>
      <c r="B1962">
        <v>1</v>
      </c>
      <c r="C1962" s="1">
        <v>1.0</v>
      </c>
      <c r="D1962" s="2">
        <v>0.0</v>
      </c>
      <c r="E1962" s="2">
        <v>1.0</v>
      </c>
      <c r="F1962" s="1">
        <v>13.0</v>
      </c>
      <c r="G1962" s="1">
        <v>1.0</v>
      </c>
    </row>
    <row>
      <c r="A1963" t="s">
        <v>1972</v>
      </c>
      <c r="B1963">
        <v>1</v>
      </c>
      <c r="C1963" s="1">
        <v>1.0</v>
      </c>
      <c r="D1963" s="2">
        <v>0.0</v>
      </c>
      <c r="E1963" s="2">
        <v>0.0</v>
      </c>
      <c r="F1963" s="1">
        <v>19.0</v>
      </c>
      <c r="G1963" s="1">
        <v>1.0</v>
      </c>
    </row>
    <row>
      <c r="A1964" t="s">
        <v>1973</v>
      </c>
      <c r="B1964">
        <v>1</v>
      </c>
      <c r="C1964" s="1">
        <v>2.0</v>
      </c>
      <c r="D1964" s="2">
        <v>1.0</v>
      </c>
      <c r="E1964" s="2">
        <v>0.0</v>
      </c>
      <c r="F1964" s="1">
        <v>18.0</v>
      </c>
      <c r="G1964" s="1">
        <v>1.0</v>
      </c>
    </row>
    <row>
      <c r="A1965" t="s">
        <v>1974</v>
      </c>
      <c r="B1965">
        <v>1</v>
      </c>
      <c r="C1965" s="1">
        <v>3.0</v>
      </c>
      <c r="D1965" s="2">
        <v>0.0</v>
      </c>
      <c r="E1965" s="2">
        <v>0.6666666666666666</v>
      </c>
      <c r="F1965" s="1">
        <v>119.0</v>
      </c>
      <c r="G1965" s="1">
        <v>3.0</v>
      </c>
    </row>
    <row>
      <c r="A1966" t="s">
        <v>1975</v>
      </c>
      <c r="B1966">
        <v>1</v>
      </c>
      <c r="C1966" s="1">
        <v>1.0</v>
      </c>
      <c r="D1966" s="2">
        <v>1.0</v>
      </c>
      <c r="E1966" s="2">
        <v>0.0</v>
      </c>
      <c r="F1966" s="1">
        <v>0.0</v>
      </c>
      <c r="G1966" s="1">
        <v>0.0</v>
      </c>
    </row>
    <row>
      <c r="A1967" t="s">
        <v>1976</v>
      </c>
      <c r="B1967">
        <v>1</v>
      </c>
      <c r="C1967" s="1">
        <v>6.0</v>
      </c>
      <c r="D1967" s="2">
        <v>0.0</v>
      </c>
      <c r="E1967" s="2">
        <v>0.3333333333333333</v>
      </c>
      <c r="F1967" s="1">
        <v>195.0</v>
      </c>
      <c r="G1967" s="1">
        <v>5.0</v>
      </c>
    </row>
    <row>
      <c r="A1968" t="s">
        <v>1977</v>
      </c>
      <c r="B1968">
        <v>1</v>
      </c>
      <c r="C1968" s="1">
        <v>2.0</v>
      </c>
      <c r="D1968" s="2">
        <v>0.0</v>
      </c>
      <c r="E1968" s="2">
        <v>1.0</v>
      </c>
      <c r="F1968" s="1">
        <v>512.0</v>
      </c>
      <c r="G1968" s="1">
        <v>1.0</v>
      </c>
    </row>
    <row>
      <c r="A1969" t="s">
        <v>1978</v>
      </c>
      <c r="B1969">
        <v>1</v>
      </c>
      <c r="C1969" s="1">
        <v>1.0</v>
      </c>
      <c r="D1969" s="2">
        <v>0.0</v>
      </c>
      <c r="E1969" s="2">
        <v>1.0</v>
      </c>
      <c r="F1969" s="1">
        <v>11.0</v>
      </c>
      <c r="G1969" s="1">
        <v>1.0</v>
      </c>
    </row>
    <row>
      <c r="A1970" t="s">
        <v>1979</v>
      </c>
      <c r="B1970">
        <v>1</v>
      </c>
      <c r="C1970" s="1">
        <v>1.0</v>
      </c>
      <c r="D1970" s="2">
        <v>0.0</v>
      </c>
      <c r="E1970" s="2">
        <v>1.0</v>
      </c>
      <c r="F1970" s="1">
        <v>28.0</v>
      </c>
      <c r="G1970" s="1">
        <v>1.0</v>
      </c>
    </row>
    <row>
      <c r="A1971" t="s">
        <v>1980</v>
      </c>
      <c r="B1971">
        <v>1</v>
      </c>
      <c r="C1971" s="1">
        <v>2.0</v>
      </c>
      <c r="D1971" s="2">
        <v>0.0</v>
      </c>
      <c r="E1971" s="2">
        <v>0.5</v>
      </c>
      <c r="F1971" s="1">
        <v>313.0</v>
      </c>
      <c r="G1971" s="1">
        <v>2.0</v>
      </c>
    </row>
    <row>
      <c r="A1972" t="s">
        <v>1981</v>
      </c>
      <c r="B1972">
        <v>1</v>
      </c>
      <c r="C1972" s="1">
        <v>5.0</v>
      </c>
      <c r="D1972" s="2">
        <v>0.0</v>
      </c>
      <c r="E1972" s="2">
        <v>0.8</v>
      </c>
      <c r="F1972" s="1">
        <v>134.0</v>
      </c>
      <c r="G1972" s="1">
        <v>5.0</v>
      </c>
    </row>
    <row>
      <c r="A1973" t="s">
        <v>1982</v>
      </c>
      <c r="B1973">
        <v>1</v>
      </c>
      <c r="C1973" s="1">
        <v>6.0</v>
      </c>
      <c r="D1973" s="2">
        <v>0.0</v>
      </c>
      <c r="E1973" s="2">
        <v>0.16666666666666666</v>
      </c>
      <c r="F1973" s="1">
        <v>278.0</v>
      </c>
      <c r="G1973" s="1">
        <v>5.0</v>
      </c>
    </row>
    <row>
      <c r="A1974" t="s">
        <v>1983</v>
      </c>
      <c r="B1974">
        <v>1</v>
      </c>
      <c r="C1974" s="1">
        <v>1.0</v>
      </c>
      <c r="D1974" s="2">
        <v>0.0</v>
      </c>
      <c r="E1974" s="2">
        <v>1.0</v>
      </c>
      <c r="F1974" s="1">
        <v>12.0</v>
      </c>
      <c r="G1974" s="1">
        <v>1.0</v>
      </c>
    </row>
    <row>
      <c r="A1975" t="s">
        <v>1984</v>
      </c>
      <c r="B1975">
        <v>1</v>
      </c>
      <c r="C1975" s="1">
        <v>1.0</v>
      </c>
      <c r="D1975" s="2">
        <v>0.0</v>
      </c>
      <c r="E1975" s="2">
        <v>1.0</v>
      </c>
      <c r="F1975" s="1">
        <v>20.0</v>
      </c>
      <c r="G1975" s="1">
        <v>1.0</v>
      </c>
    </row>
    <row>
      <c r="A1976" t="s">
        <v>1985</v>
      </c>
      <c r="B1976">
        <v>1</v>
      </c>
      <c r="C1976" s="1">
        <v>1.0</v>
      </c>
      <c r="D1976" s="2">
        <v>0.0</v>
      </c>
      <c r="E1976" s="2">
        <v>1.0</v>
      </c>
      <c r="F1976" s="1">
        <v>55.0</v>
      </c>
      <c r="G1976" s="1">
        <v>0.0</v>
      </c>
    </row>
    <row>
      <c r="A1977" t="s">
        <v>1986</v>
      </c>
      <c r="B1977">
        <v>1</v>
      </c>
      <c r="C1977" s="1">
        <v>4.0</v>
      </c>
      <c r="D1977" s="2">
        <v>0.0</v>
      </c>
      <c r="E1977" s="2">
        <v>0.0</v>
      </c>
      <c r="F1977" s="1">
        <v>181.0</v>
      </c>
      <c r="G1977" s="1">
        <v>1.0</v>
      </c>
    </row>
    <row>
      <c r="A1978" t="s">
        <v>1987</v>
      </c>
      <c r="B1978">
        <v>1</v>
      </c>
      <c r="C1978" s="1">
        <v>1.0</v>
      </c>
      <c r="D1978" s="2">
        <v>0.0</v>
      </c>
      <c r="E1978" s="2">
        <v>0.0</v>
      </c>
      <c r="F1978" s="1">
        <v>2.0</v>
      </c>
      <c r="G1978" s="1">
        <v>1.0</v>
      </c>
    </row>
    <row>
      <c r="A1979" t="s">
        <v>1988</v>
      </c>
      <c r="B1979">
        <v>1</v>
      </c>
      <c r="C1979" s="1">
        <v>4.0</v>
      </c>
      <c r="D1979" s="2">
        <v>0.0</v>
      </c>
      <c r="E1979" s="2">
        <v>0.0</v>
      </c>
      <c r="F1979" s="1">
        <v>992.0</v>
      </c>
      <c r="G1979" s="1">
        <v>4.0</v>
      </c>
    </row>
    <row>
      <c r="A1980" t="s">
        <v>1989</v>
      </c>
      <c r="B1980">
        <v>1</v>
      </c>
      <c r="C1980" s="1">
        <v>1.0</v>
      </c>
      <c r="D1980" s="2">
        <v>0.0</v>
      </c>
      <c r="E1980" s="2">
        <v>1.0</v>
      </c>
      <c r="F1980" s="1">
        <v>9.0</v>
      </c>
      <c r="G1980" s="1">
        <v>0.0</v>
      </c>
    </row>
    <row>
      <c r="A1981" t="s">
        <v>1990</v>
      </c>
      <c r="B1981">
        <v>1</v>
      </c>
      <c r="C1981" s="1">
        <v>2.0</v>
      </c>
      <c r="D1981" s="2">
        <v>0.0</v>
      </c>
      <c r="E1981" s="2">
        <v>0.0</v>
      </c>
      <c r="F1981" s="1">
        <v>27.0</v>
      </c>
      <c r="G1981" s="1">
        <v>2.0</v>
      </c>
    </row>
    <row>
      <c r="A1982" t="s">
        <v>1991</v>
      </c>
      <c r="B1982">
        <v>1</v>
      </c>
      <c r="C1982" s="1">
        <v>1.0</v>
      </c>
      <c r="D1982" s="2">
        <v>0.0</v>
      </c>
      <c r="E1982" s="2">
        <v>1.0</v>
      </c>
      <c r="F1982" s="1">
        <v>17.0</v>
      </c>
      <c r="G1982" s="1">
        <v>0.0</v>
      </c>
    </row>
    <row>
      <c r="A1983" t="s">
        <v>1992</v>
      </c>
      <c r="B1983">
        <v>1</v>
      </c>
      <c r="C1983" s="1">
        <v>4.0</v>
      </c>
      <c r="D1983" s="2">
        <v>0.0</v>
      </c>
      <c r="E1983" s="2">
        <v>0.0</v>
      </c>
      <c r="F1983" s="1">
        <v>367.0</v>
      </c>
      <c r="G1983" s="1">
        <v>4.0</v>
      </c>
    </row>
    <row>
      <c r="A1984" t="s">
        <v>1993</v>
      </c>
      <c r="B1984">
        <v>1</v>
      </c>
      <c r="C1984" s="1">
        <v>1.0</v>
      </c>
      <c r="D1984" s="2">
        <v>0.0</v>
      </c>
      <c r="E1984" s="2">
        <v>1.0</v>
      </c>
      <c r="F1984" s="1">
        <v>11.0</v>
      </c>
      <c r="G1984" s="1">
        <v>0.0</v>
      </c>
    </row>
    <row>
      <c r="A1985" t="s">
        <v>1994</v>
      </c>
      <c r="B1985">
        <v>1</v>
      </c>
      <c r="C1985" s="1">
        <v>2.0</v>
      </c>
      <c r="D1985" s="2">
        <v>0.0</v>
      </c>
      <c r="E1985" s="2">
        <v>0.5</v>
      </c>
      <c r="F1985" s="1">
        <v>174.0</v>
      </c>
      <c r="G1985" s="1">
        <v>2.0</v>
      </c>
    </row>
    <row>
      <c r="A1986" t="s">
        <v>1995</v>
      </c>
      <c r="B1986">
        <v>1</v>
      </c>
      <c r="C1986" s="1">
        <v>1.0</v>
      </c>
      <c r="D1986" s="2">
        <v>0.0</v>
      </c>
      <c r="E1986" s="2">
        <v>1.0</v>
      </c>
      <c r="F1986" s="1">
        <v>5.0</v>
      </c>
      <c r="G1986" s="1">
        <v>0.0</v>
      </c>
    </row>
    <row>
      <c r="A1987" t="s">
        <v>1996</v>
      </c>
      <c r="B1987">
        <v>1</v>
      </c>
      <c r="C1987" s="1">
        <v>1.0</v>
      </c>
      <c r="D1987" s="2">
        <v>0.0</v>
      </c>
      <c r="E1987" s="2">
        <v>1.0</v>
      </c>
      <c r="F1987" s="1">
        <v>146.0</v>
      </c>
      <c r="G1987" s="1">
        <v>1.0</v>
      </c>
    </row>
    <row>
      <c r="A1988" t="s">
        <v>1997</v>
      </c>
      <c r="B1988">
        <v>1</v>
      </c>
      <c r="C1988" s="1">
        <v>1.0</v>
      </c>
      <c r="D1988" s="2">
        <v>0.0</v>
      </c>
      <c r="E1988" s="2">
        <v>1.0</v>
      </c>
      <c r="F1988" s="1">
        <v>7.0</v>
      </c>
      <c r="G1988" s="1">
        <v>0.0</v>
      </c>
    </row>
    <row>
      <c r="A1989" t="s">
        <v>1998</v>
      </c>
      <c r="B1989">
        <v>1</v>
      </c>
      <c r="C1989" s="1">
        <v>1.0</v>
      </c>
      <c r="D1989" s="2">
        <v>0.0</v>
      </c>
      <c r="E1989" s="2">
        <v>0.0</v>
      </c>
      <c r="F1989" s="1">
        <v>660.0</v>
      </c>
      <c r="G1989" s="1">
        <v>3.0</v>
      </c>
    </row>
    <row>
      <c r="A1990" t="s">
        <v>1999</v>
      </c>
      <c r="B1990">
        <v>1</v>
      </c>
      <c r="C1990" s="1">
        <v>1.0</v>
      </c>
      <c r="D1990" s="2">
        <v>0.0</v>
      </c>
      <c r="E1990" s="2">
        <v>1.0</v>
      </c>
      <c r="F1990" s="1">
        <v>5.0</v>
      </c>
      <c r="G1990" s="1">
        <v>0.0</v>
      </c>
    </row>
    <row>
      <c r="A1991" t="s">
        <v>2000</v>
      </c>
      <c r="B1991">
        <v>1</v>
      </c>
      <c r="C1991" s="1">
        <v>1.0</v>
      </c>
      <c r="D1991" s="2">
        <v>0.0</v>
      </c>
      <c r="E1991" s="2">
        <v>1.0</v>
      </c>
      <c r="F1991" s="1">
        <v>8.0</v>
      </c>
      <c r="G1991" s="1">
        <v>0.0</v>
      </c>
    </row>
    <row>
      <c r="A1992" t="s">
        <v>2001</v>
      </c>
      <c r="B1992">
        <v>1</v>
      </c>
      <c r="C1992" s="1">
        <v>1.0</v>
      </c>
      <c r="D1992" s="2">
        <v>0.0</v>
      </c>
      <c r="E1992" s="2">
        <v>1.0</v>
      </c>
      <c r="F1992" s="1">
        <v>153.0</v>
      </c>
      <c r="G1992" s="1">
        <v>1.0</v>
      </c>
    </row>
    <row>
      <c r="A1993" t="s">
        <v>2002</v>
      </c>
      <c r="B1993">
        <v>1</v>
      </c>
      <c r="C1993" s="1">
        <v>1.0</v>
      </c>
      <c r="D1993" s="2">
        <v>0.0</v>
      </c>
      <c r="E1993" s="2">
        <v>1.0</v>
      </c>
      <c r="F1993" s="1">
        <v>30.0</v>
      </c>
      <c r="G1993" s="1">
        <v>0.0</v>
      </c>
    </row>
    <row>
      <c r="A1994" t="s">
        <v>2003</v>
      </c>
      <c r="B1994">
        <v>1</v>
      </c>
      <c r="C1994" s="1">
        <v>4.0</v>
      </c>
      <c r="D1994" s="2">
        <v>0.0</v>
      </c>
      <c r="E1994" s="2">
        <v>0.75</v>
      </c>
      <c r="F1994" s="1">
        <v>252.0</v>
      </c>
      <c r="G1994" s="1">
        <v>3.0</v>
      </c>
    </row>
    <row>
      <c r="A1995" t="s">
        <v>2004</v>
      </c>
      <c r="B1995">
        <v>1</v>
      </c>
      <c r="C1995" s="1">
        <v>1.0</v>
      </c>
      <c r="D1995" s="2">
        <v>0.0</v>
      </c>
      <c r="E1995" s="2">
        <v>0.0</v>
      </c>
      <c r="F1995" s="1">
        <v>34.0</v>
      </c>
      <c r="G1995" s="1">
        <v>2.0</v>
      </c>
    </row>
    <row>
      <c r="A1996" t="s">
        <v>2005</v>
      </c>
      <c r="B1996">
        <v>1</v>
      </c>
      <c r="C1996" s="1">
        <v>1.0</v>
      </c>
      <c r="D1996" s="2">
        <v>0.0</v>
      </c>
      <c r="E1996" s="2">
        <v>0.0</v>
      </c>
      <c r="F1996" s="1">
        <v>1079.0</v>
      </c>
      <c r="G1996" s="1">
        <v>20.0</v>
      </c>
    </row>
    <row>
      <c r="A1997" t="s">
        <v>2006</v>
      </c>
      <c r="B1997">
        <v>1</v>
      </c>
      <c r="C1997" s="1">
        <v>1.0</v>
      </c>
      <c r="D1997" s="2">
        <v>0.0</v>
      </c>
      <c r="E1997" s="2">
        <v>1.0</v>
      </c>
      <c r="F1997" s="1">
        <v>6.0</v>
      </c>
      <c r="G1997" s="1">
        <v>0.0</v>
      </c>
    </row>
    <row>
      <c r="A1998" t="s">
        <v>2007</v>
      </c>
      <c r="B1998">
        <v>1</v>
      </c>
      <c r="C1998" s="1">
        <v>1.0</v>
      </c>
      <c r="D1998" s="2">
        <v>0.0</v>
      </c>
      <c r="E1998" s="2">
        <v>1.0</v>
      </c>
      <c r="F1998" s="1">
        <v>5.0</v>
      </c>
      <c r="G1998" s="1">
        <v>0.0</v>
      </c>
    </row>
    <row>
      <c r="A1999" t="s">
        <v>2008</v>
      </c>
      <c r="B1999">
        <v>1</v>
      </c>
      <c r="C1999" s="1">
        <v>1.0</v>
      </c>
      <c r="D1999" s="2">
        <v>0.0</v>
      </c>
      <c r="E1999" s="2">
        <v>1.0</v>
      </c>
      <c r="F1999" s="1">
        <v>7.0</v>
      </c>
      <c r="G1999" s="1">
        <v>0.0</v>
      </c>
    </row>
    <row>
      <c r="A2000" t="s">
        <v>2009</v>
      </c>
      <c r="B2000">
        <v>1</v>
      </c>
      <c r="C2000" s="1">
        <v>2.0</v>
      </c>
      <c r="D2000" s="2">
        <v>0.0</v>
      </c>
      <c r="E2000" s="2">
        <v>0.5</v>
      </c>
      <c r="F2000" s="1">
        <v>609.0</v>
      </c>
      <c r="G2000" s="1">
        <v>11.0</v>
      </c>
    </row>
    <row>
      <c r="A2001" t="s">
        <v>2010</v>
      </c>
      <c r="B2001">
        <v>1</v>
      </c>
      <c r="C2001" s="1">
        <v>1.0</v>
      </c>
      <c r="D2001" s="2">
        <v>0.0</v>
      </c>
      <c r="E2001" s="2">
        <v>1.0</v>
      </c>
      <c r="F2001" s="1">
        <v>90.0</v>
      </c>
      <c r="G2001" s="1">
        <v>1.0</v>
      </c>
    </row>
    <row>
      <c r="A2002" t="s">
        <v>2011</v>
      </c>
      <c r="B2002">
        <v>1</v>
      </c>
      <c r="C2002" s="1">
        <v>11.0</v>
      </c>
      <c r="D2002" s="2">
        <v>1.0</v>
      </c>
      <c r="E2002" s="2">
        <v>0.0</v>
      </c>
      <c r="F2002" s="1">
        <v>190.0</v>
      </c>
      <c r="G2002" s="1">
        <v>3.0</v>
      </c>
    </row>
    <row>
      <c r="A2003" t="s">
        <v>2012</v>
      </c>
      <c r="B2003">
        <v>1</v>
      </c>
      <c r="C2003" s="1">
        <v>2.0</v>
      </c>
      <c r="D2003" s="2">
        <v>0.0</v>
      </c>
      <c r="E2003" s="2">
        <v>0.5</v>
      </c>
      <c r="F2003" s="1">
        <v>60.0</v>
      </c>
      <c r="G2003" s="1">
        <v>0.0</v>
      </c>
    </row>
    <row>
      <c r="A2004" t="s">
        <v>2013</v>
      </c>
      <c r="B2004">
        <v>1</v>
      </c>
      <c r="C2004" s="1">
        <v>1.0</v>
      </c>
      <c r="D2004" s="2">
        <v>0.0</v>
      </c>
      <c r="E2004" s="2">
        <v>1.0</v>
      </c>
      <c r="F2004" s="1">
        <v>164.0</v>
      </c>
      <c r="G2004" s="1">
        <v>0.0</v>
      </c>
    </row>
    <row>
      <c r="A2005" t="s">
        <v>2014</v>
      </c>
      <c r="B2005">
        <v>1</v>
      </c>
      <c r="C2005" s="1">
        <v>1.0</v>
      </c>
      <c r="D2005" s="2">
        <v>0.0</v>
      </c>
      <c r="E2005" s="2">
        <v>1.0</v>
      </c>
      <c r="F2005" s="1">
        <v>3.0</v>
      </c>
      <c r="G2005" s="1">
        <v>0.0</v>
      </c>
    </row>
    <row>
      <c r="A2006" t="s">
        <v>2015</v>
      </c>
      <c r="B2006">
        <v>1</v>
      </c>
      <c r="C2006" s="1">
        <v>1.0</v>
      </c>
      <c r="D2006" s="2">
        <v>0.0</v>
      </c>
      <c r="E2006" s="2">
        <v>1.0</v>
      </c>
      <c r="F2006" s="1">
        <v>29.0</v>
      </c>
      <c r="G2006" s="1">
        <v>0.0</v>
      </c>
    </row>
    <row>
      <c r="A2007" t="s">
        <v>2016</v>
      </c>
      <c r="B2007">
        <v>1</v>
      </c>
      <c r="C2007" s="1">
        <v>1.0</v>
      </c>
      <c r="D2007" s="2">
        <v>0.0</v>
      </c>
      <c r="E2007" s="2">
        <v>1.0</v>
      </c>
      <c r="F2007" s="1">
        <v>70.0</v>
      </c>
      <c r="G2007" s="1">
        <v>0.0</v>
      </c>
    </row>
    <row>
      <c r="A2008" t="s">
        <v>2017</v>
      </c>
      <c r="B2008">
        <v>1</v>
      </c>
      <c r="C2008" s="1">
        <v>1.0</v>
      </c>
      <c r="D2008" s="2">
        <v>0.0</v>
      </c>
      <c r="E2008" s="2">
        <v>1.0</v>
      </c>
      <c r="F2008" s="1">
        <v>10.0</v>
      </c>
      <c r="G2008" s="1">
        <v>1.0</v>
      </c>
    </row>
    <row>
      <c r="A2009" t="s">
        <v>2018</v>
      </c>
      <c r="B2009">
        <v>1</v>
      </c>
      <c r="C2009" s="1">
        <v>1.0</v>
      </c>
      <c r="D2009" s="2">
        <v>0.0</v>
      </c>
      <c r="E2009" s="2">
        <v>1.0</v>
      </c>
      <c r="F2009" s="1">
        <v>5.0</v>
      </c>
      <c r="G2009" s="1">
        <v>0.0</v>
      </c>
    </row>
    <row>
      <c r="A2010" t="s">
        <v>2019</v>
      </c>
      <c r="B2010">
        <v>1</v>
      </c>
      <c r="C2010" s="1">
        <v>1.0</v>
      </c>
      <c r="D2010" s="2">
        <v>0.0</v>
      </c>
      <c r="E2010" s="2">
        <v>1.0</v>
      </c>
      <c r="F2010" s="1">
        <v>925.0</v>
      </c>
      <c r="G2010" s="1">
        <v>3.0</v>
      </c>
    </row>
    <row>
      <c r="A2011" t="s">
        <v>2020</v>
      </c>
      <c r="B2011">
        <v>1</v>
      </c>
      <c r="C2011" s="1">
        <v>2.0</v>
      </c>
      <c r="D2011" s="2">
        <v>0.0</v>
      </c>
      <c r="E2011" s="2">
        <v>1.0</v>
      </c>
      <c r="F2011" s="1">
        <v>6.0</v>
      </c>
      <c r="G2011" s="1">
        <v>0.0</v>
      </c>
    </row>
    <row>
      <c r="A2012" t="s">
        <v>2021</v>
      </c>
      <c r="B2012">
        <v>1</v>
      </c>
      <c r="C2012" s="1">
        <v>1.0</v>
      </c>
      <c r="D2012" s="2">
        <v>0.0</v>
      </c>
      <c r="E2012" s="2">
        <v>1.0</v>
      </c>
      <c r="F2012" s="1">
        <v>4.0</v>
      </c>
      <c r="G2012" s="1">
        <v>0.0</v>
      </c>
    </row>
    <row>
      <c r="A2013" t="s">
        <v>2022</v>
      </c>
      <c r="B2013">
        <v>1</v>
      </c>
      <c r="C2013" s="1">
        <v>1.0</v>
      </c>
      <c r="D2013" s="2">
        <v>0.0</v>
      </c>
      <c r="E2013" s="2">
        <v>0.0</v>
      </c>
      <c r="F2013" s="1">
        <v>31.0</v>
      </c>
      <c r="G2013" s="1">
        <v>2.0</v>
      </c>
    </row>
    <row>
      <c r="A2014" t="s">
        <v>2023</v>
      </c>
      <c r="B2014">
        <v>1</v>
      </c>
      <c r="C2014" s="1">
        <v>2.0</v>
      </c>
      <c r="D2014" s="2">
        <v>0.0</v>
      </c>
      <c r="E2014" s="2">
        <v>0.5</v>
      </c>
      <c r="F2014" s="1">
        <v>16.0</v>
      </c>
      <c r="G2014" s="1">
        <v>0.0</v>
      </c>
    </row>
    <row>
      <c r="A2015" t="s">
        <v>2024</v>
      </c>
      <c r="B2015">
        <v>1</v>
      </c>
      <c r="C2015" s="1">
        <v>1.0</v>
      </c>
      <c r="D2015" s="2">
        <v>0.0</v>
      </c>
      <c r="E2015" s="2">
        <v>1.0</v>
      </c>
      <c r="F2015" s="1">
        <v>17.0</v>
      </c>
      <c r="G2015" s="1">
        <v>1.0</v>
      </c>
    </row>
    <row>
      <c r="A2016" t="s">
        <v>2025</v>
      </c>
      <c r="B2016">
        <v>1</v>
      </c>
      <c r="C2016" s="1">
        <v>1.0</v>
      </c>
      <c r="D2016" s="2">
        <v>1.0</v>
      </c>
      <c r="E2016" s="2">
        <v>0.0</v>
      </c>
      <c r="F2016" s="1">
        <v>0.0</v>
      </c>
      <c r="G2016" s="1">
        <v>0.0</v>
      </c>
    </row>
    <row>
      <c r="A2017" t="s">
        <v>2026</v>
      </c>
      <c r="B2017">
        <v>1</v>
      </c>
      <c r="C2017" s="1">
        <v>1.0</v>
      </c>
      <c r="D2017" s="2">
        <v>1.0</v>
      </c>
      <c r="E2017" s="2">
        <v>0.0</v>
      </c>
      <c r="F2017" s="1">
        <v>0.0</v>
      </c>
      <c r="G2017" s="1">
        <v>0.0</v>
      </c>
    </row>
    <row>
      <c r="A2018" t="s">
        <v>2027</v>
      </c>
      <c r="B2018">
        <v>1</v>
      </c>
      <c r="C2018" s="1">
        <v>1.0</v>
      </c>
      <c r="D2018" s="2">
        <v>0.0</v>
      </c>
      <c r="E2018" s="2">
        <v>1.0</v>
      </c>
      <c r="F2018" s="1">
        <v>28.0</v>
      </c>
      <c r="G2018" s="1">
        <v>1.0</v>
      </c>
    </row>
    <row>
      <c r="A2019" t="s">
        <v>2028</v>
      </c>
      <c r="B2019">
        <v>1</v>
      </c>
      <c r="C2019" s="1">
        <v>1.0</v>
      </c>
      <c r="D2019" s="2">
        <v>0.0</v>
      </c>
      <c r="E2019" s="2">
        <v>1.0</v>
      </c>
      <c r="F2019" s="1">
        <v>42.0</v>
      </c>
      <c r="G2019" s="1">
        <v>0.0</v>
      </c>
    </row>
    <row>
      <c r="A2020" t="s">
        <v>2029</v>
      </c>
      <c r="B2020">
        <v>1</v>
      </c>
      <c r="C2020" s="1">
        <v>1.0</v>
      </c>
      <c r="D2020" s="2">
        <v>0.0</v>
      </c>
      <c r="E2020" s="2">
        <v>1.0</v>
      </c>
      <c r="F2020" s="1">
        <v>149.0</v>
      </c>
      <c r="G2020" s="1">
        <v>0.0</v>
      </c>
    </row>
    <row>
      <c r="A2021" t="s">
        <v>2030</v>
      </c>
      <c r="B2021">
        <v>1</v>
      </c>
      <c r="C2021" s="1">
        <v>1.0</v>
      </c>
      <c r="D2021" s="2">
        <v>0.0</v>
      </c>
      <c r="E2021" s="2">
        <v>0.0</v>
      </c>
      <c r="F2021" s="1">
        <v>3.0</v>
      </c>
      <c r="G2021" s="1">
        <v>1.0</v>
      </c>
    </row>
    <row>
      <c r="A2022" t="s">
        <v>2031</v>
      </c>
      <c r="B2022">
        <v>1</v>
      </c>
      <c r="C2022" s="1">
        <v>1.0</v>
      </c>
      <c r="D2022" s="2">
        <v>0.0</v>
      </c>
      <c r="E2022" s="2">
        <v>1.0</v>
      </c>
      <c r="F2022" s="1">
        <v>106.0</v>
      </c>
      <c r="G2022" s="1">
        <v>2.0</v>
      </c>
    </row>
    <row>
      <c r="A2023" t="s">
        <v>2032</v>
      </c>
      <c r="B2023">
        <v>1</v>
      </c>
      <c r="C2023" s="1">
        <v>1.0</v>
      </c>
      <c r="D2023" s="2">
        <v>0.0</v>
      </c>
      <c r="E2023" s="2">
        <v>1.0</v>
      </c>
      <c r="F2023" s="1">
        <v>14.0</v>
      </c>
      <c r="G2023" s="1">
        <v>0.0</v>
      </c>
    </row>
    <row>
      <c r="A2024" t="s">
        <v>2033</v>
      </c>
      <c r="B2024">
        <v>1</v>
      </c>
      <c r="C2024" s="1">
        <v>1.0</v>
      </c>
      <c r="D2024" s="2">
        <v>0.0</v>
      </c>
      <c r="E2024" s="2">
        <v>1.0</v>
      </c>
      <c r="F2024" s="1">
        <v>43.0</v>
      </c>
      <c r="G2024" s="1">
        <v>1.0</v>
      </c>
    </row>
    <row>
      <c r="A2025" t="s">
        <v>2034</v>
      </c>
      <c r="B2025">
        <v>1</v>
      </c>
      <c r="C2025" s="1">
        <v>2.0</v>
      </c>
      <c r="D2025" s="2">
        <v>0.0</v>
      </c>
      <c r="E2025" s="2">
        <v>1.0</v>
      </c>
      <c r="F2025" s="1">
        <v>9.0</v>
      </c>
      <c r="G2025" s="1">
        <v>0.0</v>
      </c>
    </row>
    <row>
      <c r="A2026" t="s">
        <v>2035</v>
      </c>
      <c r="B2026">
        <v>1</v>
      </c>
      <c r="C2026" s="1">
        <v>1.0</v>
      </c>
      <c r="D2026" s="2">
        <v>0.0</v>
      </c>
      <c r="E2026" s="2">
        <v>0.0</v>
      </c>
      <c r="F2026" s="1">
        <v>15.0</v>
      </c>
      <c r="G2026" s="1">
        <v>1.0</v>
      </c>
    </row>
    <row>
      <c r="A2027" t="s">
        <v>2036</v>
      </c>
      <c r="B2027">
        <v>1</v>
      </c>
      <c r="C2027" s="1">
        <v>1.0</v>
      </c>
      <c r="D2027" s="2">
        <v>0.0</v>
      </c>
      <c r="E2027" s="2">
        <v>1.0</v>
      </c>
      <c r="F2027" s="1">
        <v>8.0</v>
      </c>
      <c r="G2027" s="1">
        <v>0.0</v>
      </c>
    </row>
    <row>
      <c r="A2028" t="s">
        <v>2037</v>
      </c>
      <c r="B2028">
        <v>1</v>
      </c>
      <c r="C2028" s="1">
        <v>2.0</v>
      </c>
      <c r="D2028" s="2">
        <v>0.0</v>
      </c>
      <c r="E2028" s="2">
        <v>0.5</v>
      </c>
      <c r="F2028" s="1">
        <v>65.0</v>
      </c>
      <c r="G2028" s="1">
        <v>2.0</v>
      </c>
    </row>
    <row>
      <c r="A2029" t="s">
        <v>2038</v>
      </c>
      <c r="B2029">
        <v>1</v>
      </c>
      <c r="C2029" s="1">
        <v>1.0</v>
      </c>
      <c r="D2029" s="2">
        <v>0.0</v>
      </c>
      <c r="E2029" s="2">
        <v>1.0</v>
      </c>
      <c r="F2029" s="1">
        <v>630.0</v>
      </c>
      <c r="G2029" s="1">
        <v>2.0</v>
      </c>
    </row>
    <row>
      <c r="A2030" t="s">
        <v>2039</v>
      </c>
      <c r="B2030">
        <v>1</v>
      </c>
      <c r="C2030" s="1">
        <v>1.0</v>
      </c>
      <c r="D2030" s="2">
        <v>0.0</v>
      </c>
      <c r="E2030" s="2">
        <v>1.0</v>
      </c>
      <c r="F2030" s="1">
        <v>9.0</v>
      </c>
      <c r="G2030" s="1">
        <v>0.0</v>
      </c>
    </row>
    <row>
      <c r="A2031" t="s">
        <v>2040</v>
      </c>
      <c r="B2031">
        <v>1</v>
      </c>
      <c r="C2031" s="1">
        <v>2.0</v>
      </c>
      <c r="D2031" s="2">
        <v>0.0</v>
      </c>
      <c r="E2031" s="2">
        <v>0.5</v>
      </c>
      <c r="F2031" s="1">
        <v>18.0</v>
      </c>
      <c r="G2031" s="1">
        <v>1.0</v>
      </c>
    </row>
    <row>
      <c r="A2032" t="s">
        <v>2041</v>
      </c>
      <c r="B2032">
        <v>1</v>
      </c>
      <c r="C2032" s="1">
        <v>1.0</v>
      </c>
      <c r="D2032" s="2">
        <v>0.0</v>
      </c>
      <c r="E2032" s="2">
        <v>1.0</v>
      </c>
      <c r="F2032" s="1">
        <v>8.0</v>
      </c>
      <c r="G2032" s="1">
        <v>0.0</v>
      </c>
    </row>
    <row>
      <c r="A2033" t="s">
        <v>2042</v>
      </c>
      <c r="B2033">
        <v>1</v>
      </c>
      <c r="C2033" s="1">
        <v>1.0</v>
      </c>
      <c r="D2033" s="2">
        <v>0.0</v>
      </c>
      <c r="E2033" s="2">
        <v>1.0</v>
      </c>
      <c r="F2033" s="1">
        <v>233.0</v>
      </c>
      <c r="G2033" s="1">
        <v>1.0</v>
      </c>
    </row>
    <row>
      <c r="A2034" t="s">
        <v>2043</v>
      </c>
      <c r="B2034">
        <v>1</v>
      </c>
      <c r="C2034" s="1">
        <v>2.0</v>
      </c>
      <c r="D2034" s="2">
        <v>0.0</v>
      </c>
      <c r="E2034" s="2">
        <v>0.5</v>
      </c>
      <c r="F2034" s="1">
        <v>20.0</v>
      </c>
      <c r="G2034" s="1">
        <v>4.0</v>
      </c>
    </row>
    <row>
      <c r="A2035" t="s">
        <v>2044</v>
      </c>
      <c r="B2035">
        <v>1</v>
      </c>
      <c r="C2035" s="1">
        <v>3.0</v>
      </c>
      <c r="D2035" s="2">
        <v>1.0</v>
      </c>
      <c r="E2035" s="2">
        <v>0.0</v>
      </c>
      <c r="F2035" s="1">
        <v>22.0</v>
      </c>
      <c r="G2035" s="1">
        <v>0.0</v>
      </c>
    </row>
    <row>
      <c r="A2036" t="s">
        <v>2045</v>
      </c>
      <c r="B2036">
        <v>1</v>
      </c>
      <c r="C2036" s="1">
        <v>1.0</v>
      </c>
      <c r="D2036" s="2">
        <v>0.0</v>
      </c>
      <c r="E2036" s="2">
        <v>1.0</v>
      </c>
      <c r="F2036" s="1">
        <v>9.0</v>
      </c>
      <c r="G2036" s="1">
        <v>0.0</v>
      </c>
    </row>
    <row>
      <c r="A2037" t="s">
        <v>2046</v>
      </c>
      <c r="B2037">
        <v>1</v>
      </c>
      <c r="C2037" s="1">
        <v>2.0</v>
      </c>
      <c r="D2037" s="2">
        <v>0.0</v>
      </c>
      <c r="E2037" s="2">
        <v>0.5</v>
      </c>
      <c r="F2037" s="1">
        <v>11.0</v>
      </c>
      <c r="G2037" s="1">
        <v>2.0</v>
      </c>
    </row>
    <row>
      <c r="A2038" t="s">
        <v>2047</v>
      </c>
      <c r="B2038">
        <v>1</v>
      </c>
      <c r="C2038" s="1">
        <v>4.0</v>
      </c>
      <c r="D2038" s="2">
        <v>0.0</v>
      </c>
      <c r="E2038" s="2">
        <v>0.25</v>
      </c>
      <c r="F2038" s="1">
        <v>41.0</v>
      </c>
      <c r="G2038" s="1">
        <v>0.0</v>
      </c>
    </row>
    <row>
      <c r="A2039" t="s">
        <v>2048</v>
      </c>
      <c r="B2039">
        <v>1</v>
      </c>
      <c r="C2039" s="1">
        <v>1.0</v>
      </c>
      <c r="D2039" s="2">
        <v>0.0</v>
      </c>
      <c r="E2039" s="2">
        <v>1.0</v>
      </c>
      <c r="F2039" s="1">
        <v>15.0</v>
      </c>
      <c r="G2039" s="1">
        <v>1.0</v>
      </c>
    </row>
    <row>
      <c r="A2040" t="s">
        <v>2049</v>
      </c>
      <c r="B2040">
        <v>1</v>
      </c>
      <c r="C2040" s="1">
        <v>11.0</v>
      </c>
      <c r="D2040" s="2">
        <v>0.0</v>
      </c>
      <c r="E2040" s="2">
        <v>0.09090909090909091</v>
      </c>
      <c r="F2040" s="1">
        <v>247.0</v>
      </c>
      <c r="G2040" s="1">
        <v>1.0</v>
      </c>
    </row>
    <row>
      <c r="A2041" t="s">
        <v>2050</v>
      </c>
      <c r="B2041">
        <v>1</v>
      </c>
      <c r="C2041" s="1">
        <v>3.0</v>
      </c>
      <c r="D2041" s="2">
        <v>1.0</v>
      </c>
      <c r="E2041" s="2">
        <v>0.3333333333333333</v>
      </c>
      <c r="F2041" s="1">
        <v>17.0</v>
      </c>
      <c r="G2041" s="1">
        <v>2.0</v>
      </c>
    </row>
    <row>
      <c r="A2042" t="s">
        <v>2051</v>
      </c>
      <c r="B2042">
        <v>1</v>
      </c>
      <c r="C2042" s="1">
        <v>1.0</v>
      </c>
      <c r="D2042" s="2">
        <v>1.0</v>
      </c>
      <c r="E2042" s="2">
        <v>0.0</v>
      </c>
      <c r="F2042" s="1">
        <v>0.0</v>
      </c>
      <c r="G2042" s="1">
        <v>0.0</v>
      </c>
    </row>
    <row>
      <c r="A2043" t="s">
        <v>2052</v>
      </c>
      <c r="B2043">
        <v>1</v>
      </c>
      <c r="C2043" s="1">
        <v>2.0</v>
      </c>
      <c r="D2043" s="2">
        <v>0.0</v>
      </c>
      <c r="E2043" s="2">
        <v>1.0</v>
      </c>
      <c r="F2043" s="1">
        <v>21.0</v>
      </c>
      <c r="G2043" s="1">
        <v>0.0</v>
      </c>
    </row>
    <row>
      <c r="A2044" t="s">
        <v>2053</v>
      </c>
      <c r="B2044">
        <v>1</v>
      </c>
      <c r="C2044" s="1">
        <v>1.0</v>
      </c>
      <c r="D2044" s="2">
        <v>0.0</v>
      </c>
      <c r="E2044" s="2">
        <v>1.0</v>
      </c>
      <c r="F2044" s="1">
        <v>87.0</v>
      </c>
      <c r="G2044" s="1">
        <v>1.0</v>
      </c>
    </row>
    <row>
      <c r="A2045" t="s">
        <v>2054</v>
      </c>
      <c r="B2045">
        <v>1</v>
      </c>
      <c r="C2045" s="1">
        <v>2.0</v>
      </c>
      <c r="D2045" s="2">
        <v>0.0</v>
      </c>
      <c r="E2045" s="2">
        <v>0.5</v>
      </c>
      <c r="F2045" s="1">
        <v>46.0</v>
      </c>
      <c r="G2045" s="1">
        <v>2.0</v>
      </c>
    </row>
    <row>
      <c r="A2046" t="s">
        <v>2055</v>
      </c>
      <c r="B2046">
        <v>1</v>
      </c>
      <c r="C2046" s="1">
        <v>1.0</v>
      </c>
      <c r="D2046" s="2">
        <v>1.0</v>
      </c>
      <c r="E2046" s="2">
        <v>0.0</v>
      </c>
      <c r="F2046" s="1">
        <v>0.0</v>
      </c>
      <c r="G2046" s="1">
        <v>0.0</v>
      </c>
    </row>
    <row>
      <c r="A2047" t="s">
        <v>2056</v>
      </c>
      <c r="B2047">
        <v>1</v>
      </c>
      <c r="C2047" s="1">
        <v>1.0</v>
      </c>
      <c r="D2047" s="2">
        <v>0.0</v>
      </c>
      <c r="E2047" s="2">
        <v>0.0</v>
      </c>
      <c r="F2047" s="1">
        <v>1523.0</v>
      </c>
      <c r="G2047" s="1">
        <v>2.0</v>
      </c>
    </row>
    <row>
      <c r="A2048" t="s">
        <v>2057</v>
      </c>
      <c r="B2048">
        <v>1</v>
      </c>
      <c r="C2048" s="1">
        <v>1.0</v>
      </c>
      <c r="D2048" s="2">
        <v>0.0</v>
      </c>
      <c r="E2048" s="2">
        <v>0.0</v>
      </c>
      <c r="F2048" s="1">
        <v>9.0</v>
      </c>
      <c r="G2048" s="1">
        <v>1.0</v>
      </c>
    </row>
    <row>
      <c r="A2049" t="s">
        <v>2058</v>
      </c>
      <c r="B2049">
        <v>1</v>
      </c>
      <c r="C2049" s="1">
        <v>3.0</v>
      </c>
      <c r="D2049" s="2">
        <v>0.0</v>
      </c>
      <c r="E2049" s="2">
        <v>0.6666666666666666</v>
      </c>
      <c r="F2049" s="1">
        <v>44.0</v>
      </c>
      <c r="G2049" s="1">
        <v>2.0</v>
      </c>
    </row>
    <row>
      <c r="A2050" t="s">
        <v>2059</v>
      </c>
      <c r="B2050">
        <v>1</v>
      </c>
      <c r="C2050" s="1">
        <v>1.0</v>
      </c>
      <c r="D2050" s="2">
        <v>0.0</v>
      </c>
      <c r="E2050" s="2">
        <v>0.0</v>
      </c>
      <c r="F2050" s="1">
        <v>1922.0</v>
      </c>
      <c r="G2050" s="1">
        <v>6.0</v>
      </c>
    </row>
    <row>
      <c r="A2051" t="s">
        <v>2060</v>
      </c>
      <c r="B2051">
        <v>1</v>
      </c>
      <c r="C2051" s="1">
        <v>1.0</v>
      </c>
      <c r="D2051" s="2">
        <v>0.0</v>
      </c>
      <c r="E2051" s="2">
        <v>1.0</v>
      </c>
      <c r="F2051" s="1">
        <v>4.0</v>
      </c>
      <c r="G2051" s="1">
        <v>0.0</v>
      </c>
    </row>
    <row>
      <c r="A2052" t="s">
        <v>2061</v>
      </c>
      <c r="B2052">
        <v>1</v>
      </c>
      <c r="C2052" s="1">
        <v>1.0</v>
      </c>
      <c r="D2052" s="2">
        <v>0.0</v>
      </c>
      <c r="E2052" s="2">
        <v>0.0</v>
      </c>
      <c r="F2052" s="1">
        <v>14.0</v>
      </c>
      <c r="G2052" s="1">
        <v>3.0</v>
      </c>
    </row>
    <row>
      <c r="A2053" t="s">
        <v>2062</v>
      </c>
      <c r="B2053">
        <v>1</v>
      </c>
      <c r="C2053" s="1">
        <v>1.0</v>
      </c>
      <c r="D2053" s="2">
        <v>0.0</v>
      </c>
      <c r="E2053" s="2">
        <v>1.0</v>
      </c>
      <c r="F2053" s="1">
        <v>14.0</v>
      </c>
      <c r="G2053" s="1">
        <v>0.0</v>
      </c>
    </row>
    <row>
      <c r="A2054" t="s">
        <v>2063</v>
      </c>
      <c r="B2054">
        <v>1</v>
      </c>
      <c r="C2054" s="1">
        <v>3.0</v>
      </c>
      <c r="D2054" s="2">
        <v>0.0</v>
      </c>
      <c r="E2054" s="2">
        <v>0.3333333333333333</v>
      </c>
      <c r="F2054" s="1">
        <v>1560.0</v>
      </c>
      <c r="G2054" s="1">
        <v>6.0</v>
      </c>
    </row>
    <row>
      <c r="A2055" t="s">
        <v>2064</v>
      </c>
      <c r="B2055">
        <v>1</v>
      </c>
      <c r="C2055" s="1">
        <v>2.0</v>
      </c>
      <c r="D2055" s="2">
        <v>1.0</v>
      </c>
      <c r="E2055" s="2">
        <v>0.0</v>
      </c>
      <c r="F2055" s="1">
        <v>12.0</v>
      </c>
      <c r="G2055" s="1">
        <v>1.0</v>
      </c>
    </row>
    <row>
      <c r="A2056" t="s">
        <v>2065</v>
      </c>
      <c r="B2056">
        <v>1</v>
      </c>
      <c r="C2056" s="1">
        <v>1.0</v>
      </c>
      <c r="D2056" s="2">
        <v>0.0</v>
      </c>
      <c r="E2056" s="2">
        <v>1.0</v>
      </c>
      <c r="F2056" s="1">
        <v>29.0</v>
      </c>
      <c r="G2056" s="1">
        <v>0.0</v>
      </c>
    </row>
    <row>
      <c r="A2057" t="s">
        <v>2066</v>
      </c>
      <c r="B2057">
        <v>1</v>
      </c>
      <c r="C2057" s="1">
        <v>1.0</v>
      </c>
      <c r="D2057" s="2">
        <v>0.0</v>
      </c>
      <c r="E2057" s="2">
        <v>1.0</v>
      </c>
      <c r="F2057" s="1">
        <v>4.0</v>
      </c>
      <c r="G2057" s="1">
        <v>0.0</v>
      </c>
    </row>
    <row>
      <c r="A2058" t="s">
        <v>2067</v>
      </c>
      <c r="B2058">
        <v>1</v>
      </c>
      <c r="C2058" s="1">
        <v>1.0</v>
      </c>
      <c r="D2058" s="2">
        <v>1.0</v>
      </c>
      <c r="E2058" s="2">
        <v>0.0</v>
      </c>
      <c r="F2058" s="1">
        <v>0.0</v>
      </c>
      <c r="G2058" s="1">
        <v>0.0</v>
      </c>
    </row>
    <row>
      <c r="A2059" t="s">
        <v>2068</v>
      </c>
      <c r="B2059">
        <v>1</v>
      </c>
      <c r="C2059" s="1">
        <v>1.0</v>
      </c>
      <c r="D2059" s="2">
        <v>0.0</v>
      </c>
      <c r="E2059" s="2">
        <v>1.0</v>
      </c>
      <c r="F2059" s="1">
        <v>2.0</v>
      </c>
      <c r="G2059" s="1">
        <v>0.0</v>
      </c>
    </row>
    <row>
      <c r="A2060" t="s">
        <v>2069</v>
      </c>
      <c r="B2060">
        <v>1</v>
      </c>
      <c r="C2060" s="1">
        <v>1.0</v>
      </c>
      <c r="D2060" s="2">
        <v>1.0</v>
      </c>
      <c r="E2060" s="2">
        <v>0.0</v>
      </c>
      <c r="F2060" s="1">
        <v>0.0</v>
      </c>
      <c r="G2060" s="1">
        <v>0.0</v>
      </c>
    </row>
    <row>
      <c r="A2061" t="s">
        <v>2070</v>
      </c>
      <c r="B2061">
        <v>1</v>
      </c>
      <c r="C2061" s="1">
        <v>2.0</v>
      </c>
      <c r="D2061" s="2">
        <v>0.0</v>
      </c>
      <c r="E2061" s="2">
        <v>0.5</v>
      </c>
      <c r="F2061" s="1">
        <v>13.0</v>
      </c>
      <c r="G2061" s="1">
        <v>1.0</v>
      </c>
    </row>
    <row>
      <c r="A2062" t="s">
        <v>2071</v>
      </c>
      <c r="B2062">
        <v>1</v>
      </c>
      <c r="C2062" s="1">
        <v>1.0</v>
      </c>
      <c r="D2062" s="2">
        <v>0.0</v>
      </c>
      <c r="E2062" s="2">
        <v>1.0</v>
      </c>
      <c r="F2062" s="1">
        <v>2.0</v>
      </c>
      <c r="G2062" s="1">
        <v>0.0</v>
      </c>
    </row>
    <row>
      <c r="A2063" t="s">
        <v>2072</v>
      </c>
      <c r="B2063">
        <v>1</v>
      </c>
      <c r="C2063" s="1">
        <v>1.0</v>
      </c>
      <c r="D2063" s="2">
        <v>0.0</v>
      </c>
      <c r="E2063" s="2">
        <v>1.0</v>
      </c>
      <c r="F2063" s="1">
        <v>16.0</v>
      </c>
      <c r="G2063" s="1">
        <v>0.0</v>
      </c>
    </row>
    <row>
      <c r="A2064" t="s">
        <v>2073</v>
      </c>
      <c r="B2064">
        <v>1</v>
      </c>
      <c r="C2064" s="1">
        <v>1.0</v>
      </c>
      <c r="D2064" s="2">
        <v>0.0</v>
      </c>
      <c r="E2064" s="2">
        <v>1.0</v>
      </c>
      <c r="F2064" s="1">
        <v>565.0</v>
      </c>
      <c r="G2064" s="1">
        <v>1.0</v>
      </c>
    </row>
    <row>
      <c r="A2065" t="s">
        <v>2074</v>
      </c>
      <c r="B2065">
        <v>1</v>
      </c>
      <c r="C2065" s="1">
        <v>1.0</v>
      </c>
      <c r="D2065" s="2">
        <v>0.0</v>
      </c>
      <c r="E2065" s="2">
        <v>0.0</v>
      </c>
      <c r="F2065" s="1">
        <v>4.0</v>
      </c>
      <c r="G2065" s="1">
        <v>1.0</v>
      </c>
    </row>
    <row>
      <c r="A2066" t="s">
        <v>2075</v>
      </c>
      <c r="B2066">
        <v>1</v>
      </c>
      <c r="C2066" s="1">
        <v>1.0</v>
      </c>
      <c r="D2066" s="2">
        <v>0.0</v>
      </c>
      <c r="E2066" s="2">
        <v>0.0</v>
      </c>
      <c r="F2066" s="1">
        <v>15.0</v>
      </c>
      <c r="G2066" s="1">
        <v>1.0</v>
      </c>
    </row>
    <row>
      <c r="A2067" t="s">
        <v>2076</v>
      </c>
      <c r="B2067">
        <v>1</v>
      </c>
      <c r="C2067" s="1">
        <v>1.0</v>
      </c>
      <c r="D2067" s="2">
        <v>1.0</v>
      </c>
      <c r="E2067" s="2">
        <v>0.0</v>
      </c>
      <c r="F2067" s="1">
        <v>0.0</v>
      </c>
      <c r="G2067" s="1">
        <v>0.0</v>
      </c>
    </row>
    <row>
      <c r="A2068" t="s">
        <v>2077</v>
      </c>
      <c r="B2068">
        <v>1</v>
      </c>
      <c r="C2068" s="1">
        <v>1.0</v>
      </c>
      <c r="D2068" s="2">
        <v>0.0</v>
      </c>
      <c r="E2068" s="2">
        <v>0.0</v>
      </c>
      <c r="F2068" s="1">
        <v>187.0</v>
      </c>
      <c r="G2068" s="1">
        <v>1.0</v>
      </c>
    </row>
    <row>
      <c r="A2069" t="s">
        <v>2078</v>
      </c>
      <c r="B2069">
        <v>1</v>
      </c>
      <c r="C2069" s="1">
        <v>1.0</v>
      </c>
      <c r="D2069" s="2">
        <v>0.0</v>
      </c>
      <c r="E2069" s="2">
        <v>1.0</v>
      </c>
      <c r="F2069" s="1">
        <v>8.0</v>
      </c>
      <c r="G2069" s="1">
        <v>0.0</v>
      </c>
    </row>
    <row>
      <c r="A2070" t="s">
        <v>2079</v>
      </c>
      <c r="B2070">
        <v>1</v>
      </c>
      <c r="C2070" s="1">
        <v>1.0</v>
      </c>
      <c r="D2070" s="2">
        <v>0.0</v>
      </c>
      <c r="E2070" s="2">
        <v>1.0</v>
      </c>
      <c r="F2070" s="1">
        <v>21.0</v>
      </c>
      <c r="G2070" s="1">
        <v>0.0</v>
      </c>
    </row>
    <row>
      <c r="A2071" t="s">
        <v>2080</v>
      </c>
      <c r="B2071">
        <v>1</v>
      </c>
      <c r="C2071" s="1">
        <v>2.0</v>
      </c>
      <c r="D2071" s="2">
        <v>0.0</v>
      </c>
      <c r="E2071" s="2">
        <v>0.5</v>
      </c>
      <c r="F2071" s="1">
        <v>9.0</v>
      </c>
      <c r="G2071" s="1">
        <v>0.0</v>
      </c>
    </row>
    <row>
      <c r="A2072" t="s">
        <v>2081</v>
      </c>
      <c r="B2072">
        <v>1</v>
      </c>
      <c r="C2072" s="1">
        <v>1.0</v>
      </c>
      <c r="D2072" s="2">
        <v>1.0</v>
      </c>
      <c r="E2072" s="2">
        <v>0.0</v>
      </c>
      <c r="F2072" s="1">
        <v>0.0</v>
      </c>
      <c r="G2072" s="1">
        <v>0.0</v>
      </c>
    </row>
    <row>
      <c r="A2073" t="s">
        <v>2082</v>
      </c>
      <c r="B2073">
        <v>1</v>
      </c>
      <c r="C2073" s="1">
        <v>1.0</v>
      </c>
      <c r="D2073" s="2">
        <v>0.0</v>
      </c>
      <c r="E2073" s="2">
        <v>1.0</v>
      </c>
      <c r="F2073" s="1">
        <v>10.0</v>
      </c>
      <c r="G2073" s="1">
        <v>0.0</v>
      </c>
    </row>
    <row>
      <c r="A2074" t="s">
        <v>2083</v>
      </c>
      <c r="B2074">
        <v>1</v>
      </c>
      <c r="C2074" s="1">
        <v>1.0</v>
      </c>
      <c r="D2074" s="2">
        <v>0.0</v>
      </c>
      <c r="E2074" s="2">
        <v>1.0</v>
      </c>
      <c r="F2074" s="1">
        <v>22.0</v>
      </c>
      <c r="G2074" s="1">
        <v>0.0</v>
      </c>
    </row>
    <row>
      <c r="A2075" t="s">
        <v>2084</v>
      </c>
      <c r="B2075">
        <v>1</v>
      </c>
      <c r="C2075" s="1">
        <v>1.0</v>
      </c>
      <c r="D2075" s="2">
        <v>1.0</v>
      </c>
      <c r="E2075" s="2">
        <v>0.0</v>
      </c>
      <c r="F2075" s="1">
        <v>0.0</v>
      </c>
      <c r="G2075" s="1">
        <v>0.0</v>
      </c>
    </row>
    <row>
      <c r="A2076" t="s">
        <v>2085</v>
      </c>
      <c r="B2076">
        <v>1</v>
      </c>
      <c r="C2076" s="1">
        <v>1.0</v>
      </c>
      <c r="D2076" s="2">
        <v>0.0</v>
      </c>
      <c r="E2076" s="2">
        <v>1.0</v>
      </c>
      <c r="F2076" s="1">
        <v>24.0</v>
      </c>
      <c r="G2076" s="1">
        <v>2.0</v>
      </c>
    </row>
    <row>
      <c r="A2077" t="s">
        <v>2086</v>
      </c>
      <c r="B2077">
        <v>1</v>
      </c>
      <c r="C2077" s="1">
        <v>1.0</v>
      </c>
      <c r="D2077" s="2">
        <v>0.0</v>
      </c>
      <c r="E2077" s="2">
        <v>0.0</v>
      </c>
      <c r="F2077" s="1">
        <v>4.0</v>
      </c>
      <c r="G2077" s="1">
        <v>1.0</v>
      </c>
    </row>
    <row>
      <c r="A2078" t="s">
        <v>2087</v>
      </c>
      <c r="B2078">
        <v>1</v>
      </c>
      <c r="C2078" s="1">
        <v>3.0</v>
      </c>
      <c r="D2078" s="2">
        <v>0.0</v>
      </c>
      <c r="E2078" s="2">
        <v>0.0</v>
      </c>
      <c r="F2078" s="1">
        <v>31.0</v>
      </c>
      <c r="G2078" s="1">
        <v>3.0</v>
      </c>
    </row>
    <row>
      <c r="A2079" t="s">
        <v>2088</v>
      </c>
      <c r="B2079">
        <v>1</v>
      </c>
      <c r="C2079" s="1">
        <v>1.0</v>
      </c>
      <c r="D2079" s="2">
        <v>0.0</v>
      </c>
      <c r="E2079" s="2">
        <v>1.0</v>
      </c>
      <c r="F2079" s="1">
        <v>8.0</v>
      </c>
      <c r="G2079" s="1">
        <v>0.0</v>
      </c>
    </row>
    <row>
      <c r="A2080" t="s">
        <v>2089</v>
      </c>
      <c r="B2080">
        <v>1</v>
      </c>
      <c r="C2080" s="1">
        <v>2.0</v>
      </c>
      <c r="D2080" s="2">
        <v>1.0</v>
      </c>
      <c r="E2080" s="2">
        <v>0.0</v>
      </c>
      <c r="F2080" s="1">
        <v>38.0</v>
      </c>
      <c r="G2080" s="1">
        <v>1.0</v>
      </c>
    </row>
    <row>
      <c r="A2081" t="s">
        <v>2090</v>
      </c>
      <c r="B2081">
        <v>1</v>
      </c>
      <c r="C2081" s="1">
        <v>3.0</v>
      </c>
      <c r="D2081" s="2">
        <v>0.0</v>
      </c>
      <c r="E2081" s="2">
        <v>0.3333333333333333</v>
      </c>
      <c r="F2081" s="1">
        <v>43.0</v>
      </c>
      <c r="G2081" s="1">
        <v>2.0</v>
      </c>
    </row>
    <row>
      <c r="A2082" t="s">
        <v>2091</v>
      </c>
      <c r="B2082">
        <v>1</v>
      </c>
      <c r="C2082" s="1">
        <v>1.0</v>
      </c>
      <c r="D2082" s="2">
        <v>0.0</v>
      </c>
      <c r="E2082" s="2">
        <v>1.0</v>
      </c>
      <c r="F2082" s="1">
        <v>14.0</v>
      </c>
      <c r="G2082" s="1">
        <v>0.0</v>
      </c>
    </row>
    <row>
      <c r="A2083" t="s">
        <v>2092</v>
      </c>
      <c r="B2083">
        <v>1</v>
      </c>
      <c r="C2083" s="1">
        <v>1.0</v>
      </c>
      <c r="D2083" s="2">
        <v>0.0</v>
      </c>
      <c r="E2083" s="2">
        <v>1.0</v>
      </c>
      <c r="F2083" s="1">
        <v>4.0</v>
      </c>
      <c r="G2083" s="1">
        <v>0.0</v>
      </c>
    </row>
    <row>
      <c r="A2084" t="s">
        <v>2093</v>
      </c>
      <c r="B2084">
        <v>1</v>
      </c>
      <c r="C2084" s="1">
        <v>2.0</v>
      </c>
      <c r="D2084" s="2">
        <v>0.0</v>
      </c>
      <c r="E2084" s="2">
        <v>0.5</v>
      </c>
      <c r="F2084" s="1">
        <v>46.0</v>
      </c>
      <c r="G2084" s="1">
        <v>0.0</v>
      </c>
    </row>
    <row>
      <c r="A2085" t="s">
        <v>2094</v>
      </c>
      <c r="B2085">
        <v>1</v>
      </c>
      <c r="C2085" s="1">
        <v>3.0</v>
      </c>
      <c r="D2085" s="2">
        <v>0.0</v>
      </c>
      <c r="E2085" s="2">
        <v>0.6666666666666666</v>
      </c>
      <c r="F2085" s="1">
        <v>99.0</v>
      </c>
      <c r="G2085" s="1">
        <v>2.0</v>
      </c>
    </row>
    <row>
      <c r="A2086" t="s">
        <v>2095</v>
      </c>
      <c r="B2086">
        <v>1</v>
      </c>
      <c r="C2086" s="1">
        <v>2.0</v>
      </c>
      <c r="D2086" s="2">
        <v>0.0</v>
      </c>
      <c r="E2086" s="2">
        <v>1.0</v>
      </c>
      <c r="F2086" s="1">
        <v>10.0</v>
      </c>
      <c r="G2086" s="1">
        <v>0.0</v>
      </c>
    </row>
    <row>
      <c r="A2087" t="s">
        <v>2096</v>
      </c>
      <c r="B2087">
        <v>1</v>
      </c>
      <c r="C2087" s="1">
        <v>1.0</v>
      </c>
      <c r="D2087" s="2">
        <v>0.0</v>
      </c>
      <c r="E2087" s="2">
        <v>1.0</v>
      </c>
      <c r="F2087" s="1">
        <v>7.0</v>
      </c>
      <c r="G2087" s="1">
        <v>0.0</v>
      </c>
    </row>
    <row>
      <c r="A2088" t="s">
        <v>2097</v>
      </c>
      <c r="B2088">
        <v>1</v>
      </c>
      <c r="C2088" s="1">
        <v>1.0</v>
      </c>
      <c r="D2088" s="2">
        <v>0.0</v>
      </c>
      <c r="E2088" s="2">
        <v>1.0</v>
      </c>
      <c r="F2088" s="1">
        <v>9.0</v>
      </c>
      <c r="G2088" s="1">
        <v>0.0</v>
      </c>
    </row>
    <row>
      <c r="A2089" t="s">
        <v>2098</v>
      </c>
      <c r="B2089">
        <v>1</v>
      </c>
      <c r="C2089" s="1">
        <v>1.0</v>
      </c>
      <c r="D2089" s="2">
        <v>0.0</v>
      </c>
      <c r="E2089" s="2">
        <v>1.0</v>
      </c>
      <c r="F2089" s="1">
        <v>6.0</v>
      </c>
      <c r="G2089" s="1">
        <v>0.0</v>
      </c>
    </row>
    <row>
      <c r="A2090" t="s">
        <v>2099</v>
      </c>
      <c r="B2090">
        <v>1</v>
      </c>
      <c r="C2090" s="1">
        <v>1.0</v>
      </c>
      <c r="D2090" s="2">
        <v>0.0</v>
      </c>
      <c r="E2090" s="2">
        <v>1.0</v>
      </c>
      <c r="F2090" s="1">
        <v>4.0</v>
      </c>
      <c r="G2090" s="1">
        <v>0.0</v>
      </c>
    </row>
    <row>
      <c r="A2091" t="s">
        <v>2100</v>
      </c>
      <c r="B2091">
        <v>1</v>
      </c>
      <c r="C2091" s="1">
        <v>3.0</v>
      </c>
      <c r="D2091" s="2">
        <v>1.0</v>
      </c>
      <c r="E2091" s="2">
        <v>0.0</v>
      </c>
      <c r="F2091" s="1">
        <v>349.0</v>
      </c>
      <c r="G2091" s="1">
        <v>11.0</v>
      </c>
    </row>
    <row>
      <c r="A2092" t="s">
        <v>2101</v>
      </c>
      <c r="B2092">
        <v>1</v>
      </c>
      <c r="C2092" s="1">
        <v>1.0</v>
      </c>
      <c r="D2092" s="2">
        <v>0.0</v>
      </c>
      <c r="E2092" s="2">
        <v>1.0</v>
      </c>
      <c r="F2092" s="1">
        <v>5.0</v>
      </c>
      <c r="G2092" s="1">
        <v>0.0</v>
      </c>
    </row>
    <row>
      <c r="A2093" t="s">
        <v>2102</v>
      </c>
      <c r="B2093">
        <v>1</v>
      </c>
      <c r="C2093" s="1">
        <v>1.0</v>
      </c>
      <c r="D2093" s="2">
        <v>0.0</v>
      </c>
      <c r="E2093" s="2">
        <v>1.0</v>
      </c>
      <c r="F2093" s="1">
        <v>3.0</v>
      </c>
      <c r="G2093" s="1">
        <v>0.0</v>
      </c>
    </row>
    <row>
      <c r="A2094" t="s">
        <v>2103</v>
      </c>
      <c r="B2094">
        <v>1</v>
      </c>
      <c r="C2094" s="1">
        <v>1.0</v>
      </c>
      <c r="D2094" s="2">
        <v>1.0</v>
      </c>
      <c r="E2094" s="2">
        <v>0.0</v>
      </c>
      <c r="F2094" s="1">
        <v>0.0</v>
      </c>
      <c r="G2094" s="1">
        <v>0.0</v>
      </c>
    </row>
    <row>
      <c r="A2095" t="s">
        <v>2104</v>
      </c>
      <c r="B2095">
        <v>1</v>
      </c>
      <c r="C2095" s="1">
        <v>1.0</v>
      </c>
      <c r="D2095" s="2">
        <v>0.0</v>
      </c>
      <c r="E2095" s="2">
        <v>0.0</v>
      </c>
      <c r="F2095" s="1">
        <v>166.0</v>
      </c>
      <c r="G2095" s="1">
        <v>6.0</v>
      </c>
    </row>
    <row>
      <c r="A2096" t="s">
        <v>2105</v>
      </c>
      <c r="B2096">
        <v>1</v>
      </c>
      <c r="C2096" s="1">
        <v>1.0</v>
      </c>
      <c r="D2096" s="2">
        <v>0.0</v>
      </c>
      <c r="E2096" s="2">
        <v>1.0</v>
      </c>
      <c r="F2096" s="1">
        <v>130.0</v>
      </c>
      <c r="G2096" s="1">
        <v>6.0</v>
      </c>
    </row>
    <row>
      <c r="A2097" t="s">
        <v>2106</v>
      </c>
      <c r="B2097">
        <v>1</v>
      </c>
      <c r="C2097" s="1">
        <v>1.0</v>
      </c>
      <c r="D2097" s="2">
        <v>0.0</v>
      </c>
      <c r="E2097" s="2">
        <v>1.0</v>
      </c>
      <c r="F2097" s="1">
        <v>4.0</v>
      </c>
      <c r="G2097" s="1">
        <v>0.0</v>
      </c>
    </row>
    <row>
      <c r="A2098" t="s">
        <v>2107</v>
      </c>
      <c r="B2098">
        <v>1</v>
      </c>
      <c r="C2098" s="1">
        <v>1.0</v>
      </c>
      <c r="D2098" s="2">
        <v>0.0</v>
      </c>
      <c r="E2098" s="2">
        <v>1.0</v>
      </c>
      <c r="F2098" s="1">
        <v>7.0</v>
      </c>
      <c r="G2098" s="1">
        <v>0.0</v>
      </c>
    </row>
    <row>
      <c r="A2099" t="s">
        <v>2108</v>
      </c>
      <c r="B2099">
        <v>1</v>
      </c>
      <c r="C2099" s="1">
        <v>2.0</v>
      </c>
      <c r="D2099" s="2">
        <v>0.0</v>
      </c>
      <c r="E2099" s="2">
        <v>0.5</v>
      </c>
      <c r="F2099" s="1">
        <v>44.0</v>
      </c>
      <c r="G2099" s="1">
        <v>2.0</v>
      </c>
    </row>
    <row>
      <c r="A2100" t="s">
        <v>2109</v>
      </c>
      <c r="B2100">
        <v>1</v>
      </c>
      <c r="C2100" s="1">
        <v>1.0</v>
      </c>
      <c r="D2100" s="2">
        <v>0.0</v>
      </c>
      <c r="E2100" s="2">
        <v>1.0</v>
      </c>
      <c r="F2100" s="1">
        <v>9.0</v>
      </c>
      <c r="G2100" s="1">
        <v>0.0</v>
      </c>
    </row>
    <row>
      <c r="A2101" t="s">
        <v>2110</v>
      </c>
      <c r="B2101">
        <v>1</v>
      </c>
      <c r="C2101" s="1">
        <v>1.0</v>
      </c>
      <c r="D2101" s="2">
        <v>1.0</v>
      </c>
      <c r="E2101" s="2">
        <v>0.0</v>
      </c>
      <c r="F2101" s="1">
        <v>0.0</v>
      </c>
      <c r="G2101" s="1">
        <v>0.0</v>
      </c>
    </row>
    <row>
      <c r="A2102" t="s">
        <v>2111</v>
      </c>
      <c r="B2102">
        <v>1</v>
      </c>
      <c r="C2102" s="1">
        <v>1.0</v>
      </c>
      <c r="D2102" s="2">
        <v>0.0</v>
      </c>
      <c r="E2102" s="2">
        <v>1.0</v>
      </c>
      <c r="F2102" s="1">
        <v>8.0</v>
      </c>
      <c r="G2102" s="1">
        <v>0.0</v>
      </c>
    </row>
    <row>
      <c r="A2103" t="s">
        <v>2112</v>
      </c>
      <c r="B2103">
        <v>1</v>
      </c>
      <c r="C2103" s="1">
        <v>2.0</v>
      </c>
      <c r="D2103" s="2">
        <v>1.0</v>
      </c>
      <c r="E2103" s="2">
        <v>0.0</v>
      </c>
      <c r="F2103" s="1">
        <v>49.0</v>
      </c>
      <c r="G2103" s="1">
        <v>0.0</v>
      </c>
    </row>
    <row>
      <c r="A2104" t="s">
        <v>2113</v>
      </c>
      <c r="B2104">
        <v>1</v>
      </c>
      <c r="C2104" s="1">
        <v>1.0</v>
      </c>
      <c r="D2104" s="2">
        <v>0.0</v>
      </c>
      <c r="E2104" s="2">
        <v>1.0</v>
      </c>
      <c r="F2104" s="1">
        <v>17.0</v>
      </c>
      <c r="G2104" s="1">
        <v>0.0</v>
      </c>
    </row>
    <row>
      <c r="A2105" t="s">
        <v>2114</v>
      </c>
      <c r="B2105">
        <v>1</v>
      </c>
      <c r="C2105" s="1">
        <v>3.0</v>
      </c>
      <c r="D2105" s="2">
        <v>1.0</v>
      </c>
      <c r="E2105" s="2">
        <v>0.0</v>
      </c>
      <c r="F2105" s="1">
        <v>37.0</v>
      </c>
      <c r="G2105" s="1">
        <v>1.0</v>
      </c>
    </row>
    <row>
      <c r="A2106" t="s">
        <v>2115</v>
      </c>
      <c r="B2106">
        <v>1</v>
      </c>
      <c r="C2106" s="1">
        <v>1.0</v>
      </c>
      <c r="D2106" s="2">
        <v>0.0</v>
      </c>
      <c r="E2106" s="2">
        <v>1.0</v>
      </c>
      <c r="F2106" s="1">
        <v>6.0</v>
      </c>
      <c r="G2106" s="1">
        <v>0.0</v>
      </c>
    </row>
    <row>
      <c r="A2107" t="s">
        <v>2116</v>
      </c>
      <c r="B2107">
        <v>1</v>
      </c>
      <c r="C2107" s="1">
        <v>1.0</v>
      </c>
      <c r="D2107" s="2">
        <v>0.0</v>
      </c>
      <c r="E2107" s="2">
        <v>1.0</v>
      </c>
      <c r="F2107" s="1">
        <v>8.0</v>
      </c>
      <c r="G2107" s="1">
        <v>0.0</v>
      </c>
    </row>
    <row>
      <c r="A2108" t="s">
        <v>2117</v>
      </c>
      <c r="B2108">
        <v>1</v>
      </c>
      <c r="C2108" s="1">
        <v>1.0</v>
      </c>
      <c r="D2108" s="2">
        <v>0.0</v>
      </c>
      <c r="E2108" s="2">
        <v>1.0</v>
      </c>
      <c r="F2108" s="1">
        <v>3.0</v>
      </c>
      <c r="G2108" s="1">
        <v>0.0</v>
      </c>
    </row>
    <row>
      <c r="A2109" t="s">
        <v>2118</v>
      </c>
      <c r="B2109">
        <v>1</v>
      </c>
      <c r="C2109" s="1">
        <v>1.0</v>
      </c>
      <c r="D2109" s="2">
        <v>0.0</v>
      </c>
      <c r="E2109" s="2">
        <v>1.0</v>
      </c>
      <c r="F2109" s="1">
        <v>6.0</v>
      </c>
      <c r="G2109" s="1">
        <v>0.0</v>
      </c>
    </row>
    <row>
      <c r="A2110" t="s">
        <v>2119</v>
      </c>
      <c r="B2110">
        <v>1</v>
      </c>
      <c r="C2110" s="1">
        <v>3.0</v>
      </c>
      <c r="D2110" s="2">
        <v>0.0</v>
      </c>
      <c r="E2110" s="2">
        <v>0.3333333333333333</v>
      </c>
      <c r="F2110" s="1">
        <v>17.0</v>
      </c>
      <c r="G2110" s="1">
        <v>0.0</v>
      </c>
    </row>
    <row>
      <c r="A2111" t="s">
        <v>2120</v>
      </c>
      <c r="B2111">
        <v>1</v>
      </c>
      <c r="C2111" s="1">
        <v>3.0</v>
      </c>
      <c r="D2111" s="2">
        <v>0.0</v>
      </c>
      <c r="E2111" s="2">
        <v>0.3333333333333333</v>
      </c>
      <c r="F2111" s="1">
        <v>99.0</v>
      </c>
      <c r="G2111" s="1">
        <v>2.0</v>
      </c>
    </row>
    <row>
      <c r="A2112" t="s">
        <v>2121</v>
      </c>
      <c r="B2112">
        <v>1</v>
      </c>
      <c r="C2112" s="1">
        <v>1.0</v>
      </c>
      <c r="D2112" s="2">
        <v>0.0</v>
      </c>
      <c r="E2112" s="2">
        <v>1.0</v>
      </c>
      <c r="F2112" s="1">
        <v>22.0</v>
      </c>
      <c r="G2112" s="1">
        <v>0.0</v>
      </c>
    </row>
    <row>
      <c r="A2113" t="s">
        <v>2122</v>
      </c>
      <c r="B2113">
        <v>1</v>
      </c>
      <c r="C2113" s="1">
        <v>1.0</v>
      </c>
      <c r="D2113" s="2">
        <v>0.0</v>
      </c>
      <c r="E2113" s="2">
        <v>1.0</v>
      </c>
      <c r="F2113" s="1">
        <v>653.0</v>
      </c>
      <c r="G2113" s="1">
        <v>1.0</v>
      </c>
    </row>
    <row>
      <c r="A2114" t="s">
        <v>2123</v>
      </c>
      <c r="B2114">
        <v>1</v>
      </c>
      <c r="C2114" s="1">
        <v>2.0</v>
      </c>
      <c r="D2114" s="2">
        <v>0.0</v>
      </c>
      <c r="E2114" s="2">
        <v>0.5</v>
      </c>
      <c r="F2114" s="1">
        <v>11.0</v>
      </c>
      <c r="G2114" s="1">
        <v>1.0</v>
      </c>
    </row>
    <row>
      <c r="A2115" t="s">
        <v>2124</v>
      </c>
      <c r="B2115">
        <v>1</v>
      </c>
      <c r="C2115" s="1">
        <v>1.0</v>
      </c>
      <c r="D2115" s="2">
        <v>0.0</v>
      </c>
      <c r="E2115" s="2">
        <v>1.0</v>
      </c>
      <c r="F2115" s="1">
        <v>7.0</v>
      </c>
      <c r="G2115" s="1">
        <v>0.0</v>
      </c>
    </row>
    <row>
      <c r="A2116" t="s">
        <v>2125</v>
      </c>
      <c r="B2116">
        <v>1</v>
      </c>
      <c r="C2116" s="1">
        <v>1.0</v>
      </c>
      <c r="D2116" s="2">
        <v>0.0</v>
      </c>
      <c r="E2116" s="2">
        <v>0.0</v>
      </c>
      <c r="F2116" s="1">
        <v>13.0</v>
      </c>
      <c r="G2116" s="1">
        <v>1.0</v>
      </c>
    </row>
    <row>
      <c r="A2117" t="s">
        <v>2126</v>
      </c>
      <c r="B2117">
        <v>1</v>
      </c>
      <c r="C2117" s="1">
        <v>1.0</v>
      </c>
      <c r="D2117" s="2">
        <v>0.0</v>
      </c>
      <c r="E2117" s="2">
        <v>0.0</v>
      </c>
      <c r="F2117" s="1">
        <v>7.0</v>
      </c>
      <c r="G2117" s="1">
        <v>1.0</v>
      </c>
    </row>
    <row>
      <c r="A2118" t="s">
        <v>2127</v>
      </c>
      <c r="B2118">
        <v>1</v>
      </c>
      <c r="C2118" s="1">
        <v>1.0</v>
      </c>
      <c r="D2118" s="2">
        <v>0.0</v>
      </c>
      <c r="E2118" s="2">
        <v>1.0</v>
      </c>
      <c r="F2118" s="1">
        <v>20.0</v>
      </c>
      <c r="G2118" s="1">
        <v>1.0</v>
      </c>
    </row>
    <row>
      <c r="A2119" t="s">
        <v>2128</v>
      </c>
      <c r="B2119">
        <v>1</v>
      </c>
      <c r="C2119" s="1">
        <v>1.0</v>
      </c>
      <c r="D2119" s="2">
        <v>1.0</v>
      </c>
      <c r="E2119" s="2">
        <v>0.0</v>
      </c>
      <c r="F2119" s="1">
        <v>0.0</v>
      </c>
      <c r="G2119" s="1">
        <v>0.0</v>
      </c>
    </row>
    <row>
      <c r="A2120" t="s">
        <v>2129</v>
      </c>
      <c r="B2120">
        <v>1</v>
      </c>
      <c r="C2120" s="1">
        <v>1.0</v>
      </c>
      <c r="D2120" s="2">
        <v>0.0</v>
      </c>
      <c r="E2120" s="2">
        <v>1.0</v>
      </c>
      <c r="F2120" s="1">
        <v>6.0</v>
      </c>
      <c r="G2120" s="1">
        <v>0.0</v>
      </c>
    </row>
    <row>
      <c r="A2121" t="s">
        <v>2130</v>
      </c>
      <c r="B2121">
        <v>1</v>
      </c>
      <c r="C2121" s="1">
        <v>4.0</v>
      </c>
      <c r="D2121" s="2">
        <v>0.0</v>
      </c>
      <c r="E2121" s="2">
        <v>0.25</v>
      </c>
      <c r="F2121" s="1">
        <v>78.0</v>
      </c>
      <c r="G2121" s="1">
        <v>3.0</v>
      </c>
    </row>
    <row>
      <c r="A2122" t="s">
        <v>2131</v>
      </c>
      <c r="B2122">
        <v>1</v>
      </c>
      <c r="C2122" s="1">
        <v>1.0</v>
      </c>
      <c r="D2122" s="2">
        <v>0.0</v>
      </c>
      <c r="E2122" s="2">
        <v>1.0</v>
      </c>
      <c r="F2122" s="1">
        <v>5.0</v>
      </c>
      <c r="G2122" s="1">
        <v>0.0</v>
      </c>
    </row>
    <row>
      <c r="A2123" t="s">
        <v>2132</v>
      </c>
      <c r="B2123">
        <v>1</v>
      </c>
      <c r="C2123" s="1">
        <v>1.0</v>
      </c>
      <c r="D2123" s="2">
        <v>0.0</v>
      </c>
      <c r="E2123" s="2">
        <v>1.0</v>
      </c>
      <c r="F2123" s="1">
        <v>19.0</v>
      </c>
      <c r="G2123" s="1">
        <v>0.0</v>
      </c>
    </row>
    <row>
      <c r="A2124" t="s">
        <v>2133</v>
      </c>
      <c r="B2124">
        <v>1</v>
      </c>
      <c r="C2124" s="1">
        <v>4.0</v>
      </c>
      <c r="D2124" s="2">
        <v>0.0</v>
      </c>
      <c r="E2124" s="2">
        <v>0.5</v>
      </c>
      <c r="F2124" s="1">
        <v>469.0</v>
      </c>
      <c r="G2124" s="1">
        <v>4.0</v>
      </c>
    </row>
    <row>
      <c r="A2125" t="s">
        <v>2134</v>
      </c>
      <c r="B2125">
        <v>1</v>
      </c>
      <c r="C2125" s="1">
        <v>1.0</v>
      </c>
      <c r="D2125" s="2">
        <v>0.0</v>
      </c>
      <c r="E2125" s="2">
        <v>1.0</v>
      </c>
      <c r="F2125" s="1">
        <v>11.0</v>
      </c>
      <c r="G2125" s="1">
        <v>0.0</v>
      </c>
    </row>
    <row>
      <c r="A2126" t="s">
        <v>2135</v>
      </c>
      <c r="B2126">
        <v>1</v>
      </c>
      <c r="C2126" s="1">
        <v>1.0</v>
      </c>
      <c r="D2126" s="2">
        <v>0.0</v>
      </c>
      <c r="E2126" s="2">
        <v>1.0</v>
      </c>
      <c r="F2126" s="1">
        <v>23.0</v>
      </c>
      <c r="G2126" s="1">
        <v>0.0</v>
      </c>
    </row>
    <row>
      <c r="A2127" t="s">
        <v>2136</v>
      </c>
      <c r="B2127">
        <v>1</v>
      </c>
      <c r="C2127" s="1">
        <v>3.0</v>
      </c>
      <c r="D2127" s="2">
        <v>0.0</v>
      </c>
      <c r="E2127" s="2">
        <v>0.3333333333333333</v>
      </c>
      <c r="F2127" s="1">
        <v>61.0</v>
      </c>
      <c r="G2127" s="1">
        <v>2.0</v>
      </c>
    </row>
    <row>
      <c r="A2128" t="s">
        <v>2137</v>
      </c>
      <c r="B2128">
        <v>1</v>
      </c>
      <c r="C2128" s="1">
        <v>6.0</v>
      </c>
      <c r="D2128" s="2">
        <v>0.0</v>
      </c>
      <c r="E2128" s="2">
        <v>0.16666666666666666</v>
      </c>
      <c r="F2128" s="1">
        <v>596.0</v>
      </c>
      <c r="G2128" s="1">
        <v>8.0</v>
      </c>
    </row>
    <row>
      <c r="A2129" t="s">
        <v>2138</v>
      </c>
      <c r="B2129">
        <v>1</v>
      </c>
      <c r="C2129" s="1">
        <v>2.0</v>
      </c>
      <c r="D2129" s="2">
        <v>0.0</v>
      </c>
      <c r="E2129" s="2">
        <v>0.5</v>
      </c>
      <c r="F2129" s="1">
        <v>13.0</v>
      </c>
      <c r="G2129" s="1">
        <v>1.0</v>
      </c>
    </row>
    <row>
      <c r="A2130" t="s">
        <v>2139</v>
      </c>
      <c r="B2130">
        <v>1</v>
      </c>
      <c r="C2130" s="1">
        <v>1.0</v>
      </c>
      <c r="D2130" s="2">
        <v>0.0</v>
      </c>
      <c r="E2130" s="2">
        <v>1.0</v>
      </c>
      <c r="F2130" s="1">
        <v>191.0</v>
      </c>
      <c r="G2130" s="1">
        <v>1.0</v>
      </c>
    </row>
    <row>
      <c r="A2131" t="s">
        <v>2140</v>
      </c>
      <c r="B2131">
        <v>1</v>
      </c>
      <c r="C2131" s="1">
        <v>1.0</v>
      </c>
      <c r="D2131" s="2">
        <v>0.0</v>
      </c>
      <c r="E2131" s="2">
        <v>1.0</v>
      </c>
      <c r="F2131" s="1">
        <v>12.0</v>
      </c>
      <c r="G2131" s="1">
        <v>0.0</v>
      </c>
    </row>
    <row>
      <c r="A2132" t="s">
        <v>2141</v>
      </c>
      <c r="B2132">
        <v>1</v>
      </c>
      <c r="C2132" s="1">
        <v>2.0</v>
      </c>
      <c r="D2132" s="2">
        <v>0.0</v>
      </c>
      <c r="E2132" s="2">
        <v>1.0</v>
      </c>
      <c r="F2132" s="1">
        <v>97.0</v>
      </c>
      <c r="G2132" s="1">
        <v>1.0</v>
      </c>
    </row>
    <row>
      <c r="A2133" t="s">
        <v>2142</v>
      </c>
      <c r="B2133">
        <v>1</v>
      </c>
      <c r="C2133" s="1">
        <v>6.0</v>
      </c>
      <c r="D2133" s="2">
        <v>1.0</v>
      </c>
      <c r="E2133" s="2">
        <v>0.0</v>
      </c>
      <c r="F2133" s="1">
        <v>107.0</v>
      </c>
      <c r="G2133" s="1">
        <v>4.0</v>
      </c>
    </row>
    <row>
      <c r="A2134" t="s">
        <v>2143</v>
      </c>
      <c r="B2134">
        <v>1</v>
      </c>
      <c r="C2134" s="1">
        <v>5.0</v>
      </c>
      <c r="D2134" s="2">
        <v>0.0</v>
      </c>
      <c r="E2134" s="2">
        <v>0.2</v>
      </c>
      <c r="F2134" s="1">
        <v>56.0</v>
      </c>
      <c r="G2134" s="1">
        <v>0.0</v>
      </c>
    </row>
    <row>
      <c r="A2135" t="s">
        <v>2144</v>
      </c>
      <c r="B2135">
        <v>1</v>
      </c>
      <c r="C2135" s="1">
        <v>1.0</v>
      </c>
      <c r="D2135" s="2">
        <v>0.0</v>
      </c>
      <c r="E2135" s="2">
        <v>1.0</v>
      </c>
      <c r="F2135" s="1">
        <v>2.0</v>
      </c>
      <c r="G2135" s="1">
        <v>0.0</v>
      </c>
    </row>
    <row>
      <c r="A2136" t="s">
        <v>2145</v>
      </c>
      <c r="B2136">
        <v>1</v>
      </c>
      <c r="C2136" s="1">
        <v>2.0</v>
      </c>
      <c r="D2136" s="2">
        <v>0.0</v>
      </c>
      <c r="E2136" s="2">
        <v>0.5</v>
      </c>
      <c r="F2136" s="1">
        <v>140.0</v>
      </c>
      <c r="G2136" s="1">
        <v>1.0</v>
      </c>
    </row>
    <row>
      <c r="A2137" t="s">
        <v>2146</v>
      </c>
      <c r="B2137">
        <v>1</v>
      </c>
      <c r="C2137" s="1">
        <v>1.0</v>
      </c>
      <c r="D2137" s="2">
        <v>0.0</v>
      </c>
      <c r="E2137" s="2">
        <v>1.0</v>
      </c>
      <c r="F2137" s="1">
        <v>149.0</v>
      </c>
      <c r="G2137" s="1">
        <v>2.0</v>
      </c>
    </row>
    <row>
      <c r="A2138" t="s">
        <v>2147</v>
      </c>
      <c r="B2138">
        <v>1</v>
      </c>
      <c r="C2138" s="1">
        <v>1.0</v>
      </c>
      <c r="D2138" s="2">
        <v>0.0</v>
      </c>
      <c r="E2138" s="2">
        <v>1.0</v>
      </c>
      <c r="F2138" s="1">
        <v>47.0</v>
      </c>
      <c r="G2138" s="1">
        <v>0.0</v>
      </c>
    </row>
    <row>
      <c r="A2139" t="s">
        <v>2148</v>
      </c>
      <c r="B2139">
        <v>1</v>
      </c>
      <c r="C2139" s="1">
        <v>1.0</v>
      </c>
      <c r="D2139" s="2">
        <v>1.0</v>
      </c>
      <c r="E2139" s="2">
        <v>0.0</v>
      </c>
      <c r="F2139" s="1">
        <v>0.0</v>
      </c>
      <c r="G2139" s="1">
        <v>0.0</v>
      </c>
    </row>
    <row>
      <c r="A2140" t="s">
        <v>2149</v>
      </c>
      <c r="B2140">
        <v>1</v>
      </c>
      <c r="C2140" s="1">
        <v>2.0</v>
      </c>
      <c r="D2140" s="2">
        <v>0.0</v>
      </c>
      <c r="E2140" s="2">
        <v>1.0</v>
      </c>
      <c r="F2140" s="1">
        <v>115.0</v>
      </c>
      <c r="G2140" s="1">
        <v>0.0</v>
      </c>
    </row>
    <row>
      <c r="A2141" t="s">
        <v>2150</v>
      </c>
      <c r="B2141">
        <v>1</v>
      </c>
      <c r="C2141" s="1">
        <v>1.0</v>
      </c>
      <c r="D2141" s="2">
        <v>0.0</v>
      </c>
      <c r="E2141" s="2">
        <v>1.0</v>
      </c>
      <c r="F2141" s="1">
        <v>4.0</v>
      </c>
      <c r="G2141" s="1">
        <v>0.0</v>
      </c>
    </row>
    <row>
      <c r="A2142" t="s">
        <v>2151</v>
      </c>
      <c r="B2142">
        <v>1</v>
      </c>
      <c r="C2142" s="1">
        <v>1.0</v>
      </c>
      <c r="D2142" s="2">
        <v>0.0</v>
      </c>
      <c r="E2142" s="2">
        <v>0.0</v>
      </c>
      <c r="F2142" s="1">
        <v>4.0</v>
      </c>
      <c r="G2142" s="1">
        <v>1.0</v>
      </c>
    </row>
    <row>
      <c r="A2143" t="s">
        <v>2152</v>
      </c>
      <c r="B2143">
        <v>1</v>
      </c>
      <c r="C2143" s="1">
        <v>1.0</v>
      </c>
      <c r="D2143" s="2">
        <v>0.0</v>
      </c>
      <c r="E2143" s="2">
        <v>1.0</v>
      </c>
      <c r="F2143" s="1">
        <v>14.0</v>
      </c>
      <c r="G2143" s="1">
        <v>0.0</v>
      </c>
    </row>
    <row>
      <c r="A2144" t="s">
        <v>2153</v>
      </c>
      <c r="B2144">
        <v>1</v>
      </c>
      <c r="C2144" s="1">
        <v>3.0</v>
      </c>
      <c r="D2144" s="2">
        <v>1.0</v>
      </c>
      <c r="E2144" s="2">
        <v>0.3333333333333333</v>
      </c>
      <c r="F2144" s="1">
        <v>21.0</v>
      </c>
      <c r="G2144" s="1">
        <v>1.0</v>
      </c>
    </row>
    <row>
      <c r="A2145" t="s">
        <v>2154</v>
      </c>
      <c r="B2145">
        <v>1</v>
      </c>
      <c r="C2145" s="1">
        <v>1.0</v>
      </c>
      <c r="D2145" s="2">
        <v>0.0</v>
      </c>
      <c r="E2145" s="2">
        <v>0.0</v>
      </c>
      <c r="F2145" s="1">
        <v>2460.0</v>
      </c>
      <c r="G2145" s="1">
        <v>2.0</v>
      </c>
    </row>
    <row>
      <c r="A2146" t="s">
        <v>2155</v>
      </c>
      <c r="B2146">
        <v>1</v>
      </c>
      <c r="C2146" s="1">
        <v>1.0</v>
      </c>
      <c r="D2146" s="2">
        <v>0.0</v>
      </c>
      <c r="E2146" s="2">
        <v>0.0</v>
      </c>
      <c r="F2146" s="1">
        <v>16.0</v>
      </c>
      <c r="G2146" s="1">
        <v>2.0</v>
      </c>
    </row>
    <row>
      <c r="A2147" t="s">
        <v>2156</v>
      </c>
      <c r="B2147">
        <v>1</v>
      </c>
      <c r="C2147" s="1">
        <v>1.0</v>
      </c>
      <c r="D2147" s="2">
        <v>0.0</v>
      </c>
      <c r="E2147" s="2">
        <v>1.0</v>
      </c>
      <c r="F2147" s="1">
        <v>4.0</v>
      </c>
      <c r="G2147" s="1">
        <v>0.0</v>
      </c>
    </row>
    <row>
      <c r="A2148" t="s">
        <v>2157</v>
      </c>
      <c r="B2148">
        <v>1</v>
      </c>
      <c r="C2148" s="1">
        <v>1.0</v>
      </c>
      <c r="D2148" s="2">
        <v>0.0</v>
      </c>
      <c r="E2148" s="2">
        <v>1.0</v>
      </c>
      <c r="F2148" s="1">
        <v>4.0</v>
      </c>
      <c r="G2148" s="1">
        <v>0.0</v>
      </c>
    </row>
    <row>
      <c r="A2149" t="s">
        <v>2158</v>
      </c>
      <c r="B2149">
        <v>1</v>
      </c>
      <c r="C2149" s="1">
        <v>1.0</v>
      </c>
      <c r="D2149" s="2">
        <v>0.0</v>
      </c>
      <c r="E2149" s="2">
        <v>0.0</v>
      </c>
      <c r="F2149" s="1">
        <v>831.0</v>
      </c>
      <c r="G2149" s="1">
        <v>32.0</v>
      </c>
    </row>
    <row>
      <c r="A2150" t="s">
        <v>2159</v>
      </c>
      <c r="B2150">
        <v>1</v>
      </c>
      <c r="C2150" s="1">
        <v>2.0</v>
      </c>
      <c r="D2150" s="2">
        <v>0.0</v>
      </c>
      <c r="E2150" s="2">
        <v>0.5</v>
      </c>
      <c r="F2150" s="1">
        <v>54.0</v>
      </c>
      <c r="G2150" s="1">
        <v>1.0</v>
      </c>
    </row>
    <row>
      <c r="A2151" t="s">
        <v>2160</v>
      </c>
      <c r="B2151">
        <v>1</v>
      </c>
      <c r="C2151" s="1">
        <v>1.0</v>
      </c>
      <c r="D2151" s="2">
        <v>0.0</v>
      </c>
      <c r="E2151" s="2">
        <v>0.0</v>
      </c>
      <c r="F2151" s="1">
        <v>15.0</v>
      </c>
      <c r="G2151" s="1">
        <v>1.0</v>
      </c>
    </row>
    <row>
      <c r="A2152" t="s">
        <v>2161</v>
      </c>
      <c r="B2152">
        <v>1</v>
      </c>
      <c r="C2152" s="1">
        <v>1.0</v>
      </c>
      <c r="D2152" s="2">
        <v>0.0</v>
      </c>
      <c r="E2152" s="2">
        <v>1.0</v>
      </c>
      <c r="F2152" s="1">
        <v>9.0</v>
      </c>
      <c r="G2152" s="1">
        <v>0.0</v>
      </c>
    </row>
    <row>
      <c r="A2153" t="s">
        <v>2162</v>
      </c>
      <c r="B2153">
        <v>1</v>
      </c>
      <c r="C2153" s="1">
        <v>1.0</v>
      </c>
      <c r="D2153" s="2">
        <v>0.0</v>
      </c>
      <c r="E2153" s="2">
        <v>1.0</v>
      </c>
      <c r="F2153" s="1">
        <v>7.0</v>
      </c>
      <c r="G2153" s="1">
        <v>0.0</v>
      </c>
    </row>
    <row>
      <c r="A2154" t="s">
        <v>2163</v>
      </c>
      <c r="B2154">
        <v>1</v>
      </c>
      <c r="C2154" s="1">
        <v>2.0</v>
      </c>
      <c r="D2154" s="2">
        <v>1.0</v>
      </c>
      <c r="E2154" s="2">
        <v>0.0</v>
      </c>
      <c r="F2154" s="1">
        <v>55.0</v>
      </c>
      <c r="G2154" s="1">
        <v>1.0</v>
      </c>
    </row>
    <row>
      <c r="A2155" t="s">
        <v>2164</v>
      </c>
      <c r="B2155">
        <v>1</v>
      </c>
      <c r="C2155" s="1">
        <v>1.0</v>
      </c>
      <c r="D2155" s="2">
        <v>0.0</v>
      </c>
      <c r="E2155" s="2">
        <v>1.0</v>
      </c>
      <c r="F2155" s="1">
        <v>119.0</v>
      </c>
      <c r="G2155" s="1">
        <v>0.0</v>
      </c>
    </row>
    <row>
      <c r="A2156" t="s">
        <v>2165</v>
      </c>
      <c r="B2156">
        <v>1</v>
      </c>
      <c r="C2156" s="1">
        <v>1.0</v>
      </c>
      <c r="D2156" s="2">
        <v>0.0</v>
      </c>
      <c r="E2156" s="2">
        <v>1.0</v>
      </c>
      <c r="F2156" s="1">
        <v>10.0</v>
      </c>
      <c r="G2156" s="1">
        <v>0.0</v>
      </c>
    </row>
    <row>
      <c r="A2157" t="s">
        <v>2166</v>
      </c>
      <c r="B2157">
        <v>1</v>
      </c>
      <c r="C2157" s="1">
        <v>1.0</v>
      </c>
      <c r="D2157" s="2">
        <v>0.0</v>
      </c>
      <c r="E2157" s="2">
        <v>1.0</v>
      </c>
      <c r="F2157" s="1">
        <v>58.0</v>
      </c>
      <c r="G2157" s="1">
        <v>0.0</v>
      </c>
    </row>
    <row>
      <c r="A2158" t="s">
        <v>2167</v>
      </c>
      <c r="B2158">
        <v>1</v>
      </c>
      <c r="C2158" s="1">
        <v>1.0</v>
      </c>
      <c r="D2158" s="2">
        <v>0.0</v>
      </c>
      <c r="E2158" s="2">
        <v>1.0</v>
      </c>
      <c r="F2158" s="1">
        <v>185.0</v>
      </c>
      <c r="G2158" s="1">
        <v>0.0</v>
      </c>
    </row>
    <row>
      <c r="A2159" t="s">
        <v>2168</v>
      </c>
      <c r="B2159">
        <v>1</v>
      </c>
      <c r="C2159" s="1">
        <v>1.0</v>
      </c>
      <c r="D2159" s="2">
        <v>0.0</v>
      </c>
      <c r="E2159" s="2">
        <v>1.0</v>
      </c>
      <c r="F2159" s="1">
        <v>15.0</v>
      </c>
      <c r="G2159" s="1">
        <v>0.0</v>
      </c>
    </row>
    <row>
      <c r="A2160" t="s">
        <v>2169</v>
      </c>
      <c r="B2160">
        <v>1</v>
      </c>
      <c r="C2160" s="1">
        <v>1.0</v>
      </c>
      <c r="D2160" s="2">
        <v>1.0</v>
      </c>
      <c r="E2160" s="2">
        <v>0.0</v>
      </c>
      <c r="F2160" s="1">
        <v>0.0</v>
      </c>
      <c r="G2160" s="1">
        <v>0.0</v>
      </c>
    </row>
    <row>
      <c r="A2161" t="s">
        <v>2170</v>
      </c>
      <c r="B2161">
        <v>1</v>
      </c>
      <c r="C2161" s="1">
        <v>1.0</v>
      </c>
      <c r="D2161" s="2">
        <v>0.0</v>
      </c>
      <c r="E2161" s="2">
        <v>1.0</v>
      </c>
      <c r="F2161" s="1">
        <v>48.0</v>
      </c>
      <c r="G2161" s="1">
        <v>0.0</v>
      </c>
    </row>
    <row>
      <c r="A2162" t="s">
        <v>2171</v>
      </c>
      <c r="B2162">
        <v>1</v>
      </c>
      <c r="C2162" s="1">
        <v>2.0</v>
      </c>
      <c r="D2162" s="2">
        <v>0.0</v>
      </c>
      <c r="E2162" s="2">
        <v>0.5</v>
      </c>
      <c r="F2162" s="1">
        <v>108.0</v>
      </c>
      <c r="G2162" s="1">
        <v>1.0</v>
      </c>
    </row>
    <row>
      <c r="A2163" t="s">
        <v>2172</v>
      </c>
      <c r="B2163">
        <v>1</v>
      </c>
      <c r="C2163" s="1">
        <v>1.0</v>
      </c>
      <c r="D2163" s="2">
        <v>0.0</v>
      </c>
      <c r="E2163" s="2">
        <v>1.0</v>
      </c>
      <c r="F2163" s="1">
        <v>55.0</v>
      </c>
      <c r="G2163" s="1">
        <v>0.0</v>
      </c>
    </row>
    <row>
      <c r="A2164" t="s">
        <v>2173</v>
      </c>
      <c r="B2164">
        <v>1</v>
      </c>
      <c r="C2164" s="1">
        <v>1.0</v>
      </c>
      <c r="D2164" s="2">
        <v>0.0</v>
      </c>
      <c r="E2164" s="2">
        <v>1.0</v>
      </c>
      <c r="F2164" s="1">
        <v>16.0</v>
      </c>
      <c r="G2164" s="1">
        <v>0.0</v>
      </c>
    </row>
    <row>
      <c r="A2165" t="s">
        <v>2174</v>
      </c>
      <c r="B2165">
        <v>1</v>
      </c>
      <c r="C2165" s="1">
        <v>7.0</v>
      </c>
      <c r="D2165" s="2">
        <v>0.0</v>
      </c>
      <c r="E2165" s="2">
        <v>0.14285714285714285</v>
      </c>
      <c r="F2165" s="1">
        <v>70.0</v>
      </c>
      <c r="G2165" s="1">
        <v>1.0</v>
      </c>
    </row>
    <row>
      <c r="A2166" t="s">
        <v>2175</v>
      </c>
      <c r="B2166">
        <v>1</v>
      </c>
      <c r="C2166" s="1">
        <v>1.0</v>
      </c>
      <c r="D2166" s="2">
        <v>0.0</v>
      </c>
      <c r="E2166" s="2">
        <v>1.0</v>
      </c>
      <c r="F2166" s="1">
        <v>25.0</v>
      </c>
      <c r="G2166" s="1">
        <v>0.0</v>
      </c>
    </row>
    <row>
      <c r="A2167" t="s">
        <v>2176</v>
      </c>
      <c r="B2167">
        <v>1</v>
      </c>
      <c r="C2167" s="1">
        <v>1.0</v>
      </c>
      <c r="D2167" s="2">
        <v>0.0</v>
      </c>
      <c r="E2167" s="2">
        <v>1.0</v>
      </c>
      <c r="F2167" s="1">
        <v>16.0</v>
      </c>
      <c r="G2167" s="1">
        <v>0.0</v>
      </c>
    </row>
    <row>
      <c r="A2168" t="s">
        <v>2177</v>
      </c>
      <c r="B2168">
        <v>1</v>
      </c>
      <c r="C2168" s="1">
        <v>3.0</v>
      </c>
      <c r="D2168" s="2">
        <v>0.0</v>
      </c>
      <c r="E2168" s="2">
        <v>0.3333333333333333</v>
      </c>
      <c r="F2168" s="1">
        <v>77.0</v>
      </c>
      <c r="G2168" s="1">
        <v>1.0</v>
      </c>
    </row>
    <row>
      <c r="A2169" t="s">
        <v>2178</v>
      </c>
      <c r="B2169">
        <v>1</v>
      </c>
      <c r="C2169" s="1">
        <v>2.0</v>
      </c>
      <c r="D2169" s="2">
        <v>0.0</v>
      </c>
      <c r="E2169" s="2">
        <v>0.5</v>
      </c>
      <c r="F2169" s="1">
        <v>35.0</v>
      </c>
      <c r="G2169" s="1">
        <v>0.0</v>
      </c>
    </row>
    <row>
      <c r="A2170" t="s">
        <v>2179</v>
      </c>
      <c r="B2170">
        <v>1</v>
      </c>
      <c r="C2170" s="1">
        <v>3.0</v>
      </c>
      <c r="D2170" s="2">
        <v>0.0</v>
      </c>
      <c r="E2170" s="2">
        <v>0.3333333333333333</v>
      </c>
      <c r="F2170" s="1">
        <v>389.0</v>
      </c>
      <c r="G2170" s="1">
        <v>2.0</v>
      </c>
    </row>
    <row>
      <c r="A2171" t="s">
        <v>2180</v>
      </c>
      <c r="B2171">
        <v>1</v>
      </c>
      <c r="C2171" s="1">
        <v>1.0</v>
      </c>
      <c r="D2171" s="2">
        <v>0.0</v>
      </c>
      <c r="E2171" s="2">
        <v>1.0</v>
      </c>
      <c r="F2171" s="1">
        <v>11.0</v>
      </c>
      <c r="G2171" s="1">
        <v>0.0</v>
      </c>
    </row>
    <row>
      <c r="A2172" t="s">
        <v>2181</v>
      </c>
      <c r="B2172">
        <v>1</v>
      </c>
      <c r="C2172" s="1">
        <v>1.0</v>
      </c>
      <c r="D2172" s="2">
        <v>0.0</v>
      </c>
      <c r="E2172" s="2">
        <v>0.0</v>
      </c>
      <c r="F2172" s="1">
        <v>43.0</v>
      </c>
      <c r="G2172" s="1">
        <v>2.0</v>
      </c>
    </row>
    <row>
      <c r="A2173" t="s">
        <v>2182</v>
      </c>
      <c r="B2173">
        <v>1</v>
      </c>
      <c r="C2173" s="1">
        <v>1.0</v>
      </c>
      <c r="D2173" s="2">
        <v>0.0</v>
      </c>
      <c r="E2173" s="2">
        <v>1.0</v>
      </c>
      <c r="F2173" s="1">
        <v>5.0</v>
      </c>
      <c r="G2173" s="1">
        <v>0.0</v>
      </c>
    </row>
    <row>
      <c r="A2174" t="s">
        <v>2183</v>
      </c>
      <c r="B2174">
        <v>1</v>
      </c>
      <c r="C2174" s="1">
        <v>2.0</v>
      </c>
      <c r="D2174" s="2">
        <v>0.0</v>
      </c>
      <c r="E2174" s="2">
        <v>0.5</v>
      </c>
      <c r="F2174" s="1">
        <v>57.0</v>
      </c>
      <c r="G2174" s="1">
        <v>1.0</v>
      </c>
    </row>
    <row>
      <c r="A2175" t="s">
        <v>2184</v>
      </c>
      <c r="B2175">
        <v>1</v>
      </c>
      <c r="C2175" s="1">
        <v>1.0</v>
      </c>
      <c r="D2175" s="2">
        <v>0.0</v>
      </c>
      <c r="E2175" s="2">
        <v>1.0</v>
      </c>
      <c r="F2175" s="1">
        <v>8.0</v>
      </c>
      <c r="G2175" s="1">
        <v>0.0</v>
      </c>
    </row>
    <row>
      <c r="A2176" t="s">
        <v>2185</v>
      </c>
      <c r="B2176">
        <v>1</v>
      </c>
      <c r="C2176" s="1">
        <v>2.0</v>
      </c>
      <c r="D2176" s="2">
        <v>0.0</v>
      </c>
      <c r="E2176" s="2">
        <v>0.5</v>
      </c>
      <c r="F2176" s="1">
        <v>1552.0</v>
      </c>
      <c r="G2176" s="1">
        <v>2.0</v>
      </c>
    </row>
    <row>
      <c r="A2177" t="s">
        <v>2186</v>
      </c>
      <c r="B2177">
        <v>1</v>
      </c>
      <c r="C2177" s="1">
        <v>1.0</v>
      </c>
      <c r="D2177" s="2">
        <v>0.0</v>
      </c>
      <c r="E2177" s="2">
        <v>1.0</v>
      </c>
      <c r="F2177" s="1">
        <v>8.0</v>
      </c>
      <c r="G2177" s="1">
        <v>0.0</v>
      </c>
    </row>
    <row>
      <c r="A2178" t="s">
        <v>2187</v>
      </c>
      <c r="B2178">
        <v>1</v>
      </c>
      <c r="C2178" s="1">
        <v>1.0</v>
      </c>
      <c r="D2178" s="2">
        <v>0.0</v>
      </c>
      <c r="E2178" s="2">
        <v>1.0</v>
      </c>
      <c r="F2178" s="1">
        <v>5.0</v>
      </c>
      <c r="G2178" s="1">
        <v>0.0</v>
      </c>
    </row>
    <row>
      <c r="A2179" t="s">
        <v>2188</v>
      </c>
      <c r="B2179">
        <v>1</v>
      </c>
      <c r="C2179" s="1">
        <v>1.0</v>
      </c>
      <c r="D2179" s="2">
        <v>0.0</v>
      </c>
      <c r="E2179" s="2">
        <v>1.0</v>
      </c>
      <c r="F2179" s="1">
        <v>37.0</v>
      </c>
      <c r="G2179" s="1">
        <v>0.0</v>
      </c>
    </row>
    <row>
      <c r="A2180" t="s">
        <v>2189</v>
      </c>
      <c r="B2180">
        <v>1</v>
      </c>
      <c r="C2180" s="1">
        <v>1.0</v>
      </c>
      <c r="D2180" s="2">
        <v>0.0</v>
      </c>
      <c r="E2180" s="2">
        <v>1.0</v>
      </c>
      <c r="F2180" s="1">
        <v>3.0</v>
      </c>
      <c r="G2180" s="1">
        <v>0.0</v>
      </c>
    </row>
    <row>
      <c r="A2181" t="s">
        <v>2190</v>
      </c>
      <c r="B2181">
        <v>1</v>
      </c>
      <c r="C2181" s="1">
        <v>1.0</v>
      </c>
      <c r="D2181" s="2">
        <v>0.0</v>
      </c>
      <c r="E2181" s="2">
        <v>1.0</v>
      </c>
      <c r="F2181" s="1">
        <v>4.0</v>
      </c>
      <c r="G2181" s="1">
        <v>0.0</v>
      </c>
    </row>
    <row>
      <c r="A2182" t="s">
        <v>2191</v>
      </c>
      <c r="B2182">
        <v>1</v>
      </c>
      <c r="C2182" s="1">
        <v>1.0</v>
      </c>
      <c r="D2182" s="2">
        <v>0.0</v>
      </c>
      <c r="E2182" s="2">
        <v>1.0</v>
      </c>
      <c r="F2182" s="1">
        <v>7.0</v>
      </c>
      <c r="G2182" s="1">
        <v>0.0</v>
      </c>
    </row>
    <row>
      <c r="A2183" t="s">
        <v>2192</v>
      </c>
      <c r="B2183">
        <v>1</v>
      </c>
      <c r="C2183" s="1">
        <v>1.0</v>
      </c>
      <c r="D2183" s="2">
        <v>0.0</v>
      </c>
      <c r="E2183" s="2">
        <v>1.0</v>
      </c>
      <c r="F2183" s="1">
        <v>4.0</v>
      </c>
      <c r="G2183" s="1">
        <v>0.0</v>
      </c>
    </row>
    <row>
      <c r="A2184" t="s">
        <v>2193</v>
      </c>
      <c r="B2184">
        <v>1</v>
      </c>
      <c r="C2184" s="1">
        <v>1.0</v>
      </c>
      <c r="D2184" s="2">
        <v>0.0</v>
      </c>
      <c r="E2184" s="2">
        <v>1.0</v>
      </c>
      <c r="F2184" s="1">
        <v>24.0</v>
      </c>
      <c r="G2184" s="1">
        <v>0.0</v>
      </c>
    </row>
    <row>
      <c r="A2185" t="s">
        <v>2194</v>
      </c>
      <c r="B2185">
        <v>1</v>
      </c>
      <c r="C2185" s="1">
        <v>1.0</v>
      </c>
      <c r="D2185" s="2">
        <v>0.0</v>
      </c>
      <c r="E2185" s="2">
        <v>0.0</v>
      </c>
      <c r="F2185" s="1">
        <v>12.0</v>
      </c>
      <c r="G2185" s="1">
        <v>1.0</v>
      </c>
    </row>
    <row>
      <c r="A2186" t="s">
        <v>2195</v>
      </c>
      <c r="B2186">
        <v>1</v>
      </c>
      <c r="C2186" s="1">
        <v>1.0</v>
      </c>
      <c r="D2186" s="2">
        <v>0.0</v>
      </c>
      <c r="E2186" s="2">
        <v>1.0</v>
      </c>
      <c r="F2186" s="1">
        <v>253.0</v>
      </c>
      <c r="G2186" s="1">
        <v>3.0</v>
      </c>
    </row>
    <row>
      <c r="A2187" t="s">
        <v>2196</v>
      </c>
      <c r="B2187">
        <v>1</v>
      </c>
      <c r="C2187" s="1">
        <v>3.0</v>
      </c>
      <c r="D2187" s="2">
        <v>0.0</v>
      </c>
      <c r="E2187" s="2">
        <v>0.0</v>
      </c>
      <c r="F2187" s="1">
        <v>405.0</v>
      </c>
      <c r="G2187" s="1">
        <v>2.0</v>
      </c>
    </row>
    <row>
      <c r="A2188" t="s">
        <v>2197</v>
      </c>
      <c r="B2188">
        <v>1</v>
      </c>
      <c r="C2188" s="1">
        <v>3.0</v>
      </c>
      <c r="D2188" s="2">
        <v>0.0</v>
      </c>
      <c r="E2188" s="2">
        <v>1.0</v>
      </c>
      <c r="F2188" s="1">
        <v>106.0</v>
      </c>
      <c r="G2188" s="1">
        <v>1.0</v>
      </c>
    </row>
    <row>
      <c r="A2189" t="s">
        <v>2198</v>
      </c>
      <c r="B2189">
        <v>1</v>
      </c>
      <c r="C2189" s="1">
        <v>1.0</v>
      </c>
      <c r="D2189" s="2">
        <v>0.0</v>
      </c>
      <c r="E2189" s="2">
        <v>1.0</v>
      </c>
      <c r="F2189" s="1">
        <v>65.0</v>
      </c>
      <c r="G2189" s="1">
        <v>0.0</v>
      </c>
    </row>
    <row>
      <c r="A2190" t="s">
        <v>2199</v>
      </c>
      <c r="B2190">
        <v>1</v>
      </c>
      <c r="C2190" s="1">
        <v>1.0</v>
      </c>
      <c r="D2190" s="2">
        <v>0.0</v>
      </c>
      <c r="E2190" s="2">
        <v>1.0</v>
      </c>
      <c r="F2190" s="1">
        <v>24.0</v>
      </c>
      <c r="G2190" s="1">
        <v>0.0</v>
      </c>
    </row>
    <row>
      <c r="A2191" t="s">
        <v>2200</v>
      </c>
      <c r="B2191">
        <v>1</v>
      </c>
      <c r="C2191" s="1">
        <v>1.0</v>
      </c>
      <c r="D2191" s="2">
        <v>0.0</v>
      </c>
      <c r="E2191" s="2">
        <v>1.0</v>
      </c>
      <c r="F2191" s="1">
        <v>86.0</v>
      </c>
      <c r="G2191" s="1">
        <v>1.0</v>
      </c>
    </row>
    <row>
      <c r="A2192" t="s">
        <v>2201</v>
      </c>
      <c r="B2192">
        <v>1</v>
      </c>
      <c r="C2192" s="1">
        <v>2.0</v>
      </c>
      <c r="D2192" s="2">
        <v>0.0</v>
      </c>
      <c r="E2192" s="2">
        <v>1.0</v>
      </c>
      <c r="F2192" s="1">
        <v>9.0</v>
      </c>
      <c r="G2192" s="1">
        <v>0.0</v>
      </c>
    </row>
    <row>
      <c r="A2193" t="s">
        <v>2202</v>
      </c>
      <c r="B2193">
        <v>1</v>
      </c>
      <c r="C2193" s="1">
        <v>2.0</v>
      </c>
      <c r="D2193" s="2">
        <v>0.0</v>
      </c>
      <c r="E2193" s="2">
        <v>1.0</v>
      </c>
      <c r="F2193" s="1">
        <v>25.0</v>
      </c>
      <c r="G2193" s="1">
        <v>0.0</v>
      </c>
    </row>
    <row>
      <c r="A2194" t="s">
        <v>2203</v>
      </c>
      <c r="B2194">
        <v>1</v>
      </c>
      <c r="C2194" s="1">
        <v>1.0</v>
      </c>
      <c r="D2194" s="2">
        <v>0.0</v>
      </c>
      <c r="E2194" s="2">
        <v>1.0</v>
      </c>
      <c r="F2194" s="1">
        <v>14.0</v>
      </c>
      <c r="G2194" s="1">
        <v>0.0</v>
      </c>
    </row>
    <row>
      <c r="A2195" t="s">
        <v>2204</v>
      </c>
      <c r="B2195">
        <v>1</v>
      </c>
      <c r="C2195" s="1">
        <v>51.0</v>
      </c>
      <c r="D2195" s="2">
        <v>0.0</v>
      </c>
      <c r="E2195" s="2">
        <v>0.21568627450980393</v>
      </c>
      <c r="F2195" s="1">
        <v>912.0</v>
      </c>
      <c r="G2195" s="1">
        <v>8.0</v>
      </c>
    </row>
    <row>
      <c r="A2196" t="s">
        <v>2205</v>
      </c>
      <c r="B2196">
        <v>1</v>
      </c>
      <c r="C2196" s="1">
        <v>1.0</v>
      </c>
      <c r="D2196" s="2">
        <v>0.0</v>
      </c>
      <c r="E2196" s="2">
        <v>1.0</v>
      </c>
      <c r="F2196" s="1">
        <v>15.0</v>
      </c>
      <c r="G2196" s="1">
        <v>0.0</v>
      </c>
    </row>
    <row>
      <c r="A2197" t="s">
        <v>2206</v>
      </c>
      <c r="B2197">
        <v>1</v>
      </c>
      <c r="C2197" s="1">
        <v>2.0</v>
      </c>
      <c r="D2197" s="2">
        <v>0.0</v>
      </c>
      <c r="E2197" s="2">
        <v>1.0</v>
      </c>
      <c r="F2197" s="1">
        <v>1258.0</v>
      </c>
      <c r="G2197" s="1">
        <v>6.0</v>
      </c>
    </row>
    <row>
      <c r="A2198" t="s">
        <v>2207</v>
      </c>
      <c r="B2198">
        <v>1</v>
      </c>
      <c r="C2198" s="1">
        <v>2.0</v>
      </c>
      <c r="D2198" s="2">
        <v>0.0</v>
      </c>
      <c r="E2198" s="2">
        <v>1.0</v>
      </c>
      <c r="F2198" s="1">
        <v>64.0</v>
      </c>
      <c r="G2198" s="1">
        <v>0.0</v>
      </c>
    </row>
    <row>
      <c r="A2199" t="s">
        <v>2208</v>
      </c>
      <c r="B2199">
        <v>1</v>
      </c>
      <c r="C2199" s="1">
        <v>1.0</v>
      </c>
      <c r="D2199" s="2">
        <v>0.0</v>
      </c>
      <c r="E2199" s="2">
        <v>1.0</v>
      </c>
      <c r="F2199" s="1">
        <v>761.0</v>
      </c>
      <c r="G2199" s="1">
        <v>5.0</v>
      </c>
    </row>
    <row>
      <c r="A2200" t="s">
        <v>2209</v>
      </c>
      <c r="B2200">
        <v>1</v>
      </c>
      <c r="C2200" s="1">
        <v>3.0</v>
      </c>
      <c r="D2200" s="2">
        <v>0.0</v>
      </c>
      <c r="E2200" s="2">
        <v>0.6666666666666666</v>
      </c>
      <c r="F2200" s="1">
        <v>947.0</v>
      </c>
      <c r="G2200" s="1">
        <v>5.0</v>
      </c>
    </row>
    <row>
      <c r="A2201" t="s">
        <v>2210</v>
      </c>
      <c r="B2201">
        <v>1</v>
      </c>
      <c r="C2201" s="1">
        <v>4.0</v>
      </c>
      <c r="D2201" s="2">
        <v>1.0</v>
      </c>
      <c r="E2201" s="2">
        <v>0.25</v>
      </c>
      <c r="F2201" s="1">
        <v>308.0</v>
      </c>
      <c r="G2201" s="1">
        <v>2.0</v>
      </c>
    </row>
    <row>
      <c r="A2202" t="s">
        <v>2211</v>
      </c>
      <c r="B2202">
        <v>1</v>
      </c>
      <c r="C2202" s="1">
        <v>1.0</v>
      </c>
      <c r="D2202" s="2">
        <v>0.0</v>
      </c>
      <c r="E2202" s="2">
        <v>1.0</v>
      </c>
      <c r="F2202" s="1">
        <v>142.0</v>
      </c>
      <c r="G2202" s="1">
        <v>1.0</v>
      </c>
    </row>
    <row>
      <c r="A2203" t="s">
        <v>2212</v>
      </c>
      <c r="B2203">
        <v>1</v>
      </c>
      <c r="C2203" s="1">
        <v>2.0</v>
      </c>
      <c r="D2203" s="2">
        <v>0.0</v>
      </c>
      <c r="E2203" s="2">
        <v>0.5</v>
      </c>
      <c r="F2203" s="1">
        <v>698.0</v>
      </c>
      <c r="G2203" s="1">
        <v>8.0</v>
      </c>
    </row>
    <row>
      <c r="A2204" t="s">
        <v>2213</v>
      </c>
      <c r="B2204">
        <v>1</v>
      </c>
      <c r="C2204" s="1">
        <v>1.0</v>
      </c>
      <c r="D2204" s="2">
        <v>0.0</v>
      </c>
      <c r="E2204" s="2">
        <v>1.0</v>
      </c>
      <c r="F2204" s="1">
        <v>111.0</v>
      </c>
      <c r="G2204" s="1">
        <v>0.0</v>
      </c>
    </row>
    <row>
      <c r="A2205" t="s">
        <v>2214</v>
      </c>
      <c r="B2205">
        <v>1</v>
      </c>
      <c r="C2205" s="1">
        <v>1.0</v>
      </c>
      <c r="D2205" s="2">
        <v>0.0</v>
      </c>
      <c r="E2205" s="2">
        <v>1.0</v>
      </c>
      <c r="F2205" s="1">
        <v>1276.0</v>
      </c>
      <c r="G2205" s="1">
        <v>6.0</v>
      </c>
    </row>
    <row>
      <c r="A2206" t="s">
        <v>2215</v>
      </c>
      <c r="B2206">
        <v>1</v>
      </c>
      <c r="C2206" s="1">
        <v>2.0</v>
      </c>
      <c r="D2206" s="2">
        <v>0.0</v>
      </c>
      <c r="E2206" s="2">
        <v>1.0</v>
      </c>
      <c r="F2206" s="1">
        <v>36.0</v>
      </c>
      <c r="G2206" s="1">
        <v>0.0</v>
      </c>
    </row>
    <row>
      <c r="A2207" t="s">
        <v>2216</v>
      </c>
      <c r="B2207">
        <v>1</v>
      </c>
      <c r="C2207" s="1">
        <v>133.0</v>
      </c>
      <c r="D2207" s="2">
        <v>0.0</v>
      </c>
      <c r="E2207" s="2">
        <v>0.015037593984962405</v>
      </c>
      <c r="F2207" s="1">
        <v>1235.0</v>
      </c>
      <c r="G2207" s="1">
        <v>3.0</v>
      </c>
    </row>
    <row>
      <c r="A2208" t="s">
        <v>2217</v>
      </c>
      <c r="B2208">
        <v>1</v>
      </c>
      <c r="C2208" s="1">
        <v>1.0</v>
      </c>
      <c r="D2208" s="2">
        <v>0.0</v>
      </c>
      <c r="E2208" s="2">
        <v>1.0</v>
      </c>
      <c r="F2208" s="1">
        <v>39.0</v>
      </c>
      <c r="G2208" s="1">
        <v>1.0</v>
      </c>
    </row>
    <row>
      <c r="A2209" t="s">
        <v>2218</v>
      </c>
      <c r="B2209">
        <v>1</v>
      </c>
      <c r="C2209" s="1">
        <v>1.0</v>
      </c>
      <c r="D2209" s="2">
        <v>0.0</v>
      </c>
      <c r="E2209" s="2">
        <v>1.0</v>
      </c>
      <c r="F2209" s="1">
        <v>54.0</v>
      </c>
      <c r="G2209" s="1">
        <v>0.0</v>
      </c>
    </row>
    <row>
      <c r="A2210" t="s">
        <v>2219</v>
      </c>
      <c r="B2210">
        <v>1</v>
      </c>
      <c r="C2210" s="1">
        <v>1.0</v>
      </c>
      <c r="D2210" s="2">
        <v>0.0</v>
      </c>
      <c r="E2210" s="2">
        <v>1.0</v>
      </c>
      <c r="F2210" s="1">
        <v>13.0</v>
      </c>
      <c r="G2210" s="1">
        <v>0.0</v>
      </c>
    </row>
    <row>
      <c r="A2211" t="s">
        <v>2220</v>
      </c>
      <c r="B2211">
        <v>1</v>
      </c>
      <c r="C2211" s="1">
        <v>1.0</v>
      </c>
      <c r="D2211" s="2">
        <v>0.0</v>
      </c>
      <c r="E2211" s="2">
        <v>1.0</v>
      </c>
      <c r="F2211" s="1">
        <v>11.0</v>
      </c>
      <c r="G2211" s="1">
        <v>0.0</v>
      </c>
    </row>
    <row>
      <c r="A2212" t="s">
        <v>2221</v>
      </c>
      <c r="B2212">
        <v>1</v>
      </c>
      <c r="C2212" s="1">
        <v>2.0</v>
      </c>
      <c r="D2212" s="2">
        <v>0.0</v>
      </c>
      <c r="E2212" s="2">
        <v>1.0</v>
      </c>
      <c r="F2212" s="1">
        <v>16.0</v>
      </c>
      <c r="G2212" s="1">
        <v>0.0</v>
      </c>
    </row>
    <row>
      <c r="A2213" t="s">
        <v>2222</v>
      </c>
      <c r="B2213">
        <v>1</v>
      </c>
      <c r="C2213" s="1">
        <v>3.0</v>
      </c>
      <c r="D2213" s="2">
        <v>0.0</v>
      </c>
      <c r="E2213" s="2">
        <v>0.6666666666666666</v>
      </c>
      <c r="F2213" s="1">
        <v>39.0</v>
      </c>
      <c r="G2213" s="1">
        <v>0.0</v>
      </c>
    </row>
    <row>
      <c r="A2214" t="s">
        <v>2223</v>
      </c>
      <c r="B2214">
        <v>1</v>
      </c>
      <c r="C2214" s="1">
        <v>1.0</v>
      </c>
      <c r="D2214" s="2">
        <v>0.0</v>
      </c>
      <c r="E2214" s="2">
        <v>1.0</v>
      </c>
      <c r="F2214" s="1">
        <v>4.0</v>
      </c>
      <c r="G2214" s="1">
        <v>0.0</v>
      </c>
    </row>
    <row>
      <c r="A2215" t="s">
        <v>2224</v>
      </c>
      <c r="B2215">
        <v>1</v>
      </c>
      <c r="C2215" s="1">
        <v>1.0</v>
      </c>
      <c r="D2215" s="2">
        <v>0.0</v>
      </c>
      <c r="E2215" s="2">
        <v>1.0</v>
      </c>
      <c r="F2215" s="1">
        <v>673.0</v>
      </c>
      <c r="G2215" s="1">
        <v>1.0</v>
      </c>
    </row>
    <row>
      <c r="A2216" t="s">
        <v>2225</v>
      </c>
      <c r="B2216">
        <v>1</v>
      </c>
      <c r="C2216" s="1">
        <v>1.0</v>
      </c>
      <c r="D2216" s="2">
        <v>0.0</v>
      </c>
      <c r="E2216" s="2">
        <v>1.0</v>
      </c>
      <c r="F2216" s="1">
        <v>21.0</v>
      </c>
      <c r="G2216" s="1">
        <v>0.0</v>
      </c>
    </row>
    <row>
      <c r="A2217" t="s">
        <v>2226</v>
      </c>
      <c r="B2217">
        <v>1</v>
      </c>
      <c r="C2217" s="1">
        <v>1.0</v>
      </c>
      <c r="D2217" s="2">
        <v>0.0</v>
      </c>
      <c r="E2217" s="2">
        <v>1.0</v>
      </c>
      <c r="F2217" s="1">
        <v>4.0</v>
      </c>
      <c r="G2217" s="1">
        <v>0.0</v>
      </c>
    </row>
    <row>
      <c r="A2218" t="s">
        <v>2227</v>
      </c>
      <c r="B2218">
        <v>1</v>
      </c>
      <c r="C2218" s="1">
        <v>3.0</v>
      </c>
      <c r="D2218" s="2">
        <v>0.0</v>
      </c>
      <c r="E2218" s="2">
        <v>0.3333333333333333</v>
      </c>
      <c r="F2218" s="1">
        <v>150.0</v>
      </c>
      <c r="G2218" s="1">
        <v>2.0</v>
      </c>
    </row>
    <row>
      <c r="A2219" t="s">
        <v>2228</v>
      </c>
      <c r="B2219">
        <v>1</v>
      </c>
      <c r="C2219" s="1">
        <v>2.0</v>
      </c>
      <c r="D2219" s="2">
        <v>0.0</v>
      </c>
      <c r="E2219" s="2">
        <v>1.0</v>
      </c>
      <c r="F2219" s="1">
        <v>28.0</v>
      </c>
      <c r="G2219" s="1">
        <v>0.0</v>
      </c>
    </row>
    <row>
      <c r="A2220" t="s">
        <v>2229</v>
      </c>
      <c r="B2220">
        <v>1</v>
      </c>
      <c r="C2220" s="1">
        <v>2.0</v>
      </c>
      <c r="D2220" s="2">
        <v>0.0</v>
      </c>
      <c r="E2220" s="2">
        <v>1.0</v>
      </c>
      <c r="F2220" s="1">
        <v>19.0</v>
      </c>
      <c r="G2220" s="1">
        <v>0.0</v>
      </c>
    </row>
    <row>
      <c r="A2221" t="s">
        <v>2230</v>
      </c>
      <c r="B2221">
        <v>1</v>
      </c>
      <c r="C2221" s="1">
        <v>3.0</v>
      </c>
      <c r="D2221" s="2">
        <v>0.0</v>
      </c>
      <c r="E2221" s="2">
        <v>0.6666666666666666</v>
      </c>
      <c r="F2221" s="1">
        <v>56.0</v>
      </c>
      <c r="G2221" s="1">
        <v>0.0</v>
      </c>
    </row>
    <row>
      <c r="A2222" t="s">
        <v>2231</v>
      </c>
      <c r="B2222">
        <v>1</v>
      </c>
      <c r="C2222" s="1">
        <v>1.0</v>
      </c>
      <c r="D2222" s="2">
        <v>0.0</v>
      </c>
      <c r="E2222" s="2">
        <v>1.0</v>
      </c>
      <c r="F2222" s="1">
        <v>103.0</v>
      </c>
      <c r="G2222" s="1">
        <v>0.0</v>
      </c>
    </row>
    <row>
      <c r="A2223" t="s">
        <v>2232</v>
      </c>
      <c r="B2223">
        <v>1</v>
      </c>
      <c r="C2223" s="1">
        <v>1.0</v>
      </c>
      <c r="D2223" s="2">
        <v>0.0</v>
      </c>
      <c r="E2223" s="2">
        <v>1.0</v>
      </c>
      <c r="F2223" s="1">
        <v>8.0</v>
      </c>
      <c r="G2223" s="1">
        <v>0.0</v>
      </c>
    </row>
    <row>
      <c r="A2224" t="s">
        <v>2233</v>
      </c>
      <c r="B2224">
        <v>1</v>
      </c>
      <c r="C2224" s="1">
        <v>1.0</v>
      </c>
      <c r="D2224" s="2">
        <v>0.0</v>
      </c>
      <c r="E2224" s="2">
        <v>0.0</v>
      </c>
      <c r="F2224" s="1">
        <v>183.0</v>
      </c>
      <c r="G2224" s="1">
        <v>1.0</v>
      </c>
    </row>
    <row>
      <c r="A2225" t="s">
        <v>2234</v>
      </c>
      <c r="B2225">
        <v>1</v>
      </c>
      <c r="C2225" s="1">
        <v>1.0</v>
      </c>
      <c r="D2225" s="2">
        <v>0.0</v>
      </c>
      <c r="E2225" s="2">
        <v>0.0</v>
      </c>
      <c r="F2225" s="1">
        <v>3.0</v>
      </c>
      <c r="G2225" s="1">
        <v>1.0</v>
      </c>
    </row>
    <row>
      <c r="A2226" t="s">
        <v>2235</v>
      </c>
      <c r="B2226">
        <v>1</v>
      </c>
      <c r="C2226" s="1">
        <v>1.0</v>
      </c>
      <c r="D2226" s="2">
        <v>0.0</v>
      </c>
      <c r="E2226" s="2">
        <v>0.0</v>
      </c>
      <c r="F2226" s="1">
        <v>6.0</v>
      </c>
      <c r="G2226" s="1">
        <v>1.0</v>
      </c>
    </row>
    <row>
      <c r="A2227" t="s">
        <v>2236</v>
      </c>
      <c r="B2227">
        <v>1</v>
      </c>
      <c r="C2227" s="1">
        <v>15.0</v>
      </c>
      <c r="D2227" s="2">
        <v>0.0</v>
      </c>
      <c r="E2227" s="2">
        <v>0.06666666666666667</v>
      </c>
      <c r="F2227" s="1">
        <v>282.0</v>
      </c>
      <c r="G2227" s="1">
        <v>7.0</v>
      </c>
    </row>
    <row>
      <c r="A2228" t="s">
        <v>2237</v>
      </c>
      <c r="B2228">
        <v>1</v>
      </c>
      <c r="C2228" s="1">
        <v>3.0</v>
      </c>
      <c r="D2228" s="2">
        <v>0.0</v>
      </c>
      <c r="E2228" s="2">
        <v>0.0</v>
      </c>
      <c r="F2228" s="1">
        <v>216.0</v>
      </c>
      <c r="G2228" s="1">
        <v>3.0</v>
      </c>
    </row>
    <row>
      <c r="A2229" t="s">
        <v>2238</v>
      </c>
      <c r="B2229">
        <v>1</v>
      </c>
      <c r="C2229" s="1">
        <v>2.0</v>
      </c>
      <c r="D2229" s="2">
        <v>0.0</v>
      </c>
      <c r="E2229" s="2">
        <v>0.5</v>
      </c>
      <c r="F2229" s="1">
        <v>258.0</v>
      </c>
      <c r="G2229" s="1">
        <v>3.0</v>
      </c>
    </row>
    <row>
      <c r="A2230" t="s">
        <v>2239</v>
      </c>
      <c r="B2230">
        <v>1</v>
      </c>
      <c r="C2230" s="1">
        <v>2.0</v>
      </c>
      <c r="D2230" s="2">
        <v>0.0</v>
      </c>
      <c r="E2230" s="2">
        <v>0.0</v>
      </c>
      <c r="F2230" s="1">
        <v>75.0</v>
      </c>
      <c r="G2230" s="1">
        <v>2.0</v>
      </c>
    </row>
    <row>
      <c r="A2231" t="s">
        <v>2240</v>
      </c>
      <c r="B2231">
        <v>1</v>
      </c>
      <c r="C2231" s="1">
        <v>1.0</v>
      </c>
      <c r="D2231" s="2">
        <v>0.0</v>
      </c>
      <c r="E2231" s="2">
        <v>1.0</v>
      </c>
      <c r="F2231" s="1">
        <v>11.0</v>
      </c>
      <c r="G2231" s="1">
        <v>0.0</v>
      </c>
    </row>
    <row>
      <c r="A2232" t="s">
        <v>2241</v>
      </c>
      <c r="B2232">
        <v>1</v>
      </c>
      <c r="C2232" s="1">
        <v>27.0</v>
      </c>
      <c r="D2232" s="2">
        <v>0.0</v>
      </c>
      <c r="E2232" s="2">
        <v>0.0</v>
      </c>
      <c r="F2232" s="1">
        <v>581.0</v>
      </c>
      <c r="G2232" s="1">
        <v>7.0</v>
      </c>
    </row>
    <row>
      <c r="A2233" t="s">
        <v>2242</v>
      </c>
      <c r="B2233">
        <v>1</v>
      </c>
      <c r="C2233" s="1">
        <v>8.0</v>
      </c>
      <c r="D2233" s="2">
        <v>0.0</v>
      </c>
      <c r="E2233" s="2">
        <v>0.125</v>
      </c>
      <c r="F2233" s="1">
        <v>240.0</v>
      </c>
      <c r="G2233" s="1">
        <v>6.0</v>
      </c>
    </row>
    <row>
      <c r="A2234" t="s">
        <v>2243</v>
      </c>
      <c r="B2234">
        <v>1</v>
      </c>
      <c r="C2234" s="1">
        <v>1.0</v>
      </c>
      <c r="D2234" s="2">
        <v>1.0</v>
      </c>
      <c r="E2234" s="2">
        <v>0.0</v>
      </c>
      <c r="F2234" s="1">
        <v>0.0</v>
      </c>
      <c r="G2234" s="1">
        <v>0.0</v>
      </c>
    </row>
    <row>
      <c r="A2235" t="s">
        <v>2244</v>
      </c>
      <c r="B2235">
        <v>1</v>
      </c>
      <c r="C2235" s="1">
        <v>8.0</v>
      </c>
      <c r="D2235" s="2">
        <v>0.0</v>
      </c>
      <c r="E2235" s="2">
        <v>0.125</v>
      </c>
      <c r="F2235" s="1">
        <v>102.0</v>
      </c>
      <c r="G2235" s="1">
        <v>6.0</v>
      </c>
    </row>
    <row>
      <c r="A2236" t="s">
        <v>2245</v>
      </c>
      <c r="B2236">
        <v>1</v>
      </c>
      <c r="C2236" s="1">
        <v>1.0</v>
      </c>
      <c r="D2236" s="2">
        <v>0.0</v>
      </c>
      <c r="E2236" s="2">
        <v>1.0</v>
      </c>
      <c r="F2236" s="1">
        <v>26.0</v>
      </c>
      <c r="G2236" s="1">
        <v>1.0</v>
      </c>
    </row>
    <row>
      <c r="A2237" t="s">
        <v>2246</v>
      </c>
      <c r="B2237">
        <v>1</v>
      </c>
      <c r="C2237" s="1">
        <v>3.0</v>
      </c>
      <c r="D2237" s="2">
        <v>0.0</v>
      </c>
      <c r="E2237" s="2">
        <v>0.3333333333333333</v>
      </c>
      <c r="F2237" s="1">
        <v>72.0</v>
      </c>
      <c r="G2237" s="1">
        <v>3.0</v>
      </c>
    </row>
    <row>
      <c r="A2238" t="s">
        <v>2247</v>
      </c>
      <c r="B2238">
        <v>1</v>
      </c>
      <c r="C2238" s="1">
        <v>1.0</v>
      </c>
      <c r="D2238" s="2">
        <v>0.0</v>
      </c>
      <c r="E2238" s="2">
        <v>1.0</v>
      </c>
      <c r="F2238" s="1">
        <v>44.0</v>
      </c>
      <c r="G2238" s="1">
        <v>2.0</v>
      </c>
    </row>
    <row>
      <c r="A2239" t="s">
        <v>2248</v>
      </c>
      <c r="B2239">
        <v>1</v>
      </c>
      <c r="C2239" s="1">
        <v>1.0</v>
      </c>
      <c r="D2239" s="2">
        <v>1.0</v>
      </c>
      <c r="E2239" s="2">
        <v>0.0</v>
      </c>
      <c r="F2239" s="1">
        <v>0.0</v>
      </c>
      <c r="G2239" s="1">
        <v>0.0</v>
      </c>
    </row>
    <row>
      <c r="A2240" t="s">
        <v>2249</v>
      </c>
      <c r="B2240">
        <v>1</v>
      </c>
      <c r="C2240" s="1">
        <v>2.0</v>
      </c>
      <c r="D2240" s="2">
        <v>0.0</v>
      </c>
      <c r="E2240" s="2">
        <v>0.5</v>
      </c>
      <c r="F2240" s="1">
        <v>183.0</v>
      </c>
      <c r="G2240" s="1">
        <v>3.0</v>
      </c>
    </row>
    <row>
      <c r="A2241" t="s">
        <v>2250</v>
      </c>
      <c r="B2241">
        <v>1</v>
      </c>
      <c r="C2241" s="1">
        <v>8.0</v>
      </c>
      <c r="D2241" s="2">
        <v>0.0</v>
      </c>
      <c r="E2241" s="2">
        <v>0.125</v>
      </c>
      <c r="F2241" s="1">
        <v>262.0</v>
      </c>
      <c r="G2241" s="1">
        <v>7.0</v>
      </c>
    </row>
    <row>
      <c r="A2242" t="s">
        <v>2251</v>
      </c>
      <c r="B2242">
        <v>1</v>
      </c>
      <c r="C2242" s="1">
        <v>1.0</v>
      </c>
      <c r="D2242" s="2">
        <v>0.0</v>
      </c>
      <c r="E2242" s="2">
        <v>0.0</v>
      </c>
      <c r="F2242" s="1">
        <v>20.0</v>
      </c>
      <c r="G2242" s="1">
        <v>4.0</v>
      </c>
    </row>
    <row>
      <c r="A2243" t="s">
        <v>2252</v>
      </c>
      <c r="B2243">
        <v>1</v>
      </c>
      <c r="C2243" s="1">
        <v>2.0</v>
      </c>
      <c r="D2243" s="2">
        <v>0.0</v>
      </c>
      <c r="E2243" s="2">
        <v>0.5</v>
      </c>
      <c r="F2243" s="1">
        <v>33.0</v>
      </c>
      <c r="G2243" s="1">
        <v>2.0</v>
      </c>
    </row>
    <row>
      <c r="A2244" t="s">
        <v>2253</v>
      </c>
      <c r="B2244">
        <v>1</v>
      </c>
      <c r="C2244" s="1">
        <v>115.0</v>
      </c>
      <c r="D2244" s="2">
        <v>0.0</v>
      </c>
      <c r="E2244" s="2">
        <v>0.017391304347826087</v>
      </c>
      <c r="F2244" s="1">
        <v>4378.0</v>
      </c>
      <c r="G2244" s="1">
        <v>66.0</v>
      </c>
    </row>
    <row>
      <c r="A2245" t="s">
        <v>2254</v>
      </c>
      <c r="B2245">
        <v>1</v>
      </c>
      <c r="C2245" s="1">
        <v>2.0</v>
      </c>
      <c r="D2245" s="2">
        <v>0.0</v>
      </c>
      <c r="E2245" s="2">
        <v>0.5</v>
      </c>
      <c r="F2245" s="1">
        <v>54.0</v>
      </c>
      <c r="G2245" s="1">
        <v>1.0</v>
      </c>
    </row>
    <row>
      <c r="A2246" t="s">
        <v>2255</v>
      </c>
      <c r="B2246">
        <v>1</v>
      </c>
      <c r="C2246" s="1">
        <v>1.0</v>
      </c>
      <c r="D2246" s="2">
        <v>0.0</v>
      </c>
      <c r="E2246" s="2">
        <v>1.0</v>
      </c>
      <c r="F2246" s="1">
        <v>5.0</v>
      </c>
      <c r="G2246" s="1">
        <v>1.0</v>
      </c>
    </row>
    <row>
      <c r="A2247" t="s">
        <v>2256</v>
      </c>
      <c r="B2247">
        <v>1</v>
      </c>
      <c r="C2247" s="1">
        <v>1.0</v>
      </c>
      <c r="D2247" s="2">
        <v>0.0</v>
      </c>
      <c r="E2247" s="2">
        <v>1.0</v>
      </c>
      <c r="F2247" s="1">
        <v>33.0</v>
      </c>
      <c r="G2247" s="1">
        <v>1.0</v>
      </c>
    </row>
    <row>
      <c r="A2248" t="s">
        <v>2257</v>
      </c>
      <c r="B2248">
        <v>1</v>
      </c>
      <c r="C2248" s="1">
        <v>25.0</v>
      </c>
      <c r="D2248" s="2">
        <v>1.0</v>
      </c>
      <c r="E2248" s="2">
        <v>0.08</v>
      </c>
      <c r="F2248" s="1">
        <v>691.0</v>
      </c>
      <c r="G2248" s="1">
        <v>15.0</v>
      </c>
    </row>
    <row>
      <c r="A2249" t="s">
        <v>2258</v>
      </c>
      <c r="B2249">
        <v>1</v>
      </c>
      <c r="C2249" s="1">
        <v>2.0</v>
      </c>
      <c r="D2249" s="2">
        <v>0.0</v>
      </c>
      <c r="E2249" s="2">
        <v>0.5</v>
      </c>
      <c r="F2249" s="1">
        <v>146.0</v>
      </c>
      <c r="G2249" s="1">
        <v>2.0</v>
      </c>
    </row>
    <row>
      <c r="A2250" t="s">
        <v>2259</v>
      </c>
      <c r="B2250">
        <v>1</v>
      </c>
      <c r="C2250" s="1">
        <v>1.0</v>
      </c>
      <c r="D2250" s="2">
        <v>0.0</v>
      </c>
      <c r="E2250" s="2">
        <v>0.0</v>
      </c>
      <c r="F2250" s="1">
        <v>8.0</v>
      </c>
      <c r="G2250" s="1">
        <v>1.0</v>
      </c>
    </row>
    <row>
      <c r="A2251" t="s">
        <v>2260</v>
      </c>
      <c r="B2251">
        <v>1</v>
      </c>
      <c r="C2251" s="1">
        <v>1.0</v>
      </c>
      <c r="D2251" s="2">
        <v>1.0</v>
      </c>
      <c r="E2251" s="2">
        <v>0.0</v>
      </c>
      <c r="F2251" s="1">
        <v>0.0</v>
      </c>
      <c r="G2251" s="1">
        <v>0.0</v>
      </c>
    </row>
    <row>
      <c r="A2252" t="s">
        <v>2261</v>
      </c>
      <c r="B2252">
        <v>1</v>
      </c>
      <c r="C2252" s="1">
        <v>2.0</v>
      </c>
      <c r="D2252" s="2">
        <v>0.0</v>
      </c>
      <c r="E2252" s="2">
        <v>1.0</v>
      </c>
      <c r="F2252" s="1">
        <v>16.0</v>
      </c>
      <c r="G2252" s="1">
        <v>0.0</v>
      </c>
    </row>
    <row>
      <c r="A2253" t="s">
        <v>2262</v>
      </c>
      <c r="B2253">
        <v>1</v>
      </c>
      <c r="C2253" s="1">
        <v>2.0</v>
      </c>
      <c r="D2253" s="2">
        <v>0.0</v>
      </c>
      <c r="E2253" s="2">
        <v>1.0</v>
      </c>
      <c r="F2253" s="1">
        <v>16.0</v>
      </c>
      <c r="G2253" s="1">
        <v>0.0</v>
      </c>
    </row>
    <row>
      <c r="A2254" t="s">
        <v>2263</v>
      </c>
      <c r="B2254">
        <v>1</v>
      </c>
      <c r="C2254" s="1">
        <v>1.0</v>
      </c>
      <c r="D2254" s="2">
        <v>1.0</v>
      </c>
      <c r="E2254" s="2">
        <v>0.0</v>
      </c>
      <c r="F2254" s="1">
        <v>0.0</v>
      </c>
      <c r="G2254" s="1">
        <v>0.0</v>
      </c>
    </row>
    <row>
      <c r="A2255" t="s">
        <v>2264</v>
      </c>
      <c r="B2255">
        <v>1</v>
      </c>
      <c r="C2255" s="1">
        <v>1.0</v>
      </c>
      <c r="D2255" s="2">
        <v>0.0</v>
      </c>
      <c r="E2255" s="2">
        <v>0.0</v>
      </c>
      <c r="F2255" s="1">
        <v>54.0</v>
      </c>
      <c r="G2255" s="1">
        <v>1.0</v>
      </c>
    </row>
    <row>
      <c r="A2256" t="s">
        <v>2265</v>
      </c>
      <c r="B2256">
        <v>1</v>
      </c>
      <c r="C2256" s="1">
        <v>3.0</v>
      </c>
      <c r="D2256" s="2">
        <v>0.0</v>
      </c>
      <c r="E2256" s="2">
        <v>0.0</v>
      </c>
      <c r="F2256" s="1">
        <v>66.0</v>
      </c>
      <c r="G2256" s="1">
        <v>3.0</v>
      </c>
    </row>
    <row>
      <c r="A2257" t="s">
        <v>2266</v>
      </c>
      <c r="B2257">
        <v>1</v>
      </c>
      <c r="C2257" s="1">
        <v>1.0</v>
      </c>
      <c r="D2257" s="2">
        <v>0.0</v>
      </c>
      <c r="E2257" s="2">
        <v>1.0</v>
      </c>
      <c r="F2257" s="1">
        <v>20.0</v>
      </c>
      <c r="G2257" s="1">
        <v>0.0</v>
      </c>
    </row>
    <row>
      <c r="A2258" t="s">
        <v>2267</v>
      </c>
      <c r="B2258">
        <v>1</v>
      </c>
      <c r="C2258" s="1">
        <v>2.0</v>
      </c>
      <c r="D2258" s="2">
        <v>0.0</v>
      </c>
      <c r="E2258" s="2">
        <v>1.0</v>
      </c>
      <c r="F2258" s="1">
        <v>7.0</v>
      </c>
      <c r="G2258" s="1">
        <v>1.0</v>
      </c>
    </row>
    <row>
      <c r="A2259" t="s">
        <v>2268</v>
      </c>
      <c r="B2259">
        <v>1</v>
      </c>
      <c r="C2259" s="1">
        <v>1.0</v>
      </c>
      <c r="D2259" s="2">
        <v>1.0</v>
      </c>
      <c r="E2259" s="2">
        <v>0.0</v>
      </c>
      <c r="F2259" s="1">
        <v>0.0</v>
      </c>
      <c r="G2259" s="1">
        <v>0.0</v>
      </c>
    </row>
    <row>
      <c r="A2260" t="s">
        <v>2269</v>
      </c>
      <c r="B2260">
        <v>1</v>
      </c>
      <c r="C2260" s="1">
        <v>1.0</v>
      </c>
      <c r="D2260" s="2">
        <v>0.0</v>
      </c>
      <c r="E2260" s="2">
        <v>1.0</v>
      </c>
      <c r="F2260" s="1">
        <v>4.0</v>
      </c>
      <c r="G2260" s="1">
        <v>0.0</v>
      </c>
    </row>
    <row>
      <c r="A2261" t="s">
        <v>2270</v>
      </c>
      <c r="B2261">
        <v>1</v>
      </c>
      <c r="C2261" s="1">
        <v>3.0</v>
      </c>
      <c r="D2261" s="2">
        <v>0.0</v>
      </c>
      <c r="E2261" s="2">
        <v>0.3333333333333333</v>
      </c>
      <c r="F2261" s="1">
        <v>34.0</v>
      </c>
      <c r="G2261" s="1">
        <v>2.0</v>
      </c>
    </row>
    <row>
      <c r="A2262" t="s">
        <v>2271</v>
      </c>
      <c r="B2262">
        <v>1</v>
      </c>
      <c r="C2262" s="1">
        <v>3.0</v>
      </c>
      <c r="D2262" s="2">
        <v>0.0</v>
      </c>
      <c r="E2262" s="2">
        <v>0.3333333333333333</v>
      </c>
      <c r="F2262" s="1">
        <v>74.0</v>
      </c>
      <c r="G2262" s="1">
        <v>2.0</v>
      </c>
    </row>
    <row>
      <c r="A2263" t="s">
        <v>2272</v>
      </c>
      <c r="B2263">
        <v>1</v>
      </c>
      <c r="C2263" s="1">
        <v>4.0</v>
      </c>
      <c r="D2263" s="2">
        <v>0.0</v>
      </c>
      <c r="E2263" s="2">
        <v>0.25</v>
      </c>
      <c r="F2263" s="1">
        <v>191.0</v>
      </c>
      <c r="G2263" s="1">
        <v>3.0</v>
      </c>
    </row>
    <row>
      <c r="A2264" t="s">
        <v>2273</v>
      </c>
      <c r="B2264">
        <v>1</v>
      </c>
      <c r="C2264" s="1">
        <v>1.0</v>
      </c>
      <c r="D2264" s="2">
        <v>0.0</v>
      </c>
      <c r="E2264" s="2">
        <v>1.0</v>
      </c>
      <c r="F2264" s="1">
        <v>2.0</v>
      </c>
      <c r="G2264" s="1">
        <v>0.0</v>
      </c>
    </row>
    <row>
      <c r="A2265" t="s">
        <v>2274</v>
      </c>
      <c r="B2265">
        <v>1</v>
      </c>
      <c r="C2265" s="1">
        <v>1.0</v>
      </c>
      <c r="D2265" s="2">
        <v>0.0</v>
      </c>
      <c r="E2265" s="2">
        <v>1.0</v>
      </c>
      <c r="F2265" s="1">
        <v>680.0</v>
      </c>
      <c r="G2265" s="1">
        <v>1.0</v>
      </c>
    </row>
    <row>
      <c r="A2266" t="s">
        <v>2275</v>
      </c>
      <c r="B2266">
        <v>1</v>
      </c>
      <c r="C2266" s="1">
        <v>2.0</v>
      </c>
      <c r="D2266" s="2">
        <v>0.0</v>
      </c>
      <c r="E2266" s="2">
        <v>0.5</v>
      </c>
      <c r="F2266" s="1">
        <v>14.0</v>
      </c>
      <c r="G2266" s="1">
        <v>1.0</v>
      </c>
    </row>
    <row>
      <c r="A2267" t="s">
        <v>2276</v>
      </c>
      <c r="B2267">
        <v>1</v>
      </c>
      <c r="C2267" s="1">
        <v>1.0</v>
      </c>
      <c r="D2267" s="2">
        <v>0.0</v>
      </c>
      <c r="E2267" s="2">
        <v>0.0</v>
      </c>
      <c r="F2267" s="1">
        <v>10.0</v>
      </c>
      <c r="G2267" s="1">
        <v>1.0</v>
      </c>
    </row>
    <row>
      <c r="A2268" t="s">
        <v>2277</v>
      </c>
      <c r="B2268">
        <v>1</v>
      </c>
      <c r="C2268" s="1">
        <v>1.0</v>
      </c>
      <c r="D2268" s="2">
        <v>0.0</v>
      </c>
      <c r="E2268" s="2">
        <v>1.0</v>
      </c>
      <c r="F2268" s="1">
        <v>212.0</v>
      </c>
      <c r="G2268" s="1">
        <v>0.0</v>
      </c>
    </row>
    <row>
      <c r="A2269" t="s">
        <v>2278</v>
      </c>
      <c r="B2269">
        <v>1</v>
      </c>
      <c r="C2269" s="1">
        <v>1.0</v>
      </c>
      <c r="D2269" s="2">
        <v>1.0</v>
      </c>
      <c r="E2269" s="2">
        <v>0.0</v>
      </c>
      <c r="F2269" s="1">
        <v>0.0</v>
      </c>
      <c r="G2269" s="1">
        <v>0.0</v>
      </c>
    </row>
    <row>
      <c r="A2270" t="s">
        <v>2279</v>
      </c>
      <c r="B2270">
        <v>1</v>
      </c>
      <c r="C2270" s="1">
        <v>1.0</v>
      </c>
      <c r="D2270" s="2">
        <v>1.0</v>
      </c>
      <c r="E2270" s="2">
        <v>0.0</v>
      </c>
      <c r="F2270" s="1">
        <v>0.0</v>
      </c>
      <c r="G2270" s="1">
        <v>0.0</v>
      </c>
    </row>
    <row>
      <c r="A2271" t="s">
        <v>2280</v>
      </c>
      <c r="B2271">
        <v>1</v>
      </c>
      <c r="C2271" s="1">
        <v>1.0</v>
      </c>
      <c r="D2271" s="2">
        <v>0.0</v>
      </c>
      <c r="E2271" s="2">
        <v>1.0</v>
      </c>
      <c r="F2271" s="1">
        <v>109.0</v>
      </c>
      <c r="G2271" s="1">
        <v>1.0</v>
      </c>
    </row>
    <row>
      <c r="A2272" t="s">
        <v>2281</v>
      </c>
      <c r="B2272">
        <v>1</v>
      </c>
      <c r="C2272" s="1">
        <v>1.0</v>
      </c>
      <c r="D2272" s="2">
        <v>0.0</v>
      </c>
      <c r="E2272" s="2">
        <v>1.0</v>
      </c>
      <c r="F2272" s="1">
        <v>58.0</v>
      </c>
      <c r="G2272" s="1">
        <v>0.0</v>
      </c>
    </row>
    <row>
      <c r="A2273" t="s">
        <v>2282</v>
      </c>
      <c r="B2273">
        <v>1</v>
      </c>
      <c r="C2273" s="1">
        <v>1.0</v>
      </c>
      <c r="D2273" s="2">
        <v>0.0</v>
      </c>
      <c r="E2273" s="2">
        <v>1.0</v>
      </c>
      <c r="F2273" s="1">
        <v>33.0</v>
      </c>
      <c r="G2273" s="1">
        <v>0.0</v>
      </c>
    </row>
    <row>
      <c r="A2274" t="s">
        <v>2283</v>
      </c>
      <c r="B2274">
        <v>1</v>
      </c>
      <c r="C2274" s="1">
        <v>11.0</v>
      </c>
      <c r="D2274" s="2">
        <v>1.0</v>
      </c>
      <c r="E2274" s="2">
        <v>0.0</v>
      </c>
      <c r="F2274" s="1">
        <v>1049.0</v>
      </c>
      <c r="G2274" s="1">
        <v>4.0</v>
      </c>
    </row>
    <row>
      <c r="A2275" t="s">
        <v>2284</v>
      </c>
      <c r="B2275">
        <v>1</v>
      </c>
      <c r="C2275" s="1">
        <v>1.0</v>
      </c>
      <c r="D2275" s="2">
        <v>0.0</v>
      </c>
      <c r="E2275" s="2">
        <v>1.0</v>
      </c>
      <c r="F2275" s="1">
        <v>4.0</v>
      </c>
      <c r="G2275" s="1">
        <v>0.0</v>
      </c>
    </row>
    <row>
      <c r="A2276" t="s">
        <v>2285</v>
      </c>
      <c r="B2276">
        <v>1</v>
      </c>
      <c r="C2276" s="1">
        <v>1.0</v>
      </c>
      <c r="D2276" s="2">
        <v>0.0</v>
      </c>
      <c r="E2276" s="2">
        <v>1.0</v>
      </c>
      <c r="F2276" s="1">
        <v>9.0</v>
      </c>
      <c r="G2276" s="1">
        <v>0.0</v>
      </c>
    </row>
    <row>
      <c r="A2277" t="s">
        <v>2286</v>
      </c>
      <c r="B2277">
        <v>1</v>
      </c>
      <c r="C2277" s="1">
        <v>1.0</v>
      </c>
      <c r="D2277" s="2">
        <v>0.0</v>
      </c>
      <c r="E2277" s="2">
        <v>1.0</v>
      </c>
      <c r="F2277" s="1">
        <v>484.0</v>
      </c>
      <c r="G2277" s="1">
        <v>1.0</v>
      </c>
    </row>
    <row>
      <c r="A2278" t="s">
        <v>2287</v>
      </c>
      <c r="B2278">
        <v>1</v>
      </c>
      <c r="C2278" s="1">
        <v>1.0</v>
      </c>
      <c r="D2278" s="2">
        <v>0.0</v>
      </c>
      <c r="E2278" s="2">
        <v>1.0</v>
      </c>
      <c r="F2278" s="1">
        <v>8.0</v>
      </c>
      <c r="G2278" s="1">
        <v>0.0</v>
      </c>
    </row>
    <row>
      <c r="A2279" t="s">
        <v>2288</v>
      </c>
      <c r="B2279">
        <v>1</v>
      </c>
      <c r="C2279" s="1">
        <v>1.0</v>
      </c>
      <c r="D2279" s="2">
        <v>1.0</v>
      </c>
      <c r="E2279" s="2">
        <v>0.0</v>
      </c>
      <c r="F2279" s="1">
        <v>0.0</v>
      </c>
      <c r="G2279" s="1">
        <v>0.0</v>
      </c>
    </row>
    <row>
      <c r="A2280" t="s">
        <v>2289</v>
      </c>
      <c r="B2280">
        <v>1</v>
      </c>
      <c r="C2280" s="1">
        <v>1.0</v>
      </c>
      <c r="D2280" s="2">
        <v>1.0</v>
      </c>
      <c r="E2280" s="2">
        <v>0.0</v>
      </c>
      <c r="F2280" s="1">
        <v>0.0</v>
      </c>
      <c r="G2280" s="1">
        <v>0.0</v>
      </c>
    </row>
    <row>
      <c r="A2281" t="s">
        <v>2290</v>
      </c>
      <c r="B2281">
        <v>1</v>
      </c>
      <c r="C2281" s="1">
        <v>1.0</v>
      </c>
      <c r="D2281" s="2">
        <v>0.0</v>
      </c>
      <c r="E2281" s="2">
        <v>1.0</v>
      </c>
      <c r="F2281" s="1">
        <v>6.0</v>
      </c>
      <c r="G2281" s="1">
        <v>1.0</v>
      </c>
    </row>
    <row>
      <c r="A2282" t="s">
        <v>2291</v>
      </c>
      <c r="B2282">
        <v>1</v>
      </c>
      <c r="C2282" s="1">
        <v>1.0</v>
      </c>
      <c r="D2282" s="2">
        <v>1.0</v>
      </c>
      <c r="E2282" s="2">
        <v>0.0</v>
      </c>
      <c r="F2282" s="1">
        <v>0.0</v>
      </c>
      <c r="G2282" s="1">
        <v>0.0</v>
      </c>
    </row>
    <row>
      <c r="A2283" t="s">
        <v>2292</v>
      </c>
      <c r="B2283">
        <v>1</v>
      </c>
      <c r="C2283" s="1">
        <v>1.0</v>
      </c>
      <c r="D2283" s="2">
        <v>0.0</v>
      </c>
      <c r="E2283" s="2">
        <v>0.0</v>
      </c>
      <c r="F2283" s="1">
        <v>1323.0</v>
      </c>
      <c r="G2283" s="1">
        <v>1.0</v>
      </c>
    </row>
    <row>
      <c r="A2284" t="s">
        <v>2293</v>
      </c>
      <c r="B2284">
        <v>1</v>
      </c>
      <c r="C2284" s="1">
        <v>1.0</v>
      </c>
      <c r="D2284" s="2">
        <v>0.0</v>
      </c>
      <c r="E2284" s="2">
        <v>0.0</v>
      </c>
      <c r="F2284" s="1">
        <v>2.0</v>
      </c>
      <c r="G2284" s="1">
        <v>1.0</v>
      </c>
    </row>
    <row>
      <c r="A2285" t="s">
        <v>2294</v>
      </c>
      <c r="B2285">
        <v>1</v>
      </c>
      <c r="C2285" s="1">
        <v>3.0</v>
      </c>
      <c r="D2285" s="2">
        <v>0.0</v>
      </c>
      <c r="E2285" s="2">
        <v>0.0</v>
      </c>
      <c r="F2285" s="1">
        <v>50.0</v>
      </c>
      <c r="G2285" s="1">
        <v>3.0</v>
      </c>
    </row>
    <row>
      <c r="A2286" t="s">
        <v>2295</v>
      </c>
      <c r="B2286">
        <v>1</v>
      </c>
      <c r="C2286" s="1">
        <v>33.0</v>
      </c>
      <c r="D2286" s="2">
        <v>0.0</v>
      </c>
      <c r="E2286" s="2">
        <v>0.06060606060606061</v>
      </c>
      <c r="F2286" s="1">
        <v>488.0</v>
      </c>
      <c r="G2286" s="1">
        <v>35.0</v>
      </c>
    </row>
    <row>
      <c r="A2287" t="s">
        <v>2296</v>
      </c>
      <c r="B2287">
        <v>1</v>
      </c>
      <c r="C2287" s="1">
        <v>1.0</v>
      </c>
      <c r="D2287" s="2">
        <v>0.0</v>
      </c>
      <c r="E2287" s="2">
        <v>1.0</v>
      </c>
      <c r="F2287" s="1">
        <v>40.0</v>
      </c>
      <c r="G2287" s="1">
        <v>1.0</v>
      </c>
    </row>
    <row>
      <c r="A2288" t="s">
        <v>2297</v>
      </c>
      <c r="B2288">
        <v>1</v>
      </c>
      <c r="C2288" s="1">
        <v>2.0</v>
      </c>
      <c r="D2288" s="2">
        <v>0.0</v>
      </c>
      <c r="E2288" s="2">
        <v>0.0</v>
      </c>
      <c r="F2288" s="1">
        <v>37.0</v>
      </c>
      <c r="G2288" s="1">
        <v>2.0</v>
      </c>
    </row>
    <row>
      <c r="A2289" t="s">
        <v>2298</v>
      </c>
      <c r="B2289">
        <v>1</v>
      </c>
      <c r="C2289" s="1">
        <v>3.0</v>
      </c>
      <c r="D2289" s="2">
        <v>0.0</v>
      </c>
      <c r="E2289" s="2">
        <v>0.0</v>
      </c>
      <c r="F2289" s="1">
        <v>34.0</v>
      </c>
      <c r="G2289" s="1">
        <v>3.0</v>
      </c>
    </row>
    <row>
      <c r="A2290" t="s">
        <v>2299</v>
      </c>
      <c r="B2290">
        <v>1</v>
      </c>
      <c r="C2290" s="1">
        <v>1.0</v>
      </c>
      <c r="D2290" s="2">
        <v>1.0</v>
      </c>
      <c r="E2290" s="2">
        <v>0.0</v>
      </c>
      <c r="F2290" s="1">
        <v>0.0</v>
      </c>
      <c r="G2290" s="1">
        <v>0.0</v>
      </c>
    </row>
    <row>
      <c r="A2291" t="s">
        <v>2300</v>
      </c>
      <c r="B2291">
        <v>1</v>
      </c>
      <c r="C2291" s="1">
        <v>1.0</v>
      </c>
      <c r="D2291" s="2">
        <v>0.0</v>
      </c>
      <c r="E2291" s="2">
        <v>1.0</v>
      </c>
      <c r="F2291" s="1">
        <v>23.0</v>
      </c>
      <c r="G2291" s="1">
        <v>1.0</v>
      </c>
    </row>
    <row>
      <c r="A2292" t="s">
        <v>2301</v>
      </c>
      <c r="B2292">
        <v>1</v>
      </c>
      <c r="C2292" s="1">
        <v>1.0</v>
      </c>
      <c r="D2292" s="2">
        <v>0.0</v>
      </c>
      <c r="E2292" s="2">
        <v>1.0</v>
      </c>
      <c r="F2292" s="1">
        <v>8.0</v>
      </c>
      <c r="G2292" s="1">
        <v>1.0</v>
      </c>
    </row>
    <row>
      <c r="A2293" t="s">
        <v>2302</v>
      </c>
      <c r="B2293">
        <v>1</v>
      </c>
      <c r="C2293" s="1">
        <v>1.0</v>
      </c>
      <c r="D2293" s="2">
        <v>0.0</v>
      </c>
      <c r="E2293" s="2">
        <v>0.0</v>
      </c>
      <c r="F2293" s="1">
        <v>44.0</v>
      </c>
      <c r="G2293" s="1">
        <v>1.0</v>
      </c>
    </row>
    <row>
      <c r="A2294" t="s">
        <v>2303</v>
      </c>
      <c r="B2294">
        <v>1</v>
      </c>
      <c r="C2294" s="1">
        <v>1.0</v>
      </c>
      <c r="D2294" s="2">
        <v>0.0</v>
      </c>
      <c r="E2294" s="2">
        <v>1.0</v>
      </c>
      <c r="F2294" s="1">
        <v>16.0</v>
      </c>
      <c r="G2294" s="1">
        <v>1.0</v>
      </c>
    </row>
    <row>
      <c r="A2295" t="s">
        <v>2304</v>
      </c>
      <c r="B2295">
        <v>1</v>
      </c>
      <c r="C2295" s="1">
        <v>1.0</v>
      </c>
      <c r="D2295" s="2">
        <v>0.0</v>
      </c>
      <c r="E2295" s="2">
        <v>1.0</v>
      </c>
      <c r="F2295" s="1">
        <v>56.0</v>
      </c>
      <c r="G2295" s="1">
        <v>1.0</v>
      </c>
    </row>
    <row>
      <c r="A2296" t="s">
        <v>2305</v>
      </c>
      <c r="B2296">
        <v>1</v>
      </c>
      <c r="C2296" s="1">
        <v>1.0</v>
      </c>
      <c r="D2296" s="2">
        <v>0.0</v>
      </c>
      <c r="E2296" s="2">
        <v>1.0</v>
      </c>
      <c r="F2296" s="1">
        <v>346.0</v>
      </c>
      <c r="G2296" s="1">
        <v>1.0</v>
      </c>
    </row>
    <row>
      <c r="A2297" t="s">
        <v>2306</v>
      </c>
      <c r="B2297">
        <v>1</v>
      </c>
      <c r="C2297" s="1">
        <v>1.0</v>
      </c>
      <c r="D2297" s="2">
        <v>1.0</v>
      </c>
      <c r="E2297" s="2">
        <v>0.0</v>
      </c>
      <c r="F2297" s="1">
        <v>0.0</v>
      </c>
      <c r="G2297" s="1">
        <v>0.0</v>
      </c>
    </row>
    <row>
      <c r="A2298" t="s">
        <v>2307</v>
      </c>
      <c r="B2298">
        <v>1</v>
      </c>
      <c r="C2298" s="1">
        <v>3.0</v>
      </c>
      <c r="D2298" s="2">
        <v>0.0</v>
      </c>
      <c r="E2298" s="2">
        <v>0.3333333333333333</v>
      </c>
      <c r="F2298" s="1">
        <v>328.0</v>
      </c>
      <c r="G2298" s="1">
        <v>2.0</v>
      </c>
    </row>
    <row>
      <c r="A2299" t="s">
        <v>2308</v>
      </c>
      <c r="B2299">
        <v>1</v>
      </c>
      <c r="C2299" s="1">
        <v>1.0</v>
      </c>
      <c r="D2299" s="2">
        <v>0.0</v>
      </c>
      <c r="E2299" s="2">
        <v>0.0</v>
      </c>
      <c r="F2299" s="1">
        <v>5.0</v>
      </c>
      <c r="G2299" s="1">
        <v>1.0</v>
      </c>
    </row>
    <row>
      <c r="A2300" t="s">
        <v>2309</v>
      </c>
      <c r="B2300">
        <v>1</v>
      </c>
      <c r="C2300" s="1">
        <v>1.0</v>
      </c>
      <c r="D2300" s="2">
        <v>0.0</v>
      </c>
      <c r="E2300" s="2">
        <v>0.0</v>
      </c>
      <c r="F2300" s="1">
        <v>59.0</v>
      </c>
      <c r="G2300" s="1">
        <v>1.0</v>
      </c>
    </row>
    <row>
      <c r="A2301" t="s">
        <v>2310</v>
      </c>
      <c r="B2301">
        <v>1</v>
      </c>
      <c r="C2301" s="1">
        <v>1.0</v>
      </c>
      <c r="D2301" s="2">
        <v>0.0</v>
      </c>
      <c r="E2301" s="2">
        <v>1.0</v>
      </c>
      <c r="F2301" s="1">
        <v>28.0</v>
      </c>
      <c r="G2301" s="1">
        <v>2.0</v>
      </c>
    </row>
    <row>
      <c r="A2302" t="s">
        <v>2311</v>
      </c>
      <c r="B2302">
        <v>1</v>
      </c>
      <c r="C2302" s="1">
        <v>1.0</v>
      </c>
      <c r="D2302" s="2">
        <v>0.0</v>
      </c>
      <c r="E2302" s="2">
        <v>0.0</v>
      </c>
      <c r="F2302" s="1">
        <v>4.0</v>
      </c>
      <c r="G2302" s="1">
        <v>1.0</v>
      </c>
    </row>
    <row>
      <c r="A2303" t="s">
        <v>2312</v>
      </c>
      <c r="B2303">
        <v>1</v>
      </c>
      <c r="C2303" s="1">
        <v>1.0</v>
      </c>
      <c r="D2303" s="2">
        <v>0.0</v>
      </c>
      <c r="E2303" s="2">
        <v>0.0</v>
      </c>
      <c r="F2303" s="1">
        <v>4.0</v>
      </c>
      <c r="G2303" s="1">
        <v>1.0</v>
      </c>
    </row>
    <row>
      <c r="A2304" t="s">
        <v>2313</v>
      </c>
      <c r="B2304">
        <v>1</v>
      </c>
      <c r="C2304" s="1">
        <v>1.0</v>
      </c>
      <c r="D2304" s="2">
        <v>0.0</v>
      </c>
      <c r="E2304" s="2">
        <v>1.0</v>
      </c>
      <c r="F2304" s="1">
        <v>565.0</v>
      </c>
      <c r="G2304" s="1">
        <v>2.0</v>
      </c>
    </row>
    <row>
      <c r="A2305" t="s">
        <v>2314</v>
      </c>
      <c r="B2305">
        <v>1</v>
      </c>
      <c r="C2305" s="1">
        <v>2.0</v>
      </c>
      <c r="D2305" s="2">
        <v>0.0</v>
      </c>
      <c r="E2305" s="2">
        <v>0.0</v>
      </c>
      <c r="F2305" s="1">
        <v>73.0</v>
      </c>
      <c r="G2305" s="1">
        <v>3.0</v>
      </c>
    </row>
    <row>
      <c r="A2306" t="s">
        <v>2315</v>
      </c>
      <c r="B2306">
        <v>1</v>
      </c>
      <c r="C2306" s="1">
        <v>7.0</v>
      </c>
      <c r="D2306" s="2">
        <v>0.0</v>
      </c>
      <c r="E2306" s="2">
        <v>0.14285714285714285</v>
      </c>
      <c r="F2306" s="1">
        <v>249.0</v>
      </c>
      <c r="G2306" s="1">
        <v>7.0</v>
      </c>
    </row>
    <row>
      <c r="A2307" t="s">
        <v>2316</v>
      </c>
      <c r="B2307">
        <v>1</v>
      </c>
      <c r="C2307" s="1">
        <v>1.0</v>
      </c>
      <c r="D2307" s="2">
        <v>0.0</v>
      </c>
      <c r="E2307" s="2">
        <v>0.0</v>
      </c>
      <c r="F2307" s="1">
        <v>6.0</v>
      </c>
      <c r="G2307" s="1">
        <v>1.0</v>
      </c>
    </row>
    <row>
      <c r="A2308" t="s">
        <v>2317</v>
      </c>
      <c r="B2308">
        <v>1</v>
      </c>
      <c r="C2308" s="1">
        <v>1.0</v>
      </c>
      <c r="D2308" s="2">
        <v>0.0</v>
      </c>
      <c r="E2308" s="2">
        <v>1.0</v>
      </c>
      <c r="F2308" s="1">
        <v>45.0</v>
      </c>
      <c r="G2308" s="1">
        <v>0.0</v>
      </c>
    </row>
    <row>
      <c r="A2309" t="s">
        <v>2318</v>
      </c>
      <c r="B2309">
        <v>1</v>
      </c>
      <c r="C2309" s="1">
        <v>1.0</v>
      </c>
      <c r="D2309" s="2">
        <v>0.0</v>
      </c>
      <c r="E2309" s="2">
        <v>1.0</v>
      </c>
      <c r="F2309" s="1">
        <v>6.0</v>
      </c>
      <c r="G2309" s="1">
        <v>1.0</v>
      </c>
    </row>
    <row>
      <c r="A2310" t="s">
        <v>2319</v>
      </c>
      <c r="B2310">
        <v>1</v>
      </c>
      <c r="C2310" s="1">
        <v>1.0</v>
      </c>
      <c r="D2310" s="2">
        <v>0.0</v>
      </c>
      <c r="E2310" s="2">
        <v>1.0</v>
      </c>
      <c r="F2310" s="1">
        <v>61.0</v>
      </c>
      <c r="G2310" s="1">
        <v>3.0</v>
      </c>
    </row>
    <row>
      <c r="A2311" t="s">
        <v>2320</v>
      </c>
      <c r="B2311">
        <v>1</v>
      </c>
      <c r="C2311" s="1">
        <v>3.0</v>
      </c>
      <c r="D2311" s="2">
        <v>0.0</v>
      </c>
      <c r="E2311" s="2">
        <v>0.3333333333333333</v>
      </c>
      <c r="F2311" s="1">
        <v>202.0</v>
      </c>
      <c r="G2311" s="1">
        <v>1.0</v>
      </c>
    </row>
    <row>
      <c r="A2312" t="s">
        <v>2321</v>
      </c>
      <c r="B2312">
        <v>1</v>
      </c>
      <c r="C2312" s="1">
        <v>1.0</v>
      </c>
      <c r="D2312" s="2">
        <v>0.0</v>
      </c>
      <c r="E2312" s="2">
        <v>1.0</v>
      </c>
      <c r="F2312" s="1">
        <v>16.0</v>
      </c>
      <c r="G2312" s="1">
        <v>0.0</v>
      </c>
    </row>
    <row>
      <c r="A2313" t="s">
        <v>2322</v>
      </c>
      <c r="B2313">
        <v>1</v>
      </c>
      <c r="C2313" s="1">
        <v>3.0</v>
      </c>
      <c r="D2313" s="2">
        <v>0.0</v>
      </c>
      <c r="E2313" s="2">
        <v>0.6666666666666666</v>
      </c>
      <c r="F2313" s="1">
        <v>11.0</v>
      </c>
      <c r="G2313" s="1">
        <v>0.0</v>
      </c>
    </row>
    <row>
      <c r="A2314" t="s">
        <v>2323</v>
      </c>
      <c r="B2314">
        <v>1</v>
      </c>
      <c r="C2314" s="1">
        <v>1.0</v>
      </c>
      <c r="D2314" s="2">
        <v>0.0</v>
      </c>
      <c r="E2314" s="2">
        <v>1.0</v>
      </c>
      <c r="F2314" s="1">
        <v>2.0</v>
      </c>
      <c r="G2314" s="1">
        <v>0.0</v>
      </c>
    </row>
    <row>
      <c r="A2315" t="s">
        <v>2324</v>
      </c>
      <c r="B2315">
        <v>1</v>
      </c>
      <c r="C2315" s="1">
        <v>1.0</v>
      </c>
      <c r="D2315" s="2">
        <v>0.0</v>
      </c>
      <c r="E2315" s="2">
        <v>1.0</v>
      </c>
      <c r="F2315" s="1">
        <v>5.0</v>
      </c>
      <c r="G2315" s="1">
        <v>0.0</v>
      </c>
    </row>
    <row>
      <c r="A2316" t="s">
        <v>2325</v>
      </c>
      <c r="B2316">
        <v>1</v>
      </c>
      <c r="C2316" s="1">
        <v>1.0</v>
      </c>
      <c r="D2316" s="2">
        <v>0.0</v>
      </c>
      <c r="E2316" s="2">
        <v>1.0</v>
      </c>
      <c r="F2316" s="1">
        <v>13.0</v>
      </c>
      <c r="G2316" s="1">
        <v>0.0</v>
      </c>
    </row>
    <row>
      <c r="A2317" t="s">
        <v>2326</v>
      </c>
      <c r="B2317">
        <v>1</v>
      </c>
      <c r="C2317" s="1">
        <v>3.0</v>
      </c>
      <c r="D2317" s="2">
        <v>1.0</v>
      </c>
      <c r="E2317" s="2">
        <v>0.0</v>
      </c>
      <c r="F2317" s="1">
        <v>19.0</v>
      </c>
      <c r="G2317" s="1">
        <v>0.0</v>
      </c>
    </row>
    <row>
      <c r="A2318" t="s">
        <v>2327</v>
      </c>
      <c r="B2318">
        <v>1</v>
      </c>
      <c r="C2318" s="1">
        <v>1.0</v>
      </c>
      <c r="D2318" s="2">
        <v>0.0</v>
      </c>
      <c r="E2318" s="2">
        <v>0.0</v>
      </c>
      <c r="F2318" s="1">
        <v>5.0</v>
      </c>
      <c r="G2318" s="1">
        <v>1.0</v>
      </c>
    </row>
    <row>
      <c r="A2319" t="s">
        <v>2328</v>
      </c>
      <c r="B2319">
        <v>1</v>
      </c>
      <c r="C2319" s="1">
        <v>1.0</v>
      </c>
      <c r="D2319" s="2">
        <v>1.0</v>
      </c>
      <c r="E2319" s="2">
        <v>0.0</v>
      </c>
      <c r="F2319" s="1">
        <v>0.0</v>
      </c>
      <c r="G2319" s="1">
        <v>0.0</v>
      </c>
    </row>
    <row>
      <c r="A2320" t="s">
        <v>2329</v>
      </c>
      <c r="B2320">
        <v>1</v>
      </c>
      <c r="C2320" s="1">
        <v>5.0</v>
      </c>
      <c r="D2320" s="2">
        <v>0.0</v>
      </c>
      <c r="E2320" s="2">
        <v>0.6</v>
      </c>
      <c r="F2320" s="1">
        <v>166.0</v>
      </c>
      <c r="G2320" s="1">
        <v>2.0</v>
      </c>
    </row>
    <row>
      <c r="A2321" t="s">
        <v>2330</v>
      </c>
      <c r="B2321">
        <v>1</v>
      </c>
      <c r="C2321" s="1">
        <v>1.0</v>
      </c>
      <c r="D2321" s="2">
        <v>0.0</v>
      </c>
      <c r="E2321" s="2">
        <v>0.0</v>
      </c>
      <c r="F2321" s="1">
        <v>18.0</v>
      </c>
      <c r="G2321" s="1">
        <v>1.0</v>
      </c>
    </row>
    <row>
      <c r="A2322" t="s">
        <v>2331</v>
      </c>
      <c r="B2322">
        <v>1</v>
      </c>
      <c r="C2322" s="1">
        <v>1.0</v>
      </c>
      <c r="D2322" s="2">
        <v>0.0</v>
      </c>
      <c r="E2322" s="2">
        <v>1.0</v>
      </c>
      <c r="F2322" s="1">
        <v>13.0</v>
      </c>
      <c r="G2322" s="1">
        <v>0.0</v>
      </c>
    </row>
    <row>
      <c r="A2323" t="s">
        <v>2332</v>
      </c>
      <c r="B2323">
        <v>1</v>
      </c>
      <c r="C2323" s="1">
        <v>1.0</v>
      </c>
      <c r="D2323" s="2">
        <v>1.0</v>
      </c>
      <c r="E2323" s="2">
        <v>0.0</v>
      </c>
      <c r="F2323" s="1">
        <v>0.0</v>
      </c>
      <c r="G2323" s="1">
        <v>0.0</v>
      </c>
    </row>
    <row>
      <c r="A2324" t="s">
        <v>2333</v>
      </c>
      <c r="B2324">
        <v>1</v>
      </c>
      <c r="C2324" s="1">
        <v>1.0</v>
      </c>
      <c r="D2324" s="2">
        <v>0.0</v>
      </c>
      <c r="E2324" s="2">
        <v>1.0</v>
      </c>
      <c r="F2324" s="1">
        <v>37.0</v>
      </c>
      <c r="G2324" s="1">
        <v>0.0</v>
      </c>
    </row>
    <row>
      <c r="A2325" t="s">
        <v>2334</v>
      </c>
      <c r="B2325">
        <v>1</v>
      </c>
      <c r="C2325" s="1">
        <v>3.0</v>
      </c>
      <c r="D2325" s="2">
        <v>0.0</v>
      </c>
      <c r="E2325" s="2">
        <v>0.3333333333333333</v>
      </c>
      <c r="F2325" s="1">
        <v>38.0</v>
      </c>
      <c r="G2325" s="1">
        <v>2.0</v>
      </c>
    </row>
    <row>
      <c r="A2326" t="s">
        <v>2335</v>
      </c>
      <c r="B2326">
        <v>1</v>
      </c>
      <c r="C2326" s="1">
        <v>1.0</v>
      </c>
      <c r="D2326" s="2">
        <v>0.0</v>
      </c>
      <c r="E2326" s="2">
        <v>1.0</v>
      </c>
      <c r="F2326" s="1">
        <v>5.0</v>
      </c>
      <c r="G2326" s="1">
        <v>0.0</v>
      </c>
    </row>
    <row>
      <c r="A2327" t="s">
        <v>2336</v>
      </c>
      <c r="B2327">
        <v>1</v>
      </c>
      <c r="C2327" s="1">
        <v>4.0</v>
      </c>
      <c r="D2327" s="2">
        <v>0.0</v>
      </c>
      <c r="E2327" s="2">
        <v>0.5</v>
      </c>
      <c r="F2327" s="1">
        <v>500.0</v>
      </c>
      <c r="G2327" s="1">
        <v>5.0</v>
      </c>
    </row>
    <row>
      <c r="A2328" t="s">
        <v>2337</v>
      </c>
      <c r="B2328">
        <v>1</v>
      </c>
      <c r="C2328" s="1">
        <v>2.0</v>
      </c>
      <c r="D2328" s="2">
        <v>0.0</v>
      </c>
      <c r="E2328" s="2">
        <v>0.5</v>
      </c>
      <c r="F2328" s="1">
        <v>15.0</v>
      </c>
      <c r="G2328" s="1">
        <v>0.0</v>
      </c>
    </row>
    <row>
      <c r="A2329" t="s">
        <v>2338</v>
      </c>
      <c r="B2329">
        <v>1</v>
      </c>
      <c r="C2329" s="1">
        <v>5.0</v>
      </c>
      <c r="D2329" s="2">
        <v>0.0</v>
      </c>
      <c r="E2329" s="2">
        <v>0.0</v>
      </c>
      <c r="F2329" s="1">
        <v>99.0</v>
      </c>
      <c r="G2329" s="1">
        <v>5.0</v>
      </c>
    </row>
    <row>
      <c r="A2330" t="s">
        <v>2339</v>
      </c>
      <c r="B2330">
        <v>1</v>
      </c>
      <c r="C2330" s="1">
        <v>4.0</v>
      </c>
      <c r="D2330" s="2">
        <v>0.0</v>
      </c>
      <c r="E2330" s="2">
        <v>0.0</v>
      </c>
      <c r="F2330" s="1">
        <v>87.0</v>
      </c>
      <c r="G2330" s="1">
        <v>7.0</v>
      </c>
    </row>
    <row>
      <c r="A2331" t="s">
        <v>2340</v>
      </c>
      <c r="B2331">
        <v>1</v>
      </c>
      <c r="C2331" s="1">
        <v>1.0</v>
      </c>
      <c r="D2331" s="2">
        <v>0.0</v>
      </c>
      <c r="E2331" s="2">
        <v>1.0</v>
      </c>
      <c r="F2331" s="1">
        <v>757.0</v>
      </c>
      <c r="G2331" s="1">
        <v>6.0</v>
      </c>
    </row>
    <row>
      <c r="A2332" t="s">
        <v>2341</v>
      </c>
      <c r="B2332">
        <v>1</v>
      </c>
      <c r="C2332" s="1">
        <v>1.0</v>
      </c>
      <c r="D2332" s="2">
        <v>0.0</v>
      </c>
      <c r="E2332" s="2">
        <v>1.0</v>
      </c>
      <c r="F2332" s="1">
        <v>106.0</v>
      </c>
      <c r="G2332" s="1">
        <v>1.0</v>
      </c>
    </row>
    <row>
      <c r="A2333" t="s">
        <v>2342</v>
      </c>
      <c r="B2333">
        <v>1</v>
      </c>
      <c r="C2333" s="1">
        <v>3.0</v>
      </c>
      <c r="D2333" s="2">
        <v>1.0</v>
      </c>
      <c r="E2333" s="2">
        <v>0.0</v>
      </c>
      <c r="F2333" s="1">
        <v>73.0</v>
      </c>
      <c r="G2333" s="1">
        <v>0.0</v>
      </c>
    </row>
    <row>
      <c r="A2334" t="s">
        <v>2343</v>
      </c>
      <c r="B2334">
        <v>1</v>
      </c>
      <c r="C2334" s="1">
        <v>1.0</v>
      </c>
      <c r="D2334" s="2">
        <v>0.0</v>
      </c>
      <c r="E2334" s="2">
        <v>1.0</v>
      </c>
      <c r="F2334" s="1">
        <v>340.0</v>
      </c>
      <c r="G2334" s="1">
        <v>10.0</v>
      </c>
    </row>
    <row>
      <c r="A2335" t="s">
        <v>2344</v>
      </c>
      <c r="B2335">
        <v>1</v>
      </c>
      <c r="C2335" s="1">
        <v>1.0</v>
      </c>
      <c r="D2335" s="2">
        <v>0.0</v>
      </c>
      <c r="E2335" s="2">
        <v>1.0</v>
      </c>
      <c r="F2335" s="1">
        <v>14.0</v>
      </c>
      <c r="G2335" s="1">
        <v>0.0</v>
      </c>
    </row>
    <row>
      <c r="A2336" t="s">
        <v>2345</v>
      </c>
      <c r="B2336">
        <v>1</v>
      </c>
      <c r="C2336" s="1">
        <v>2.0</v>
      </c>
      <c r="D2336" s="2">
        <v>0.0</v>
      </c>
      <c r="E2336" s="2">
        <v>0.0</v>
      </c>
      <c r="F2336" s="1">
        <v>75.0</v>
      </c>
      <c r="G2336" s="1">
        <v>2.0</v>
      </c>
    </row>
    <row>
      <c r="A2337" t="s">
        <v>2346</v>
      </c>
      <c r="B2337">
        <v>1</v>
      </c>
      <c r="C2337" s="1">
        <v>1.0</v>
      </c>
      <c r="D2337" s="2">
        <v>0.0</v>
      </c>
      <c r="E2337" s="2">
        <v>1.0</v>
      </c>
      <c r="F2337" s="1">
        <v>8.0</v>
      </c>
      <c r="G2337" s="1">
        <v>0.0</v>
      </c>
    </row>
    <row>
      <c r="A2338" t="s">
        <v>2347</v>
      </c>
      <c r="B2338">
        <v>1</v>
      </c>
      <c r="C2338" s="1">
        <v>6.0</v>
      </c>
      <c r="D2338" s="2">
        <v>0.0</v>
      </c>
      <c r="E2338" s="2">
        <v>0.16666666666666666</v>
      </c>
      <c r="F2338" s="1">
        <v>169.0</v>
      </c>
      <c r="G2338" s="1">
        <v>12.0</v>
      </c>
    </row>
    <row>
      <c r="A2339" t="s">
        <v>2348</v>
      </c>
      <c r="B2339">
        <v>1</v>
      </c>
      <c r="C2339" s="1">
        <v>3.0</v>
      </c>
      <c r="D2339" s="2">
        <v>0.0</v>
      </c>
      <c r="E2339" s="2">
        <v>0.3333333333333333</v>
      </c>
      <c r="F2339" s="1">
        <v>54.0</v>
      </c>
      <c r="G2339" s="1">
        <v>2.0</v>
      </c>
    </row>
    <row>
      <c r="A2340" t="s">
        <v>2349</v>
      </c>
      <c r="B2340">
        <v>1</v>
      </c>
      <c r="C2340" s="1">
        <v>7.0</v>
      </c>
      <c r="D2340" s="2">
        <v>0.0</v>
      </c>
      <c r="E2340" s="2">
        <v>0.14285714285714285</v>
      </c>
      <c r="F2340" s="1">
        <v>205.0</v>
      </c>
      <c r="G2340" s="1">
        <v>6.0</v>
      </c>
    </row>
    <row>
      <c r="A2341" t="s">
        <v>2350</v>
      </c>
      <c r="B2341">
        <v>1</v>
      </c>
      <c r="C2341" s="1">
        <v>1.0</v>
      </c>
      <c r="D2341" s="2">
        <v>0.0</v>
      </c>
      <c r="E2341" s="2">
        <v>1.0</v>
      </c>
      <c r="F2341" s="1">
        <v>54.0</v>
      </c>
      <c r="G2341" s="1">
        <v>0.0</v>
      </c>
    </row>
    <row>
      <c r="A2342" t="s">
        <v>2351</v>
      </c>
      <c r="B2342">
        <v>1</v>
      </c>
      <c r="C2342" s="1">
        <v>2.0</v>
      </c>
      <c r="D2342" s="2">
        <v>0.0</v>
      </c>
      <c r="E2342" s="2">
        <v>0.0</v>
      </c>
      <c r="F2342" s="1">
        <v>21.0</v>
      </c>
      <c r="G2342" s="1">
        <v>2.0</v>
      </c>
    </row>
    <row>
      <c r="A2343" t="s">
        <v>2352</v>
      </c>
      <c r="B2343">
        <v>1</v>
      </c>
      <c r="C2343" s="1">
        <v>1.0</v>
      </c>
      <c r="D2343" s="2">
        <v>0.0</v>
      </c>
      <c r="E2343" s="2">
        <v>1.0</v>
      </c>
      <c r="F2343" s="1">
        <v>53.0</v>
      </c>
      <c r="G2343" s="1">
        <v>1.0</v>
      </c>
    </row>
    <row>
      <c r="A2344" t="s">
        <v>2353</v>
      </c>
      <c r="B2344">
        <v>1</v>
      </c>
      <c r="C2344" s="1">
        <v>2.0</v>
      </c>
      <c r="D2344" s="2">
        <v>0.0</v>
      </c>
      <c r="E2344" s="2">
        <v>0.5</v>
      </c>
      <c r="F2344" s="1">
        <v>23.0</v>
      </c>
      <c r="G2344" s="1">
        <v>1.0</v>
      </c>
    </row>
    <row>
      <c r="A2345" t="s">
        <v>2354</v>
      </c>
      <c r="B2345">
        <v>1</v>
      </c>
      <c r="C2345" s="1">
        <v>3.0</v>
      </c>
      <c r="D2345" s="2">
        <v>0.0</v>
      </c>
      <c r="E2345" s="2">
        <v>0.3333333333333333</v>
      </c>
      <c r="F2345" s="1">
        <v>94.0</v>
      </c>
      <c r="G2345" s="1">
        <v>7.0</v>
      </c>
    </row>
    <row>
      <c r="A2346" t="s">
        <v>2355</v>
      </c>
      <c r="B2346">
        <v>1</v>
      </c>
      <c r="C2346" s="1">
        <v>2.0</v>
      </c>
      <c r="D2346" s="2">
        <v>0.0</v>
      </c>
      <c r="E2346" s="2">
        <v>1.0</v>
      </c>
      <c r="F2346" s="1">
        <v>22.0</v>
      </c>
      <c r="G2346" s="1">
        <v>0.0</v>
      </c>
    </row>
    <row>
      <c r="A2347" t="s">
        <v>2356</v>
      </c>
      <c r="B2347">
        <v>1</v>
      </c>
      <c r="C2347" s="1">
        <v>1.0</v>
      </c>
      <c r="D2347" s="2">
        <v>0.0</v>
      </c>
      <c r="E2347" s="2">
        <v>0.0</v>
      </c>
      <c r="F2347" s="1">
        <v>54.0</v>
      </c>
      <c r="G2347" s="1">
        <v>2.0</v>
      </c>
    </row>
    <row>
      <c r="A2348" t="s">
        <v>2357</v>
      </c>
      <c r="B2348">
        <v>1</v>
      </c>
      <c r="C2348" s="1">
        <v>1.0</v>
      </c>
      <c r="D2348" s="2">
        <v>0.0</v>
      </c>
      <c r="E2348" s="2">
        <v>0.0</v>
      </c>
      <c r="F2348" s="1">
        <v>3.0</v>
      </c>
      <c r="G2348" s="1">
        <v>1.0</v>
      </c>
    </row>
    <row>
      <c r="A2349" t="s">
        <v>2358</v>
      </c>
      <c r="B2349">
        <v>1</v>
      </c>
      <c r="C2349" s="1">
        <v>1.0</v>
      </c>
      <c r="D2349" s="2">
        <v>0.0</v>
      </c>
      <c r="E2349" s="2">
        <v>0.0</v>
      </c>
      <c r="F2349" s="1">
        <v>573.0</v>
      </c>
      <c r="G2349" s="1">
        <v>5.0</v>
      </c>
    </row>
    <row>
      <c r="A2350" t="s">
        <v>2359</v>
      </c>
      <c r="B2350">
        <v>1</v>
      </c>
      <c r="C2350" s="1">
        <v>1.0</v>
      </c>
      <c r="D2350" s="2">
        <v>0.0</v>
      </c>
      <c r="E2350" s="2">
        <v>1.0</v>
      </c>
      <c r="F2350" s="1">
        <v>1382.0</v>
      </c>
      <c r="G2350" s="1">
        <v>0.0</v>
      </c>
    </row>
    <row>
      <c r="A2351" t="s">
        <v>2360</v>
      </c>
      <c r="B2351">
        <v>1</v>
      </c>
      <c r="C2351" s="1">
        <v>1.0</v>
      </c>
      <c r="D2351" s="2">
        <v>0.0</v>
      </c>
      <c r="E2351" s="2">
        <v>1.0</v>
      </c>
      <c r="F2351" s="1">
        <v>3.0</v>
      </c>
      <c r="G2351" s="1">
        <v>0.0</v>
      </c>
    </row>
    <row>
      <c r="A2352" t="s">
        <v>2361</v>
      </c>
      <c r="B2352">
        <v>1</v>
      </c>
      <c r="C2352" s="1">
        <v>1.0</v>
      </c>
      <c r="D2352" s="2">
        <v>0.0</v>
      </c>
      <c r="E2352" s="2">
        <v>0.0</v>
      </c>
      <c r="F2352" s="1">
        <v>7.0</v>
      </c>
      <c r="G2352" s="1">
        <v>1.0</v>
      </c>
    </row>
    <row>
      <c r="A2353" t="s">
        <v>2362</v>
      </c>
      <c r="B2353">
        <v>1</v>
      </c>
      <c r="C2353" s="1">
        <v>3.0</v>
      </c>
      <c r="D2353" s="2">
        <v>0.0</v>
      </c>
      <c r="E2353" s="2">
        <v>0.0</v>
      </c>
      <c r="F2353" s="1">
        <v>68.0</v>
      </c>
      <c r="G2353" s="1">
        <v>3.0</v>
      </c>
    </row>
    <row>
      <c r="A2354" t="s">
        <v>2363</v>
      </c>
      <c r="B2354">
        <v>1</v>
      </c>
      <c r="C2354" s="1">
        <v>2.0</v>
      </c>
      <c r="D2354" s="2">
        <v>0.0</v>
      </c>
      <c r="E2354" s="2">
        <v>0.5</v>
      </c>
      <c r="F2354" s="1">
        <v>15.0</v>
      </c>
      <c r="G2354" s="1">
        <v>0.0</v>
      </c>
    </row>
    <row>
      <c r="A2355" t="s">
        <v>2364</v>
      </c>
      <c r="B2355">
        <v>1</v>
      </c>
      <c r="C2355" s="1">
        <v>2.0</v>
      </c>
      <c r="D2355" s="2">
        <v>0.0</v>
      </c>
      <c r="E2355" s="2">
        <v>0.5</v>
      </c>
      <c r="F2355" s="1">
        <v>50.0</v>
      </c>
      <c r="G2355" s="1">
        <v>1.0</v>
      </c>
    </row>
    <row>
      <c r="A2356" t="s">
        <v>2365</v>
      </c>
      <c r="B2356">
        <v>1</v>
      </c>
      <c r="C2356" s="1">
        <v>1.0</v>
      </c>
      <c r="D2356" s="2">
        <v>0.0</v>
      </c>
      <c r="E2356" s="2">
        <v>1.0</v>
      </c>
      <c r="F2356" s="1">
        <v>27.0</v>
      </c>
      <c r="G2356" s="1">
        <v>0.0</v>
      </c>
    </row>
    <row>
      <c r="A2357" t="s">
        <v>2366</v>
      </c>
      <c r="B2357">
        <v>1</v>
      </c>
      <c r="C2357" s="1">
        <v>1.0</v>
      </c>
      <c r="D2357" s="2">
        <v>1.0</v>
      </c>
      <c r="E2357" s="2">
        <v>0.0</v>
      </c>
      <c r="F2357" s="1">
        <v>0.0</v>
      </c>
      <c r="G2357" s="1">
        <v>0.0</v>
      </c>
    </row>
    <row>
      <c r="A2358" t="s">
        <v>2367</v>
      </c>
      <c r="B2358">
        <v>1</v>
      </c>
      <c r="C2358" s="1">
        <v>1.0</v>
      </c>
      <c r="D2358" s="2">
        <v>0.0</v>
      </c>
      <c r="E2358" s="2">
        <v>1.0</v>
      </c>
      <c r="F2358" s="1">
        <v>7.0</v>
      </c>
      <c r="G2358" s="1">
        <v>0.0</v>
      </c>
    </row>
    <row>
      <c r="A2359" t="s">
        <v>2368</v>
      </c>
      <c r="B2359">
        <v>1</v>
      </c>
      <c r="C2359" s="1">
        <v>1.0</v>
      </c>
      <c r="D2359" s="2">
        <v>0.0</v>
      </c>
      <c r="E2359" s="2">
        <v>1.0</v>
      </c>
      <c r="F2359" s="1">
        <v>27.0</v>
      </c>
      <c r="G2359" s="1">
        <v>0.0</v>
      </c>
    </row>
    <row>
      <c r="A2360" t="s">
        <v>2369</v>
      </c>
      <c r="B2360">
        <v>1</v>
      </c>
      <c r="C2360" s="1">
        <v>3.0</v>
      </c>
      <c r="D2360" s="2">
        <v>0.0</v>
      </c>
      <c r="E2360" s="2">
        <v>0.3333333333333333</v>
      </c>
      <c r="F2360" s="1">
        <v>49.0</v>
      </c>
      <c r="G2360" s="1">
        <v>2.0</v>
      </c>
    </row>
    <row>
      <c r="A2361" t="s">
        <v>2370</v>
      </c>
      <c r="B2361">
        <v>1</v>
      </c>
      <c r="C2361" s="1">
        <v>1.0</v>
      </c>
      <c r="D2361" s="2">
        <v>0.0</v>
      </c>
      <c r="E2361" s="2">
        <v>1.0</v>
      </c>
      <c r="F2361" s="1">
        <v>254.0</v>
      </c>
      <c r="G2361" s="1">
        <v>4.0</v>
      </c>
    </row>
    <row>
      <c r="A2362" t="s">
        <v>2371</v>
      </c>
      <c r="B2362">
        <v>1</v>
      </c>
      <c r="C2362" s="1">
        <v>1.0</v>
      </c>
      <c r="D2362" s="2">
        <v>1.0</v>
      </c>
      <c r="E2362" s="2">
        <v>0.0</v>
      </c>
      <c r="F2362" s="1">
        <v>0.0</v>
      </c>
      <c r="G2362" s="1">
        <v>0.0</v>
      </c>
    </row>
    <row>
      <c r="A2363" t="s">
        <v>2372</v>
      </c>
      <c r="B2363">
        <v>1</v>
      </c>
      <c r="C2363" s="1">
        <v>5.0</v>
      </c>
      <c r="D2363" s="2">
        <v>0.0</v>
      </c>
      <c r="E2363" s="2">
        <v>0.2</v>
      </c>
      <c r="F2363" s="1">
        <v>832.0</v>
      </c>
      <c r="G2363" s="1">
        <v>5.0</v>
      </c>
    </row>
    <row>
      <c r="A2364" t="s">
        <v>2373</v>
      </c>
      <c r="B2364">
        <v>1</v>
      </c>
      <c r="C2364" s="1">
        <v>1.0</v>
      </c>
      <c r="D2364" s="2">
        <v>0.0</v>
      </c>
      <c r="E2364" s="2">
        <v>1.0</v>
      </c>
      <c r="F2364" s="1">
        <v>186.0</v>
      </c>
      <c r="G2364" s="1">
        <v>1.0</v>
      </c>
    </row>
    <row>
      <c r="A2365" t="s">
        <v>2374</v>
      </c>
      <c r="B2365">
        <v>1</v>
      </c>
      <c r="C2365" s="1">
        <v>1.0</v>
      </c>
      <c r="D2365" s="2">
        <v>0.0</v>
      </c>
      <c r="E2365" s="2">
        <v>1.0</v>
      </c>
      <c r="F2365" s="1">
        <v>184.0</v>
      </c>
      <c r="G2365" s="1">
        <v>1.0</v>
      </c>
    </row>
    <row>
      <c r="A2366" t="s">
        <v>2375</v>
      </c>
      <c r="B2366">
        <v>1</v>
      </c>
      <c r="C2366" s="1">
        <v>2.0</v>
      </c>
      <c r="D2366" s="2">
        <v>0.0</v>
      </c>
      <c r="E2366" s="2">
        <v>1.0</v>
      </c>
      <c r="F2366" s="1">
        <v>30.0</v>
      </c>
      <c r="G2366" s="1">
        <v>0.0</v>
      </c>
    </row>
    <row>
      <c r="A2367" t="s">
        <v>2376</v>
      </c>
      <c r="B2367">
        <v>1</v>
      </c>
      <c r="C2367" s="1">
        <v>1.0</v>
      </c>
      <c r="D2367" s="2">
        <v>0.0</v>
      </c>
      <c r="E2367" s="2">
        <v>1.0</v>
      </c>
      <c r="F2367" s="1">
        <v>120.0</v>
      </c>
      <c r="G2367" s="1">
        <v>0.0</v>
      </c>
    </row>
    <row>
      <c r="A2368" t="s">
        <v>2377</v>
      </c>
      <c r="B2368">
        <v>1</v>
      </c>
      <c r="C2368" s="1">
        <v>13.0</v>
      </c>
      <c r="D2368" s="2">
        <v>1.0</v>
      </c>
      <c r="E2368" s="2">
        <v>0.0</v>
      </c>
      <c r="F2368" s="1">
        <v>147.0</v>
      </c>
      <c r="G2368" s="1">
        <v>0.0</v>
      </c>
    </row>
    <row>
      <c r="A2369" t="s">
        <v>2378</v>
      </c>
      <c r="B2369">
        <v>1</v>
      </c>
      <c r="C2369" s="1">
        <v>1.0</v>
      </c>
      <c r="D2369" s="2">
        <v>0.0</v>
      </c>
      <c r="E2369" s="2">
        <v>1.0</v>
      </c>
      <c r="F2369" s="1">
        <v>4.0</v>
      </c>
      <c r="G2369" s="1">
        <v>0.0</v>
      </c>
    </row>
    <row>
      <c r="A2370" t="s">
        <v>2379</v>
      </c>
      <c r="B2370">
        <v>1</v>
      </c>
      <c r="C2370" s="1">
        <v>3.0</v>
      </c>
      <c r="D2370" s="2">
        <v>0.0</v>
      </c>
      <c r="E2370" s="2">
        <v>0.3333333333333333</v>
      </c>
      <c r="F2370" s="1">
        <v>40.0</v>
      </c>
      <c r="G2370" s="1">
        <v>4.0</v>
      </c>
    </row>
    <row>
      <c r="A2371" t="s">
        <v>2380</v>
      </c>
      <c r="B2371">
        <v>1</v>
      </c>
      <c r="C2371" s="1">
        <v>1.0</v>
      </c>
      <c r="D2371" s="2">
        <v>0.0</v>
      </c>
      <c r="E2371" s="2">
        <v>1.0</v>
      </c>
      <c r="F2371" s="1">
        <v>56.0</v>
      </c>
      <c r="G2371" s="1">
        <v>2.0</v>
      </c>
    </row>
    <row>
      <c r="A2372" t="s">
        <v>2381</v>
      </c>
      <c r="B2372">
        <v>1</v>
      </c>
      <c r="C2372" s="1">
        <v>1.0</v>
      </c>
      <c r="D2372" s="2">
        <v>0.0</v>
      </c>
      <c r="E2372" s="2">
        <v>1.0</v>
      </c>
      <c r="F2372" s="1">
        <v>3.0</v>
      </c>
      <c r="G2372" s="1">
        <v>0.0</v>
      </c>
    </row>
    <row>
      <c r="A2373" t="s">
        <v>2382</v>
      </c>
      <c r="B2373">
        <v>1</v>
      </c>
      <c r="C2373" s="1">
        <v>1.0</v>
      </c>
      <c r="D2373" s="2">
        <v>0.0</v>
      </c>
      <c r="E2373" s="2">
        <v>1.0</v>
      </c>
      <c r="F2373" s="1">
        <v>6.0</v>
      </c>
      <c r="G2373" s="1">
        <v>0.0</v>
      </c>
    </row>
    <row>
      <c r="A2374" t="s">
        <v>2383</v>
      </c>
      <c r="B2374">
        <v>1</v>
      </c>
      <c r="C2374" s="1">
        <v>1.0</v>
      </c>
      <c r="D2374" s="2">
        <v>1.0</v>
      </c>
      <c r="E2374" s="2">
        <v>0.0</v>
      </c>
      <c r="F2374" s="1">
        <v>0.0</v>
      </c>
      <c r="G2374" s="1">
        <v>0.0</v>
      </c>
    </row>
    <row>
      <c r="A2375" t="s">
        <v>2384</v>
      </c>
      <c r="B2375">
        <v>1</v>
      </c>
      <c r="C2375" s="1">
        <v>2.0</v>
      </c>
      <c r="D2375" s="2">
        <v>0.0</v>
      </c>
      <c r="E2375" s="2">
        <v>1.0</v>
      </c>
      <c r="F2375" s="1">
        <v>4.0</v>
      </c>
      <c r="G2375" s="1">
        <v>0.0</v>
      </c>
    </row>
    <row>
      <c r="A2376" t="s">
        <v>2385</v>
      </c>
      <c r="B2376">
        <v>1</v>
      </c>
      <c r="C2376" s="1">
        <v>2.0</v>
      </c>
      <c r="D2376" s="2">
        <v>0.0</v>
      </c>
      <c r="E2376" s="2">
        <v>1.0</v>
      </c>
      <c r="F2376" s="1">
        <v>2.0</v>
      </c>
      <c r="G2376" s="1">
        <v>0.0</v>
      </c>
    </row>
    <row>
      <c r="A2377" t="s">
        <v>2386</v>
      </c>
      <c r="B2377">
        <v>1</v>
      </c>
      <c r="C2377" s="1">
        <v>2.0</v>
      </c>
      <c r="D2377" s="2">
        <v>0.0</v>
      </c>
      <c r="E2377" s="2">
        <v>1.0</v>
      </c>
      <c r="F2377" s="1">
        <v>10.0</v>
      </c>
      <c r="G2377" s="1">
        <v>0.0</v>
      </c>
    </row>
    <row>
      <c r="A2378" t="s">
        <v>2387</v>
      </c>
      <c r="B2378">
        <v>1</v>
      </c>
      <c r="C2378" s="1">
        <v>3.0</v>
      </c>
      <c r="D2378" s="2">
        <v>0.0</v>
      </c>
      <c r="E2378" s="2">
        <v>0.6666666666666666</v>
      </c>
      <c r="F2378" s="1">
        <v>338.0</v>
      </c>
      <c r="G2378" s="1">
        <v>2.0</v>
      </c>
    </row>
    <row>
      <c r="A2379" t="s">
        <v>2388</v>
      </c>
      <c r="B2379">
        <v>1</v>
      </c>
      <c r="C2379" s="1">
        <v>1.0</v>
      </c>
      <c r="D2379" s="2">
        <v>0.0</v>
      </c>
      <c r="E2379" s="2">
        <v>1.0</v>
      </c>
      <c r="F2379" s="1">
        <v>2.0</v>
      </c>
      <c r="G2379" s="1">
        <v>0.0</v>
      </c>
    </row>
    <row>
      <c r="A2380" t="s">
        <v>2389</v>
      </c>
      <c r="B2380">
        <v>1</v>
      </c>
      <c r="C2380" s="1">
        <v>1.0</v>
      </c>
      <c r="D2380" s="2">
        <v>0.0</v>
      </c>
      <c r="E2380" s="2">
        <v>1.0</v>
      </c>
      <c r="F2380" s="1">
        <v>2.0</v>
      </c>
      <c r="G2380" s="1">
        <v>0.0</v>
      </c>
    </row>
    <row>
      <c r="A2381" t="s">
        <v>2390</v>
      </c>
      <c r="B2381">
        <v>1</v>
      </c>
      <c r="C2381" s="1">
        <v>1.0</v>
      </c>
      <c r="D2381" s="2">
        <v>0.0</v>
      </c>
      <c r="E2381" s="2">
        <v>1.0</v>
      </c>
      <c r="F2381" s="1">
        <v>2.0</v>
      </c>
      <c r="G2381" s="1">
        <v>0.0</v>
      </c>
    </row>
    <row>
      <c r="A2382" t="s">
        <v>2391</v>
      </c>
      <c r="B2382">
        <v>1</v>
      </c>
      <c r="C2382" s="1">
        <v>1.0</v>
      </c>
      <c r="D2382" s="2">
        <v>0.0</v>
      </c>
      <c r="E2382" s="2">
        <v>1.0</v>
      </c>
      <c r="F2382" s="1">
        <v>6.0</v>
      </c>
      <c r="G2382" s="1">
        <v>0.0</v>
      </c>
    </row>
    <row>
      <c r="A2383" t="s">
        <v>2392</v>
      </c>
      <c r="B2383">
        <v>1</v>
      </c>
      <c r="C2383" s="1">
        <v>1.0</v>
      </c>
      <c r="D2383" s="2">
        <v>0.0</v>
      </c>
      <c r="E2383" s="2">
        <v>1.0</v>
      </c>
      <c r="F2383" s="1">
        <v>25.0</v>
      </c>
      <c r="G2383" s="1">
        <v>0.0</v>
      </c>
    </row>
    <row>
      <c r="A2384" t="s">
        <v>2393</v>
      </c>
      <c r="B2384">
        <v>1</v>
      </c>
      <c r="C2384" s="1">
        <v>1.0</v>
      </c>
      <c r="D2384" s="2">
        <v>0.0</v>
      </c>
      <c r="E2384" s="2">
        <v>1.0</v>
      </c>
      <c r="F2384" s="1">
        <v>4.0</v>
      </c>
      <c r="G2384" s="1">
        <v>0.0</v>
      </c>
    </row>
    <row>
      <c r="A2385" t="s">
        <v>2394</v>
      </c>
      <c r="B2385">
        <v>1</v>
      </c>
      <c r="C2385" s="1">
        <v>1.0</v>
      </c>
      <c r="D2385" s="2">
        <v>0.0</v>
      </c>
      <c r="E2385" s="2">
        <v>1.0</v>
      </c>
      <c r="F2385" s="1">
        <v>23.0</v>
      </c>
      <c r="G2385" s="1">
        <v>0.0</v>
      </c>
    </row>
    <row>
      <c r="A2386" t="s">
        <v>2395</v>
      </c>
      <c r="B2386">
        <v>1</v>
      </c>
      <c r="C2386" s="1">
        <v>2.0</v>
      </c>
      <c r="D2386" s="2">
        <v>0.0</v>
      </c>
      <c r="E2386" s="2">
        <v>1.0</v>
      </c>
      <c r="F2386" s="1">
        <v>12.0</v>
      </c>
      <c r="G2386" s="1">
        <v>0.0</v>
      </c>
    </row>
    <row>
      <c r="A2387" t="s">
        <v>2396</v>
      </c>
      <c r="B2387">
        <v>1</v>
      </c>
      <c r="C2387" s="1">
        <v>1.0</v>
      </c>
      <c r="D2387" s="2">
        <v>0.0</v>
      </c>
      <c r="E2387" s="2">
        <v>1.0</v>
      </c>
      <c r="F2387" s="1">
        <v>8.0</v>
      </c>
      <c r="G2387" s="1">
        <v>0.0</v>
      </c>
    </row>
    <row>
      <c r="A2388" t="s">
        <v>2397</v>
      </c>
      <c r="B2388">
        <v>1</v>
      </c>
      <c r="C2388" s="1">
        <v>1.0</v>
      </c>
      <c r="D2388" s="2">
        <v>1.0</v>
      </c>
      <c r="E2388" s="2">
        <v>0.0</v>
      </c>
      <c r="F2388" s="1">
        <v>0.0</v>
      </c>
      <c r="G2388" s="1">
        <v>0.0</v>
      </c>
    </row>
    <row>
      <c r="A2389" t="s">
        <v>2398</v>
      </c>
      <c r="B2389">
        <v>1</v>
      </c>
      <c r="C2389" s="1">
        <v>2.0</v>
      </c>
      <c r="D2389" s="2">
        <v>0.0</v>
      </c>
      <c r="E2389" s="2">
        <v>0.0</v>
      </c>
      <c r="F2389" s="1">
        <v>107.0</v>
      </c>
      <c r="G2389" s="1">
        <v>2.0</v>
      </c>
    </row>
    <row>
      <c r="A2390" t="s">
        <v>2399</v>
      </c>
      <c r="B2390">
        <v>1</v>
      </c>
      <c r="C2390" s="1">
        <v>1.0</v>
      </c>
      <c r="D2390" s="2">
        <v>0.0</v>
      </c>
      <c r="E2390" s="2">
        <v>0.0</v>
      </c>
      <c r="F2390" s="1">
        <v>26.0</v>
      </c>
      <c r="G2390" s="1">
        <v>1.0</v>
      </c>
    </row>
    <row>
      <c r="A2391" t="s">
        <v>2400</v>
      </c>
      <c r="B2391">
        <v>1</v>
      </c>
      <c r="C2391" s="1">
        <v>1.0</v>
      </c>
      <c r="D2391" s="2">
        <v>0.0</v>
      </c>
      <c r="E2391" s="2">
        <v>1.0</v>
      </c>
      <c r="F2391" s="1">
        <v>6.0</v>
      </c>
      <c r="G2391" s="1">
        <v>0.0</v>
      </c>
    </row>
    <row>
      <c r="A2392" t="s">
        <v>2401</v>
      </c>
      <c r="B2392">
        <v>1</v>
      </c>
      <c r="C2392" s="1">
        <v>2.0</v>
      </c>
      <c r="D2392" s="2">
        <v>0.0</v>
      </c>
      <c r="E2392" s="2">
        <v>1.0</v>
      </c>
      <c r="F2392" s="1">
        <v>50.0</v>
      </c>
      <c r="G2392" s="1">
        <v>1.0</v>
      </c>
    </row>
    <row>
      <c r="A2393" t="s">
        <v>2402</v>
      </c>
      <c r="B2393">
        <v>1</v>
      </c>
      <c r="C2393" s="1">
        <v>1.0</v>
      </c>
      <c r="D2393" s="2">
        <v>0.0</v>
      </c>
      <c r="E2393" s="2">
        <v>1.0</v>
      </c>
      <c r="F2393" s="1">
        <v>6.0</v>
      </c>
      <c r="G2393" s="1">
        <v>0.0</v>
      </c>
    </row>
    <row>
      <c r="A2394" t="s">
        <v>2403</v>
      </c>
      <c r="B2394">
        <v>1</v>
      </c>
      <c r="C2394" s="1">
        <v>4.0</v>
      </c>
      <c r="D2394" s="2">
        <v>0.0</v>
      </c>
      <c r="E2394" s="2">
        <v>0.0</v>
      </c>
      <c r="F2394" s="1">
        <v>138.0</v>
      </c>
      <c r="G2394" s="1">
        <v>4.0</v>
      </c>
    </row>
    <row>
      <c r="A2395" t="s">
        <v>2404</v>
      </c>
      <c r="B2395">
        <v>1</v>
      </c>
      <c r="C2395" s="1">
        <v>7.0</v>
      </c>
      <c r="D2395" s="2">
        <v>0.0</v>
      </c>
      <c r="E2395" s="2">
        <v>0.14285714285714285</v>
      </c>
      <c r="F2395" s="1">
        <v>94.0</v>
      </c>
      <c r="G2395" s="1">
        <v>4.0</v>
      </c>
    </row>
    <row>
      <c r="A2396" t="s">
        <v>2405</v>
      </c>
      <c r="B2396">
        <v>1</v>
      </c>
      <c r="C2396" s="1">
        <v>2.0</v>
      </c>
      <c r="D2396" s="2">
        <v>0.0</v>
      </c>
      <c r="E2396" s="2">
        <v>0.5</v>
      </c>
      <c r="F2396" s="1">
        <v>938.0</v>
      </c>
      <c r="G2396" s="1">
        <v>1.0</v>
      </c>
    </row>
    <row>
      <c r="A2397" t="s">
        <v>2406</v>
      </c>
      <c r="B2397">
        <v>1</v>
      </c>
      <c r="C2397" s="1">
        <v>1.0</v>
      </c>
      <c r="D2397" s="2">
        <v>1.0</v>
      </c>
      <c r="E2397" s="2">
        <v>0.0</v>
      </c>
      <c r="F2397" s="1">
        <v>0.0</v>
      </c>
      <c r="G2397" s="1">
        <v>0.0</v>
      </c>
    </row>
    <row>
      <c r="A2398" t="s">
        <v>2407</v>
      </c>
      <c r="B2398">
        <v>1</v>
      </c>
      <c r="C2398" s="1">
        <v>1.0</v>
      </c>
      <c r="D2398" s="2">
        <v>0.0</v>
      </c>
      <c r="E2398" s="2">
        <v>1.0</v>
      </c>
      <c r="F2398" s="1">
        <v>24.0</v>
      </c>
      <c r="G2398" s="1">
        <v>0.0</v>
      </c>
    </row>
    <row>
      <c r="A2399" t="s">
        <v>2408</v>
      </c>
      <c r="B2399">
        <v>1</v>
      </c>
      <c r="C2399" s="1">
        <v>4.0</v>
      </c>
      <c r="D2399" s="2">
        <v>0.0</v>
      </c>
      <c r="E2399" s="2">
        <v>0.5</v>
      </c>
      <c r="F2399" s="1">
        <v>161.0</v>
      </c>
      <c r="G2399" s="1">
        <v>2.0</v>
      </c>
    </row>
    <row>
      <c r="A2400" t="s">
        <v>2409</v>
      </c>
      <c r="B2400">
        <v>1</v>
      </c>
      <c r="C2400" s="1">
        <v>1.0</v>
      </c>
      <c r="D2400" s="2">
        <v>0.0</v>
      </c>
      <c r="E2400" s="2">
        <v>1.0</v>
      </c>
      <c r="F2400" s="1">
        <v>4.0</v>
      </c>
      <c r="G2400" s="1">
        <v>0.0</v>
      </c>
    </row>
    <row>
      <c r="A2401" t="s">
        <v>2410</v>
      </c>
      <c r="B2401">
        <v>1</v>
      </c>
      <c r="C2401" s="1">
        <v>1.0</v>
      </c>
      <c r="D2401" s="2">
        <v>0.0</v>
      </c>
      <c r="E2401" s="2">
        <v>1.0</v>
      </c>
      <c r="F2401" s="1">
        <v>9.0</v>
      </c>
      <c r="G2401" s="1">
        <v>0.0</v>
      </c>
    </row>
    <row>
      <c r="A2402" t="s">
        <v>2411</v>
      </c>
      <c r="B2402">
        <v>1</v>
      </c>
      <c r="C2402" s="1">
        <v>1.0</v>
      </c>
      <c r="D2402" s="2">
        <v>0.0</v>
      </c>
      <c r="E2402" s="2">
        <v>1.0</v>
      </c>
      <c r="F2402" s="1">
        <v>54.0</v>
      </c>
      <c r="G2402" s="1">
        <v>0.0</v>
      </c>
    </row>
    <row>
      <c r="A2403" t="s">
        <v>2412</v>
      </c>
      <c r="B2403">
        <v>1</v>
      </c>
      <c r="C2403" s="1">
        <v>1.0</v>
      </c>
      <c r="D2403" s="2">
        <v>0.0</v>
      </c>
      <c r="E2403" s="2">
        <v>1.0</v>
      </c>
      <c r="F2403" s="1">
        <v>9.0</v>
      </c>
      <c r="G2403" s="1">
        <v>0.0</v>
      </c>
    </row>
    <row>
      <c r="A2404" t="s">
        <v>2413</v>
      </c>
      <c r="B2404">
        <v>1</v>
      </c>
      <c r="C2404" s="1">
        <v>1.0</v>
      </c>
      <c r="D2404" s="2">
        <v>0.0</v>
      </c>
      <c r="E2404" s="2">
        <v>1.0</v>
      </c>
      <c r="F2404" s="1">
        <v>8.0</v>
      </c>
      <c r="G2404" s="1">
        <v>0.0</v>
      </c>
    </row>
    <row>
      <c r="A2405" t="s">
        <v>2414</v>
      </c>
      <c r="B2405">
        <v>1</v>
      </c>
      <c r="C2405" s="1">
        <v>1.0</v>
      </c>
      <c r="D2405" s="2">
        <v>0.0</v>
      </c>
      <c r="E2405" s="2">
        <v>1.0</v>
      </c>
      <c r="F2405" s="1">
        <v>17.0</v>
      </c>
      <c r="G2405" s="1">
        <v>0.0</v>
      </c>
    </row>
    <row>
      <c r="A2406" t="s">
        <v>2415</v>
      </c>
      <c r="B2406">
        <v>1</v>
      </c>
      <c r="C2406" s="1">
        <v>3.0</v>
      </c>
      <c r="D2406" s="2">
        <v>0.0</v>
      </c>
      <c r="E2406" s="2">
        <v>0.3333333333333333</v>
      </c>
      <c r="F2406" s="1">
        <v>27.0</v>
      </c>
      <c r="G2406" s="1">
        <v>2.0</v>
      </c>
    </row>
    <row>
      <c r="A2407" t="s">
        <v>2416</v>
      </c>
      <c r="B2407">
        <v>1</v>
      </c>
      <c r="C2407" s="1">
        <v>1.0</v>
      </c>
      <c r="D2407" s="2">
        <v>0.0</v>
      </c>
      <c r="E2407" s="2">
        <v>1.0</v>
      </c>
      <c r="F2407" s="1">
        <v>8.0</v>
      </c>
      <c r="G2407" s="1">
        <v>0.0</v>
      </c>
    </row>
    <row>
      <c r="A2408" t="s">
        <v>2417</v>
      </c>
      <c r="B2408">
        <v>1</v>
      </c>
      <c r="C2408" s="1">
        <v>1.0</v>
      </c>
      <c r="D2408" s="2">
        <v>0.0</v>
      </c>
      <c r="E2408" s="2">
        <v>1.0</v>
      </c>
      <c r="F2408" s="1">
        <v>3.0</v>
      </c>
      <c r="G2408" s="1">
        <v>0.0</v>
      </c>
    </row>
    <row>
      <c r="A2409" t="s">
        <v>2418</v>
      </c>
      <c r="B2409">
        <v>1</v>
      </c>
      <c r="C2409" s="1">
        <v>1.0</v>
      </c>
      <c r="D2409" s="2">
        <v>0.0</v>
      </c>
      <c r="E2409" s="2">
        <v>1.0</v>
      </c>
      <c r="F2409" s="1">
        <v>8.0</v>
      </c>
      <c r="G2409" s="1">
        <v>0.0</v>
      </c>
    </row>
    <row>
      <c r="A2410" t="s">
        <v>2419</v>
      </c>
      <c r="B2410">
        <v>1</v>
      </c>
      <c r="C2410" s="1">
        <v>5.0</v>
      </c>
      <c r="D2410" s="2">
        <v>0.0</v>
      </c>
      <c r="E2410" s="2">
        <v>0.4</v>
      </c>
      <c r="F2410" s="1">
        <v>94.0</v>
      </c>
      <c r="G2410" s="1">
        <v>0.0</v>
      </c>
    </row>
    <row>
      <c r="A2411" t="s">
        <v>2420</v>
      </c>
      <c r="B2411">
        <v>1</v>
      </c>
      <c r="C2411" s="1">
        <v>1.0</v>
      </c>
      <c r="D2411" s="2">
        <v>0.0</v>
      </c>
      <c r="E2411" s="2">
        <v>0.0</v>
      </c>
      <c r="F2411" s="1">
        <v>11.0</v>
      </c>
      <c r="G2411" s="1">
        <v>1.0</v>
      </c>
    </row>
    <row>
      <c r="A2412" t="s">
        <v>2421</v>
      </c>
      <c r="B2412">
        <v>1</v>
      </c>
      <c r="C2412" s="1">
        <v>2.0</v>
      </c>
      <c r="D2412" s="2">
        <v>0.0</v>
      </c>
      <c r="E2412" s="2">
        <v>0.5</v>
      </c>
      <c r="F2412" s="1">
        <v>13.0</v>
      </c>
      <c r="G2412" s="1">
        <v>2.0</v>
      </c>
    </row>
    <row>
      <c r="A2413" t="s">
        <v>2422</v>
      </c>
      <c r="B2413">
        <v>1</v>
      </c>
      <c r="C2413" s="1">
        <v>1.0</v>
      </c>
      <c r="D2413" s="2">
        <v>1.0</v>
      </c>
      <c r="E2413" s="2">
        <v>0.0</v>
      </c>
      <c r="F2413" s="1">
        <v>0.0</v>
      </c>
      <c r="G2413" s="1">
        <v>0.0</v>
      </c>
    </row>
    <row>
      <c r="A2414" t="s">
        <v>2423</v>
      </c>
      <c r="B2414">
        <v>1</v>
      </c>
      <c r="C2414" s="1">
        <v>1.0</v>
      </c>
      <c r="D2414" s="2">
        <v>0.0</v>
      </c>
      <c r="E2414" s="2">
        <v>0.0</v>
      </c>
      <c r="F2414" s="1">
        <v>1.0</v>
      </c>
      <c r="G2414" s="1">
        <v>1.0</v>
      </c>
    </row>
    <row>
      <c r="A2415" t="s">
        <v>2424</v>
      </c>
      <c r="B2415">
        <v>1</v>
      </c>
      <c r="C2415" s="1">
        <v>1.0</v>
      </c>
      <c r="D2415" s="2">
        <v>0.0</v>
      </c>
      <c r="E2415" s="2">
        <v>1.0</v>
      </c>
      <c r="F2415" s="1">
        <v>3.0</v>
      </c>
      <c r="G2415" s="1">
        <v>0.0</v>
      </c>
    </row>
    <row>
      <c r="A2416" t="s">
        <v>2425</v>
      </c>
      <c r="B2416">
        <v>1</v>
      </c>
      <c r="C2416" s="1">
        <v>2.0</v>
      </c>
      <c r="D2416" s="2">
        <v>0.0</v>
      </c>
      <c r="E2416" s="2">
        <v>0.5</v>
      </c>
      <c r="F2416" s="1">
        <v>20.0</v>
      </c>
      <c r="G2416" s="1">
        <v>1.0</v>
      </c>
    </row>
    <row>
      <c r="A2417" t="s">
        <v>2426</v>
      </c>
      <c r="B2417">
        <v>1</v>
      </c>
      <c r="C2417" s="1">
        <v>1.0</v>
      </c>
      <c r="D2417" s="2">
        <v>1.0</v>
      </c>
      <c r="E2417" s="2">
        <v>0.0</v>
      </c>
      <c r="F2417" s="1">
        <v>0.0</v>
      </c>
      <c r="G2417" s="1">
        <v>0.0</v>
      </c>
    </row>
    <row>
      <c r="A2418" t="s">
        <v>2427</v>
      </c>
      <c r="B2418">
        <v>1</v>
      </c>
      <c r="C2418" s="1">
        <v>1.0</v>
      </c>
      <c r="D2418" s="2">
        <v>0.0</v>
      </c>
      <c r="E2418" s="2">
        <v>1.0</v>
      </c>
      <c r="F2418" s="1">
        <v>9.0</v>
      </c>
      <c r="G2418" s="1">
        <v>0.0</v>
      </c>
    </row>
    <row>
      <c r="A2419" t="s">
        <v>2428</v>
      </c>
      <c r="B2419">
        <v>1</v>
      </c>
      <c r="C2419" s="1">
        <v>1.0</v>
      </c>
      <c r="D2419" s="2">
        <v>1.0</v>
      </c>
      <c r="E2419" s="2">
        <v>0.0</v>
      </c>
      <c r="F2419" s="1">
        <v>0.0</v>
      </c>
      <c r="G2419" s="1">
        <v>0.0</v>
      </c>
    </row>
    <row>
      <c r="A2420" t="s">
        <v>2429</v>
      </c>
      <c r="B2420">
        <v>1</v>
      </c>
      <c r="C2420" s="1">
        <v>1.0</v>
      </c>
      <c r="D2420" s="2">
        <v>0.0</v>
      </c>
      <c r="E2420" s="2">
        <v>0.0</v>
      </c>
      <c r="F2420" s="1">
        <v>47.0</v>
      </c>
      <c r="G2420" s="1">
        <v>3.0</v>
      </c>
    </row>
    <row>
      <c r="A2421" t="s">
        <v>2430</v>
      </c>
      <c r="B2421">
        <v>1</v>
      </c>
      <c r="C2421" s="1">
        <v>2.0</v>
      </c>
      <c r="D2421" s="2">
        <v>0.0</v>
      </c>
      <c r="E2421" s="2">
        <v>0.5</v>
      </c>
      <c r="F2421" s="1">
        <v>6.0</v>
      </c>
      <c r="G2421" s="1">
        <v>0.0</v>
      </c>
    </row>
    <row>
      <c r="A2422" t="s">
        <v>2431</v>
      </c>
      <c r="B2422">
        <v>1</v>
      </c>
      <c r="C2422" s="1">
        <v>1.0</v>
      </c>
      <c r="D2422" s="2">
        <v>0.0</v>
      </c>
      <c r="E2422" s="2">
        <v>1.0</v>
      </c>
      <c r="F2422" s="1">
        <v>8.0</v>
      </c>
      <c r="G2422" s="1">
        <v>0.0</v>
      </c>
    </row>
    <row>
      <c r="A2423" t="s">
        <v>2432</v>
      </c>
      <c r="B2423">
        <v>1</v>
      </c>
      <c r="C2423" s="1">
        <v>3.0</v>
      </c>
      <c r="D2423" s="2">
        <v>0.0</v>
      </c>
      <c r="E2423" s="2">
        <v>0.3333333333333333</v>
      </c>
      <c r="F2423" s="1">
        <v>28.0</v>
      </c>
      <c r="G2423" s="1">
        <v>0.0</v>
      </c>
    </row>
    <row>
      <c r="A2424" t="s">
        <v>2433</v>
      </c>
      <c r="B2424">
        <v>1</v>
      </c>
      <c r="C2424" s="1">
        <v>1.0</v>
      </c>
      <c r="D2424" s="2">
        <v>0.0</v>
      </c>
      <c r="E2424" s="2">
        <v>1.0</v>
      </c>
      <c r="F2424" s="1">
        <v>7.0</v>
      </c>
      <c r="G2424" s="1">
        <v>0.0</v>
      </c>
    </row>
    <row>
      <c r="A2425" t="s">
        <v>2434</v>
      </c>
      <c r="B2425">
        <v>1</v>
      </c>
      <c r="C2425" s="1">
        <v>1.0</v>
      </c>
      <c r="D2425" s="2">
        <v>0.0</v>
      </c>
      <c r="E2425" s="2">
        <v>0.0</v>
      </c>
      <c r="F2425" s="1">
        <v>3.0</v>
      </c>
      <c r="G2425" s="1">
        <v>1.0</v>
      </c>
    </row>
    <row>
      <c r="A2426" t="s">
        <v>2435</v>
      </c>
      <c r="B2426">
        <v>1</v>
      </c>
      <c r="C2426" s="1">
        <v>1.0</v>
      </c>
      <c r="D2426" s="2">
        <v>0.0</v>
      </c>
      <c r="E2426" s="2">
        <v>1.0</v>
      </c>
      <c r="F2426" s="1">
        <v>21.0</v>
      </c>
      <c r="G2426" s="1">
        <v>0.0</v>
      </c>
    </row>
    <row>
      <c r="A2427" t="s">
        <v>2436</v>
      </c>
      <c r="B2427">
        <v>1</v>
      </c>
      <c r="C2427" s="1">
        <v>1.0</v>
      </c>
      <c r="D2427" s="2">
        <v>0.0</v>
      </c>
      <c r="E2427" s="2">
        <v>1.0</v>
      </c>
      <c r="F2427" s="1">
        <v>6.0</v>
      </c>
      <c r="G2427" s="1">
        <v>0.0</v>
      </c>
    </row>
    <row>
      <c r="A2428" t="s">
        <v>2437</v>
      </c>
      <c r="B2428">
        <v>1</v>
      </c>
      <c r="C2428" s="1">
        <v>1.0</v>
      </c>
      <c r="D2428" s="2">
        <v>0.0</v>
      </c>
      <c r="E2428" s="2">
        <v>0.0</v>
      </c>
      <c r="F2428" s="1">
        <v>5.0</v>
      </c>
      <c r="G2428" s="1">
        <v>1.0</v>
      </c>
    </row>
    <row>
      <c r="A2429" t="s">
        <v>2438</v>
      </c>
      <c r="B2429">
        <v>1</v>
      </c>
      <c r="C2429" s="1">
        <v>1.0</v>
      </c>
      <c r="D2429" s="2">
        <v>0.0</v>
      </c>
      <c r="E2429" s="2">
        <v>1.0</v>
      </c>
      <c r="F2429" s="1">
        <v>24.0</v>
      </c>
      <c r="G2429" s="1">
        <v>0.0</v>
      </c>
    </row>
    <row>
      <c r="A2430" t="s">
        <v>2439</v>
      </c>
      <c r="B2430">
        <v>1</v>
      </c>
      <c r="C2430" s="1">
        <v>2.0</v>
      </c>
      <c r="D2430" s="2">
        <v>0.0</v>
      </c>
      <c r="E2430" s="2">
        <v>1.0</v>
      </c>
      <c r="F2430" s="1">
        <v>7.0</v>
      </c>
      <c r="G2430" s="1">
        <v>0.0</v>
      </c>
    </row>
    <row>
      <c r="A2431" t="s">
        <v>2440</v>
      </c>
      <c r="B2431">
        <v>1</v>
      </c>
      <c r="C2431" s="1">
        <v>1.0</v>
      </c>
      <c r="D2431" s="2">
        <v>0.0</v>
      </c>
      <c r="E2431" s="2">
        <v>1.0</v>
      </c>
      <c r="F2431" s="1">
        <v>8.0</v>
      </c>
      <c r="G2431" s="1">
        <v>0.0</v>
      </c>
    </row>
    <row>
      <c r="A2432" t="s">
        <v>2441</v>
      </c>
      <c r="B2432">
        <v>1</v>
      </c>
      <c r="C2432" s="1">
        <v>3.0</v>
      </c>
      <c r="D2432" s="2">
        <v>0.0</v>
      </c>
      <c r="E2432" s="2">
        <v>0.3333333333333333</v>
      </c>
      <c r="F2432" s="1">
        <v>137.0</v>
      </c>
      <c r="G2432" s="1">
        <v>1.0</v>
      </c>
    </row>
    <row>
      <c r="A2433" t="s">
        <v>2442</v>
      </c>
      <c r="B2433">
        <v>1</v>
      </c>
      <c r="C2433" s="1">
        <v>3.0</v>
      </c>
      <c r="D2433" s="2">
        <v>0.0</v>
      </c>
      <c r="E2433" s="2">
        <v>0.3333333333333333</v>
      </c>
      <c r="F2433" s="1">
        <v>55.0</v>
      </c>
      <c r="G2433" s="1">
        <v>0.0</v>
      </c>
    </row>
    <row>
      <c r="A2434" t="s">
        <v>2443</v>
      </c>
      <c r="B2434">
        <v>1</v>
      </c>
      <c r="C2434" s="1">
        <v>3.0</v>
      </c>
      <c r="D2434" s="2">
        <v>1.0</v>
      </c>
      <c r="E2434" s="2">
        <v>0.0</v>
      </c>
      <c r="F2434" s="1">
        <v>69.0</v>
      </c>
      <c r="G2434" s="1">
        <v>2.0</v>
      </c>
    </row>
    <row>
      <c r="A2435" t="s">
        <v>2444</v>
      </c>
      <c r="B2435">
        <v>1</v>
      </c>
      <c r="C2435" s="1">
        <v>2.0</v>
      </c>
      <c r="D2435" s="2">
        <v>0.0</v>
      </c>
      <c r="E2435" s="2">
        <v>1.0</v>
      </c>
      <c r="F2435" s="1">
        <v>37.0</v>
      </c>
      <c r="G2435" s="1">
        <v>0.0</v>
      </c>
    </row>
    <row>
      <c r="A2436" t="s">
        <v>2445</v>
      </c>
      <c r="B2436">
        <v>1</v>
      </c>
      <c r="C2436" s="1">
        <v>15.0</v>
      </c>
      <c r="D2436" s="2">
        <v>0.0</v>
      </c>
      <c r="E2436" s="2">
        <v>0.2</v>
      </c>
      <c r="F2436" s="1">
        <v>242.0</v>
      </c>
      <c r="G2436" s="1">
        <v>2.0</v>
      </c>
    </row>
    <row>
      <c r="A2437" t="s">
        <v>2446</v>
      </c>
      <c r="B2437">
        <v>1</v>
      </c>
      <c r="C2437" s="1">
        <v>7.0</v>
      </c>
      <c r="D2437" s="2">
        <v>0.0</v>
      </c>
      <c r="E2437" s="2">
        <v>0.2857142857142857</v>
      </c>
      <c r="F2437" s="1">
        <v>98.0</v>
      </c>
      <c r="G2437" s="1">
        <v>0.0</v>
      </c>
    </row>
    <row>
      <c r="A2438" t="s">
        <v>2447</v>
      </c>
      <c r="B2438">
        <v>1</v>
      </c>
      <c r="C2438" s="1">
        <v>2.0</v>
      </c>
      <c r="D2438" s="2">
        <v>0.0</v>
      </c>
      <c r="E2438" s="2">
        <v>0.5</v>
      </c>
      <c r="F2438" s="1">
        <v>27.0</v>
      </c>
      <c r="G2438" s="1">
        <v>2.0</v>
      </c>
    </row>
    <row>
      <c r="A2439" t="s">
        <v>2448</v>
      </c>
      <c r="B2439">
        <v>1</v>
      </c>
      <c r="C2439" s="1">
        <v>1.0</v>
      </c>
      <c r="D2439" s="2">
        <v>1.0</v>
      </c>
      <c r="E2439" s="2">
        <v>0.0</v>
      </c>
      <c r="F2439" s="1">
        <v>0.0</v>
      </c>
      <c r="G2439" s="1">
        <v>0.0</v>
      </c>
    </row>
    <row>
      <c r="A2440" t="s">
        <v>2449</v>
      </c>
      <c r="B2440">
        <v>1</v>
      </c>
      <c r="C2440" s="1">
        <v>2.0</v>
      </c>
      <c r="D2440" s="2">
        <v>0.0</v>
      </c>
      <c r="E2440" s="2">
        <v>1.0</v>
      </c>
      <c r="F2440" s="1">
        <v>31.0</v>
      </c>
      <c r="G2440" s="1">
        <v>0.0</v>
      </c>
    </row>
    <row>
      <c r="A2441" t="s">
        <v>2450</v>
      </c>
      <c r="B2441">
        <v>1</v>
      </c>
      <c r="C2441" s="1">
        <v>1.0</v>
      </c>
      <c r="D2441" s="2">
        <v>0.0</v>
      </c>
      <c r="E2441" s="2">
        <v>1.0</v>
      </c>
      <c r="F2441" s="1">
        <v>5.0</v>
      </c>
      <c r="G2441" s="1">
        <v>1.0</v>
      </c>
    </row>
    <row>
      <c r="A2442" t="s">
        <v>2451</v>
      </c>
      <c r="B2442">
        <v>1</v>
      </c>
      <c r="C2442" s="1">
        <v>1.0</v>
      </c>
      <c r="D2442" s="2">
        <v>1.0</v>
      </c>
      <c r="E2442" s="2">
        <v>0.0</v>
      </c>
      <c r="F2442" s="1">
        <v>0.0</v>
      </c>
      <c r="G2442" s="1">
        <v>0.0</v>
      </c>
    </row>
    <row>
      <c r="A2443" t="s">
        <v>2452</v>
      </c>
      <c r="B2443">
        <v>1</v>
      </c>
      <c r="C2443" s="1">
        <v>4.0</v>
      </c>
      <c r="D2443" s="2">
        <v>0.0</v>
      </c>
      <c r="E2443" s="2">
        <v>0.25</v>
      </c>
      <c r="F2443" s="1">
        <v>2295.0</v>
      </c>
      <c r="G2443" s="1">
        <v>30.0</v>
      </c>
    </row>
    <row>
      <c r="A2444" t="s">
        <v>2453</v>
      </c>
      <c r="B2444">
        <v>1</v>
      </c>
      <c r="C2444" s="1">
        <v>1.0</v>
      </c>
      <c r="D2444" s="2">
        <v>0.0</v>
      </c>
      <c r="E2444" s="2">
        <v>1.0</v>
      </c>
      <c r="F2444" s="1">
        <v>67.0</v>
      </c>
      <c r="G2444" s="1">
        <v>1.0</v>
      </c>
    </row>
    <row>
      <c r="A2445" t="s">
        <v>2454</v>
      </c>
      <c r="B2445">
        <v>1</v>
      </c>
      <c r="C2445" s="1">
        <v>1.0</v>
      </c>
      <c r="D2445" s="2">
        <v>0.0</v>
      </c>
      <c r="E2445" s="2">
        <v>1.0</v>
      </c>
      <c r="F2445" s="1">
        <v>32.0</v>
      </c>
      <c r="G2445" s="1">
        <v>0.0</v>
      </c>
    </row>
    <row>
      <c r="A2446" t="s">
        <v>2455</v>
      </c>
      <c r="B2446">
        <v>1</v>
      </c>
      <c r="C2446" s="1">
        <v>1.0</v>
      </c>
      <c r="D2446" s="2">
        <v>0.0</v>
      </c>
      <c r="E2446" s="2">
        <v>1.0</v>
      </c>
      <c r="F2446" s="1">
        <v>3.0</v>
      </c>
      <c r="G2446" s="1">
        <v>0.0</v>
      </c>
    </row>
    <row>
      <c r="A2447" t="s">
        <v>2456</v>
      </c>
      <c r="B2447">
        <v>1</v>
      </c>
      <c r="C2447" s="1">
        <v>1.0</v>
      </c>
      <c r="D2447" s="2">
        <v>0.0</v>
      </c>
      <c r="E2447" s="2">
        <v>0.0</v>
      </c>
      <c r="F2447" s="1">
        <v>1797.0</v>
      </c>
      <c r="G2447" s="1">
        <v>4.0</v>
      </c>
    </row>
    <row>
      <c r="A2448" t="s">
        <v>2457</v>
      </c>
      <c r="B2448">
        <v>1</v>
      </c>
      <c r="C2448" s="1">
        <v>1.0</v>
      </c>
      <c r="D2448" s="2">
        <v>0.0</v>
      </c>
      <c r="E2448" s="2">
        <v>1.0</v>
      </c>
      <c r="F2448" s="1">
        <v>6.0</v>
      </c>
      <c r="G2448" s="1">
        <v>0.0</v>
      </c>
    </row>
    <row>
      <c r="A2449" t="s">
        <v>2458</v>
      </c>
      <c r="B2449">
        <v>1</v>
      </c>
      <c r="C2449" s="1">
        <v>1.0</v>
      </c>
      <c r="D2449" s="2">
        <v>0.0</v>
      </c>
      <c r="E2449" s="2">
        <v>1.0</v>
      </c>
      <c r="F2449" s="1">
        <v>88.0</v>
      </c>
      <c r="G2449" s="1">
        <v>0.0</v>
      </c>
    </row>
    <row>
      <c r="A2450" t="s">
        <v>2459</v>
      </c>
      <c r="B2450">
        <v>1</v>
      </c>
      <c r="C2450" s="1">
        <v>2.0</v>
      </c>
      <c r="D2450" s="2">
        <v>0.0</v>
      </c>
      <c r="E2450" s="2">
        <v>0.0</v>
      </c>
      <c r="F2450" s="1">
        <v>14.0</v>
      </c>
      <c r="G2450" s="1">
        <v>2.0</v>
      </c>
    </row>
    <row>
      <c r="A2451" t="s">
        <v>2460</v>
      </c>
      <c r="B2451">
        <v>1</v>
      </c>
      <c r="C2451" s="1">
        <v>1.0</v>
      </c>
      <c r="D2451" s="2">
        <v>0.0</v>
      </c>
      <c r="E2451" s="2">
        <v>1.0</v>
      </c>
      <c r="F2451" s="1">
        <v>15.0</v>
      </c>
      <c r="G2451" s="1">
        <v>0.0</v>
      </c>
    </row>
    <row>
      <c r="A2452" t="s">
        <v>2461</v>
      </c>
      <c r="B2452">
        <v>1</v>
      </c>
      <c r="C2452" s="1">
        <v>1.0</v>
      </c>
      <c r="D2452" s="2">
        <v>0.0</v>
      </c>
      <c r="E2452" s="2">
        <v>1.0</v>
      </c>
      <c r="F2452" s="1">
        <v>7.0</v>
      </c>
      <c r="G2452" s="1">
        <v>0.0</v>
      </c>
    </row>
    <row>
      <c r="A2453" t="s">
        <v>2462</v>
      </c>
      <c r="B2453">
        <v>1</v>
      </c>
      <c r="C2453" s="1">
        <v>1.0</v>
      </c>
      <c r="D2453" s="2">
        <v>0.0</v>
      </c>
      <c r="E2453" s="2">
        <v>1.0</v>
      </c>
      <c r="F2453" s="1">
        <v>9.0</v>
      </c>
      <c r="G2453" s="1">
        <v>0.0</v>
      </c>
    </row>
    <row>
      <c r="A2454" t="s">
        <v>2463</v>
      </c>
      <c r="B2454">
        <v>1</v>
      </c>
      <c r="C2454" s="1">
        <v>2.0</v>
      </c>
      <c r="D2454" s="2">
        <v>0.0</v>
      </c>
      <c r="E2454" s="2">
        <v>0.5</v>
      </c>
      <c r="F2454" s="1">
        <v>67.0</v>
      </c>
      <c r="G2454" s="1">
        <v>2.0</v>
      </c>
    </row>
    <row>
      <c r="A2455" t="s">
        <v>2464</v>
      </c>
      <c r="B2455">
        <v>1</v>
      </c>
      <c r="C2455" s="1">
        <v>2.0</v>
      </c>
      <c r="D2455" s="2">
        <v>0.0</v>
      </c>
      <c r="E2455" s="2">
        <v>0.5</v>
      </c>
      <c r="F2455" s="1">
        <v>10.0</v>
      </c>
      <c r="G2455" s="1">
        <v>0.0</v>
      </c>
    </row>
    <row>
      <c r="A2456" t="s">
        <v>2465</v>
      </c>
      <c r="B2456">
        <v>1</v>
      </c>
      <c r="C2456" s="1">
        <v>1.0</v>
      </c>
      <c r="D2456" s="2">
        <v>0.0</v>
      </c>
      <c r="E2456" s="2">
        <v>1.0</v>
      </c>
      <c r="F2456" s="1">
        <v>25.0</v>
      </c>
      <c r="G2456" s="1">
        <v>0.0</v>
      </c>
    </row>
    <row>
      <c r="A2457" t="s">
        <v>2466</v>
      </c>
      <c r="B2457">
        <v>1</v>
      </c>
      <c r="C2457" s="1">
        <v>4.0</v>
      </c>
      <c r="D2457" s="2">
        <v>1.0</v>
      </c>
      <c r="E2457" s="2">
        <v>0.0</v>
      </c>
      <c r="F2457" s="1">
        <v>51.0</v>
      </c>
      <c r="G2457" s="1">
        <v>0.0</v>
      </c>
    </row>
    <row>
      <c r="A2458" t="s">
        <v>2467</v>
      </c>
      <c r="B2458">
        <v>1</v>
      </c>
      <c r="C2458" s="1">
        <v>1.0</v>
      </c>
      <c r="D2458" s="2">
        <v>0.0</v>
      </c>
      <c r="E2458" s="2">
        <v>1.0</v>
      </c>
      <c r="F2458" s="1">
        <v>524.0</v>
      </c>
      <c r="G2458" s="1">
        <v>9.0</v>
      </c>
    </row>
    <row>
      <c r="A2459" t="s">
        <v>2468</v>
      </c>
      <c r="B2459">
        <v>1</v>
      </c>
      <c r="C2459" s="1">
        <v>3.0</v>
      </c>
      <c r="D2459" s="2">
        <v>0.0</v>
      </c>
      <c r="E2459" s="2">
        <v>0.3333333333333333</v>
      </c>
      <c r="F2459" s="1">
        <v>56.0</v>
      </c>
      <c r="G2459" s="1">
        <v>1.0</v>
      </c>
    </row>
    <row>
      <c r="A2460" t="s">
        <v>2469</v>
      </c>
      <c r="B2460">
        <v>1</v>
      </c>
      <c r="C2460" s="1">
        <v>1.0</v>
      </c>
      <c r="D2460" s="2">
        <v>0.0</v>
      </c>
      <c r="E2460" s="2">
        <v>1.0</v>
      </c>
      <c r="F2460" s="1">
        <v>9.0</v>
      </c>
      <c r="G2460" s="1">
        <v>0.0</v>
      </c>
    </row>
    <row>
      <c r="A2461" t="s">
        <v>2470</v>
      </c>
      <c r="B2461">
        <v>1</v>
      </c>
      <c r="C2461" s="1">
        <v>1.0</v>
      </c>
      <c r="D2461" s="2">
        <v>0.0</v>
      </c>
      <c r="E2461" s="2">
        <v>1.0</v>
      </c>
      <c r="F2461" s="1">
        <v>26.0</v>
      </c>
      <c r="G2461" s="1">
        <v>0.0</v>
      </c>
    </row>
    <row>
      <c r="A2462" t="s">
        <v>2471</v>
      </c>
      <c r="B2462">
        <v>1</v>
      </c>
      <c r="C2462" s="1">
        <v>6.0</v>
      </c>
      <c r="D2462" s="2">
        <v>0.0</v>
      </c>
      <c r="E2462" s="2">
        <v>0.0</v>
      </c>
      <c r="F2462" s="1">
        <v>134.0</v>
      </c>
      <c r="G2462" s="1">
        <v>3.0</v>
      </c>
    </row>
    <row>
      <c r="A2463" t="s">
        <v>2472</v>
      </c>
      <c r="B2463">
        <v>1</v>
      </c>
      <c r="C2463" s="1">
        <v>6.0</v>
      </c>
      <c r="D2463" s="2">
        <v>0.0</v>
      </c>
      <c r="E2463" s="2">
        <v>0.0</v>
      </c>
      <c r="F2463" s="1">
        <v>672.0</v>
      </c>
      <c r="G2463" s="1">
        <v>4.0</v>
      </c>
    </row>
    <row>
      <c r="A2464" t="s">
        <v>2473</v>
      </c>
      <c r="B2464">
        <v>1</v>
      </c>
      <c r="C2464" s="1">
        <v>1.0</v>
      </c>
      <c r="D2464" s="2">
        <v>0.0</v>
      </c>
      <c r="E2464" s="2">
        <v>1.0</v>
      </c>
      <c r="F2464" s="1">
        <v>2.0</v>
      </c>
      <c r="G2464" s="1">
        <v>0.0</v>
      </c>
    </row>
    <row>
      <c r="A2465" t="s">
        <v>2474</v>
      </c>
      <c r="B2465">
        <v>1</v>
      </c>
      <c r="C2465" s="1">
        <v>1.0</v>
      </c>
      <c r="D2465" s="2">
        <v>0.0</v>
      </c>
      <c r="E2465" s="2">
        <v>0.0</v>
      </c>
      <c r="F2465" s="1">
        <v>4.0</v>
      </c>
      <c r="G2465" s="1">
        <v>1.0</v>
      </c>
    </row>
    <row>
      <c r="A2466" t="s">
        <v>2475</v>
      </c>
      <c r="B2466">
        <v>1</v>
      </c>
      <c r="C2466" s="1">
        <v>1.0</v>
      </c>
      <c r="D2466" s="2">
        <v>0.0</v>
      </c>
      <c r="E2466" s="2">
        <v>0.0</v>
      </c>
      <c r="F2466" s="1">
        <v>6.0</v>
      </c>
      <c r="G2466" s="1">
        <v>1.0</v>
      </c>
    </row>
    <row>
      <c r="A2467" t="s">
        <v>2476</v>
      </c>
      <c r="B2467">
        <v>1</v>
      </c>
      <c r="C2467" s="1">
        <v>1.0</v>
      </c>
      <c r="D2467" s="2">
        <v>0.0</v>
      </c>
      <c r="E2467" s="2">
        <v>1.0</v>
      </c>
      <c r="F2467" s="1">
        <v>34.0</v>
      </c>
      <c r="G2467" s="1">
        <v>1.0</v>
      </c>
    </row>
    <row>
      <c r="A2468" t="s">
        <v>2477</v>
      </c>
      <c r="B2468">
        <v>1</v>
      </c>
      <c r="C2468" s="1">
        <v>7.0</v>
      </c>
      <c r="D2468" s="2">
        <v>0.0</v>
      </c>
      <c r="E2468" s="2">
        <v>0.14285714285714285</v>
      </c>
      <c r="F2468" s="1">
        <v>201.0</v>
      </c>
      <c r="G2468" s="1">
        <v>7.0</v>
      </c>
    </row>
    <row>
      <c r="A2469" t="s">
        <v>2478</v>
      </c>
      <c r="B2469">
        <v>1</v>
      </c>
      <c r="C2469" s="1">
        <v>3.0</v>
      </c>
      <c r="D2469" s="2">
        <v>1.0</v>
      </c>
      <c r="E2469" s="2">
        <v>0.3333333333333333</v>
      </c>
      <c r="F2469" s="1">
        <v>23.0</v>
      </c>
      <c r="G2469" s="1">
        <v>0.0</v>
      </c>
    </row>
    <row>
      <c r="A2470" t="s">
        <v>2479</v>
      </c>
      <c r="B2470">
        <v>1</v>
      </c>
      <c r="C2470" s="1">
        <v>1.0</v>
      </c>
      <c r="D2470" s="2">
        <v>1.0</v>
      </c>
      <c r="E2470" s="2">
        <v>0.0</v>
      </c>
      <c r="F2470" s="1">
        <v>0.0</v>
      </c>
      <c r="G2470" s="1">
        <v>0.0</v>
      </c>
    </row>
    <row>
      <c r="A2471" t="s">
        <v>2480</v>
      </c>
      <c r="B2471">
        <v>1</v>
      </c>
      <c r="C2471" s="1">
        <v>1.0</v>
      </c>
      <c r="D2471" s="2">
        <v>0.0</v>
      </c>
      <c r="E2471" s="2">
        <v>0.0</v>
      </c>
      <c r="F2471" s="1">
        <v>4.0</v>
      </c>
      <c r="G2471" s="1">
        <v>1.0</v>
      </c>
    </row>
    <row>
      <c r="A2472" t="s">
        <v>2481</v>
      </c>
      <c r="B2472">
        <v>1</v>
      </c>
      <c r="C2472" s="1">
        <v>2.0</v>
      </c>
      <c r="D2472" s="2">
        <v>0.0</v>
      </c>
      <c r="E2472" s="2">
        <v>0.5</v>
      </c>
      <c r="F2472" s="1">
        <v>985.0</v>
      </c>
      <c r="G2472" s="1">
        <v>4.0</v>
      </c>
    </row>
    <row>
      <c r="A2473" t="s">
        <v>2482</v>
      </c>
      <c r="B2473">
        <v>1</v>
      </c>
      <c r="C2473" s="1">
        <v>2.0</v>
      </c>
      <c r="D2473" s="2">
        <v>0.0</v>
      </c>
      <c r="E2473" s="2">
        <v>0.5</v>
      </c>
      <c r="F2473" s="1">
        <v>28.0</v>
      </c>
      <c r="G2473" s="1">
        <v>0.0</v>
      </c>
    </row>
    <row>
      <c r="A2474" t="s">
        <v>2483</v>
      </c>
      <c r="B2474">
        <v>1</v>
      </c>
      <c r="C2474" s="1">
        <v>1.0</v>
      </c>
      <c r="D2474" s="2">
        <v>0.0</v>
      </c>
      <c r="E2474" s="2">
        <v>1.0</v>
      </c>
      <c r="F2474" s="1">
        <v>15.0</v>
      </c>
      <c r="G2474" s="1">
        <v>0.0</v>
      </c>
    </row>
    <row>
      <c r="A2475" t="s">
        <v>2484</v>
      </c>
      <c r="B2475">
        <v>1</v>
      </c>
      <c r="C2475" s="1">
        <v>4.0</v>
      </c>
      <c r="D2475" s="2">
        <v>0.0</v>
      </c>
      <c r="E2475" s="2">
        <v>0.25</v>
      </c>
      <c r="F2475" s="1">
        <v>407.0</v>
      </c>
      <c r="G2475" s="1">
        <v>3.0</v>
      </c>
    </row>
    <row>
      <c r="A2476" t="s">
        <v>2485</v>
      </c>
      <c r="B2476">
        <v>1</v>
      </c>
      <c r="C2476" s="1">
        <v>1.0</v>
      </c>
      <c r="D2476" s="2">
        <v>0.0</v>
      </c>
      <c r="E2476" s="2">
        <v>0.0</v>
      </c>
      <c r="F2476" s="1">
        <v>126.0</v>
      </c>
      <c r="G2476" s="1">
        <v>2.0</v>
      </c>
    </row>
    <row>
      <c r="A2477" t="s">
        <v>2486</v>
      </c>
      <c r="B2477">
        <v>1</v>
      </c>
      <c r="C2477" s="1">
        <v>1.0</v>
      </c>
      <c r="D2477" s="2">
        <v>0.0</v>
      </c>
      <c r="E2477" s="2">
        <v>1.0</v>
      </c>
      <c r="F2477" s="1">
        <v>3.0</v>
      </c>
      <c r="G2477" s="1">
        <v>0.0</v>
      </c>
    </row>
    <row>
      <c r="A2478" t="s">
        <v>2487</v>
      </c>
      <c r="B2478">
        <v>1</v>
      </c>
      <c r="C2478" s="1">
        <v>1.0</v>
      </c>
      <c r="D2478" s="2">
        <v>0.0</v>
      </c>
      <c r="E2478" s="2">
        <v>1.0</v>
      </c>
      <c r="F2478" s="1">
        <v>26.0</v>
      </c>
      <c r="G2478" s="1">
        <v>0.0</v>
      </c>
    </row>
    <row>
      <c r="A2479" t="s">
        <v>2488</v>
      </c>
      <c r="B2479">
        <v>1</v>
      </c>
      <c r="C2479" s="1">
        <v>1.0</v>
      </c>
      <c r="D2479" s="2">
        <v>0.0</v>
      </c>
      <c r="E2479" s="2">
        <v>0.0</v>
      </c>
      <c r="F2479" s="1">
        <v>53.0</v>
      </c>
      <c r="G2479" s="1">
        <v>1.0</v>
      </c>
    </row>
    <row>
      <c r="A2480" t="s">
        <v>2489</v>
      </c>
      <c r="B2480">
        <v>1</v>
      </c>
      <c r="C2480" s="1">
        <v>2.0</v>
      </c>
      <c r="D2480" s="2">
        <v>0.0</v>
      </c>
      <c r="E2480" s="2">
        <v>1.0</v>
      </c>
      <c r="F2480" s="1">
        <v>19.0</v>
      </c>
      <c r="G2480" s="1">
        <v>0.0</v>
      </c>
    </row>
    <row>
      <c r="A2481" t="s">
        <v>2490</v>
      </c>
      <c r="B2481">
        <v>1</v>
      </c>
      <c r="C2481" s="1">
        <v>6.0</v>
      </c>
      <c r="D2481" s="2">
        <v>0.0</v>
      </c>
      <c r="E2481" s="2">
        <v>0.5</v>
      </c>
      <c r="F2481" s="1">
        <v>330.0</v>
      </c>
      <c r="G2481" s="1">
        <v>1.0</v>
      </c>
    </row>
    <row>
      <c r="A2482" t="s">
        <v>2491</v>
      </c>
      <c r="B2482">
        <v>1</v>
      </c>
      <c r="C2482" s="1">
        <v>1.0</v>
      </c>
      <c r="D2482" s="2">
        <v>0.0</v>
      </c>
      <c r="E2482" s="2">
        <v>1.0</v>
      </c>
      <c r="F2482" s="1">
        <v>4.0</v>
      </c>
      <c r="G2482" s="1">
        <v>0.0</v>
      </c>
    </row>
    <row>
      <c r="A2483" t="s">
        <v>2492</v>
      </c>
      <c r="B2483">
        <v>1</v>
      </c>
      <c r="C2483" s="1">
        <v>4.0</v>
      </c>
      <c r="D2483" s="2">
        <v>0.0</v>
      </c>
      <c r="E2483" s="2">
        <v>0.5</v>
      </c>
      <c r="F2483" s="1">
        <v>11.0</v>
      </c>
      <c r="G2483" s="1">
        <v>0.0</v>
      </c>
    </row>
    <row>
      <c r="A2484" t="s">
        <v>2493</v>
      </c>
      <c r="B2484">
        <v>1</v>
      </c>
      <c r="C2484" s="1">
        <v>1.0</v>
      </c>
      <c r="D2484" s="2">
        <v>0.0</v>
      </c>
      <c r="E2484" s="2">
        <v>1.0</v>
      </c>
      <c r="F2484" s="1">
        <v>19.0</v>
      </c>
      <c r="G2484" s="1">
        <v>1.0</v>
      </c>
    </row>
    <row>
      <c r="A2485" t="s">
        <v>2494</v>
      </c>
      <c r="B2485">
        <v>1</v>
      </c>
      <c r="C2485" s="1">
        <v>1.0</v>
      </c>
      <c r="D2485" s="2">
        <v>0.0</v>
      </c>
      <c r="E2485" s="2">
        <v>0.0</v>
      </c>
      <c r="F2485" s="1">
        <v>12.0</v>
      </c>
      <c r="G2485" s="1">
        <v>1.0</v>
      </c>
    </row>
    <row>
      <c r="A2486" t="s">
        <v>2495</v>
      </c>
      <c r="B2486">
        <v>1</v>
      </c>
      <c r="C2486" s="1">
        <v>8.0</v>
      </c>
      <c r="D2486" s="2">
        <v>1.0</v>
      </c>
      <c r="E2486" s="2">
        <v>0.125</v>
      </c>
      <c r="F2486" s="1">
        <v>212.0</v>
      </c>
      <c r="G2486" s="1">
        <v>6.0</v>
      </c>
    </row>
    <row>
      <c r="A2487" t="s">
        <v>2496</v>
      </c>
      <c r="B2487">
        <v>1</v>
      </c>
      <c r="C2487" s="1">
        <v>4.0</v>
      </c>
      <c r="D2487" s="2">
        <v>0.0</v>
      </c>
      <c r="E2487" s="2">
        <v>0.0</v>
      </c>
      <c r="F2487" s="1">
        <v>48.0</v>
      </c>
      <c r="G2487" s="1">
        <v>2.0</v>
      </c>
    </row>
    <row>
      <c r="A2488" t="s">
        <v>2497</v>
      </c>
      <c r="B2488">
        <v>1</v>
      </c>
      <c r="C2488" s="1">
        <v>11.0</v>
      </c>
      <c r="D2488" s="2">
        <v>0.0</v>
      </c>
      <c r="E2488" s="2">
        <v>0.09090909090909091</v>
      </c>
      <c r="F2488" s="1">
        <v>303.0</v>
      </c>
      <c r="G2488" s="1">
        <v>7.0</v>
      </c>
    </row>
    <row>
      <c r="A2489" t="s">
        <v>2498</v>
      </c>
      <c r="B2489">
        <v>1</v>
      </c>
      <c r="C2489" s="1">
        <v>5.0</v>
      </c>
      <c r="D2489" s="2">
        <v>0.0</v>
      </c>
      <c r="E2489" s="2">
        <v>0.2</v>
      </c>
      <c r="F2489" s="1">
        <v>135.0</v>
      </c>
      <c r="G2489" s="1">
        <v>5.0</v>
      </c>
    </row>
    <row>
      <c r="A2490" t="s">
        <v>2499</v>
      </c>
      <c r="B2490">
        <v>1</v>
      </c>
      <c r="C2490" s="1">
        <v>2.0</v>
      </c>
      <c r="D2490" s="2">
        <v>0.0</v>
      </c>
      <c r="E2490" s="2">
        <v>0.5</v>
      </c>
      <c r="F2490" s="1">
        <v>10.0</v>
      </c>
      <c r="G2490" s="1">
        <v>0.0</v>
      </c>
    </row>
    <row>
      <c r="A2491" t="s">
        <v>2500</v>
      </c>
      <c r="B2491">
        <v>1</v>
      </c>
      <c r="C2491" s="1">
        <v>1.0</v>
      </c>
      <c r="D2491" s="2">
        <v>0.0</v>
      </c>
      <c r="E2491" s="2">
        <v>1.0</v>
      </c>
      <c r="F2491" s="1">
        <v>22.0</v>
      </c>
      <c r="G2491" s="1">
        <v>0.0</v>
      </c>
    </row>
    <row>
      <c r="A2492" t="s">
        <v>2501</v>
      </c>
      <c r="B2492">
        <v>1</v>
      </c>
      <c r="C2492" s="1">
        <v>1.0</v>
      </c>
      <c r="D2492" s="2">
        <v>0.0</v>
      </c>
      <c r="E2492" s="2">
        <v>1.0</v>
      </c>
      <c r="F2492" s="1">
        <v>4.0</v>
      </c>
      <c r="G2492" s="1">
        <v>0.0</v>
      </c>
    </row>
    <row>
      <c r="A2493" t="s">
        <v>2502</v>
      </c>
      <c r="B2493">
        <v>1</v>
      </c>
      <c r="C2493" s="1">
        <v>1.0</v>
      </c>
      <c r="D2493" s="2">
        <v>0.0</v>
      </c>
      <c r="E2493" s="2">
        <v>1.0</v>
      </c>
      <c r="F2493" s="1">
        <v>3.0</v>
      </c>
      <c r="G2493" s="1">
        <v>0.0</v>
      </c>
    </row>
    <row>
      <c r="A2494" t="s">
        <v>2503</v>
      </c>
      <c r="B2494">
        <v>1</v>
      </c>
      <c r="C2494" s="1">
        <v>1.0</v>
      </c>
      <c r="D2494" s="2">
        <v>0.0</v>
      </c>
      <c r="E2494" s="2">
        <v>1.0</v>
      </c>
      <c r="F2494" s="1">
        <v>7.0</v>
      </c>
      <c r="G2494" s="1">
        <v>0.0</v>
      </c>
    </row>
    <row>
      <c r="A2495" t="s">
        <v>2504</v>
      </c>
      <c r="B2495">
        <v>1</v>
      </c>
      <c r="C2495" s="1">
        <v>1.0</v>
      </c>
      <c r="D2495" s="2">
        <v>0.0</v>
      </c>
      <c r="E2495" s="2">
        <v>0.0</v>
      </c>
      <c r="F2495" s="1">
        <v>3687.0</v>
      </c>
      <c r="G2495" s="1">
        <v>8.0</v>
      </c>
    </row>
    <row>
      <c r="A2496" t="s">
        <v>2505</v>
      </c>
      <c r="B2496">
        <v>1</v>
      </c>
      <c r="C2496" s="1">
        <v>1.0</v>
      </c>
      <c r="D2496" s="2">
        <v>0.0</v>
      </c>
      <c r="E2496" s="2">
        <v>1.0</v>
      </c>
      <c r="F2496" s="1">
        <v>5.0</v>
      </c>
      <c r="G2496" s="1">
        <v>0.0</v>
      </c>
    </row>
    <row>
      <c r="A2497" t="s">
        <v>2506</v>
      </c>
      <c r="B2497">
        <v>1</v>
      </c>
      <c r="C2497" s="1">
        <v>1.0</v>
      </c>
      <c r="D2497" s="2">
        <v>0.0</v>
      </c>
      <c r="E2497" s="2">
        <v>1.0</v>
      </c>
      <c r="F2497" s="1">
        <v>7.0</v>
      </c>
      <c r="G2497" s="1">
        <v>0.0</v>
      </c>
    </row>
    <row>
      <c r="A2498" t="s">
        <v>2507</v>
      </c>
      <c r="B2498">
        <v>1</v>
      </c>
      <c r="C2498" s="1">
        <v>1.0</v>
      </c>
      <c r="D2498" s="2">
        <v>0.0</v>
      </c>
      <c r="E2498" s="2">
        <v>1.0</v>
      </c>
      <c r="F2498" s="1">
        <v>4.0</v>
      </c>
      <c r="G2498" s="1">
        <v>0.0</v>
      </c>
    </row>
    <row>
      <c r="A2499" t="s">
        <v>2508</v>
      </c>
      <c r="B2499">
        <v>1</v>
      </c>
      <c r="C2499" s="1">
        <v>1.0</v>
      </c>
      <c r="D2499" s="2">
        <v>0.0</v>
      </c>
      <c r="E2499" s="2">
        <v>1.0</v>
      </c>
      <c r="F2499" s="1">
        <v>7.0</v>
      </c>
      <c r="G2499" s="1">
        <v>0.0</v>
      </c>
    </row>
    <row>
      <c r="A2500" t="s">
        <v>2509</v>
      </c>
      <c r="B2500">
        <v>1</v>
      </c>
      <c r="C2500" s="1">
        <v>1.0</v>
      </c>
      <c r="D2500" s="2">
        <v>0.0</v>
      </c>
      <c r="E2500" s="2">
        <v>1.0</v>
      </c>
      <c r="F2500" s="1">
        <v>7.0</v>
      </c>
      <c r="G2500" s="1">
        <v>0.0</v>
      </c>
    </row>
    <row>
      <c r="A2501" t="s">
        <v>2510</v>
      </c>
      <c r="B2501">
        <v>1</v>
      </c>
      <c r="C2501" s="1">
        <v>2.0</v>
      </c>
      <c r="D2501" s="2">
        <v>0.0</v>
      </c>
      <c r="E2501" s="2">
        <v>1.0</v>
      </c>
      <c r="F2501" s="1">
        <v>8.0</v>
      </c>
      <c r="G2501" s="1">
        <v>0.0</v>
      </c>
    </row>
    <row>
      <c r="A2502" t="s">
        <v>2511</v>
      </c>
      <c r="B2502">
        <v>1</v>
      </c>
      <c r="C2502" s="1">
        <v>2.0</v>
      </c>
      <c r="D2502" s="2">
        <v>0.0</v>
      </c>
      <c r="E2502" s="2">
        <v>0.5</v>
      </c>
      <c r="F2502" s="1">
        <v>7.0</v>
      </c>
      <c r="G2502" s="1">
        <v>0.0</v>
      </c>
    </row>
    <row>
      <c r="A2503" t="s">
        <v>2512</v>
      </c>
      <c r="B2503">
        <v>1</v>
      </c>
      <c r="C2503" s="1">
        <v>1.0</v>
      </c>
      <c r="D2503" s="2">
        <v>0.0</v>
      </c>
      <c r="E2503" s="2">
        <v>1.0</v>
      </c>
      <c r="F2503" s="1">
        <v>5.0</v>
      </c>
      <c r="G2503" s="1">
        <v>0.0</v>
      </c>
    </row>
    <row>
      <c r="A2504" t="s">
        <v>2513</v>
      </c>
      <c r="B2504">
        <v>1</v>
      </c>
      <c r="C2504" s="1">
        <v>1.0</v>
      </c>
      <c r="D2504" s="2">
        <v>0.0</v>
      </c>
      <c r="E2504" s="2">
        <v>1.0</v>
      </c>
      <c r="F2504" s="1">
        <v>7.0</v>
      </c>
      <c r="G2504" s="1">
        <v>0.0</v>
      </c>
    </row>
    <row>
      <c r="A2505" t="s">
        <v>2514</v>
      </c>
      <c r="B2505">
        <v>1</v>
      </c>
      <c r="C2505" s="1">
        <v>1.0</v>
      </c>
      <c r="D2505" s="2">
        <v>0.0</v>
      </c>
      <c r="E2505" s="2">
        <v>1.0</v>
      </c>
      <c r="F2505" s="1">
        <v>6.0</v>
      </c>
      <c r="G2505" s="1">
        <v>0.0</v>
      </c>
    </row>
    <row>
      <c r="A2506" t="s">
        <v>2515</v>
      </c>
      <c r="B2506">
        <v>1</v>
      </c>
      <c r="C2506" s="1">
        <v>1.0</v>
      </c>
      <c r="D2506" s="2">
        <v>0.0</v>
      </c>
      <c r="E2506" s="2">
        <v>1.0</v>
      </c>
      <c r="F2506" s="1">
        <v>6.0</v>
      </c>
      <c r="G2506" s="1">
        <v>0.0</v>
      </c>
    </row>
    <row>
      <c r="A2507" t="s">
        <v>2516</v>
      </c>
      <c r="B2507">
        <v>1</v>
      </c>
      <c r="C2507" s="1">
        <v>5.0</v>
      </c>
      <c r="D2507" s="2">
        <v>0.0</v>
      </c>
      <c r="E2507" s="2">
        <v>1.0</v>
      </c>
      <c r="F2507" s="1">
        <v>61.0</v>
      </c>
      <c r="G2507" s="1">
        <v>0.0</v>
      </c>
    </row>
    <row>
      <c r="A2508" t="s">
        <v>2517</v>
      </c>
      <c r="B2508">
        <v>1</v>
      </c>
      <c r="C2508" s="1">
        <v>4.0</v>
      </c>
      <c r="D2508" s="2">
        <v>0.0</v>
      </c>
      <c r="E2508" s="2">
        <v>1.0</v>
      </c>
      <c r="F2508" s="1">
        <v>19.0</v>
      </c>
      <c r="G2508" s="1">
        <v>0.0</v>
      </c>
    </row>
    <row>
      <c r="A2509" t="s">
        <v>2518</v>
      </c>
      <c r="B2509">
        <v>1</v>
      </c>
      <c r="C2509" s="1">
        <v>2.0</v>
      </c>
      <c r="D2509" s="2">
        <v>0.0</v>
      </c>
      <c r="E2509" s="2">
        <v>1.0</v>
      </c>
      <c r="F2509" s="1">
        <v>6.0</v>
      </c>
      <c r="G2509" s="1">
        <v>0.0</v>
      </c>
    </row>
    <row>
      <c r="A2510" t="s">
        <v>2519</v>
      </c>
      <c r="B2510">
        <v>1</v>
      </c>
      <c r="C2510" s="1">
        <v>2.0</v>
      </c>
      <c r="D2510" s="2">
        <v>0.0</v>
      </c>
      <c r="E2510" s="2">
        <v>1.0</v>
      </c>
      <c r="F2510" s="1">
        <v>7.0</v>
      </c>
      <c r="G2510" s="1">
        <v>0.0</v>
      </c>
    </row>
    <row>
      <c r="A2511" t="s">
        <v>2520</v>
      </c>
      <c r="B2511">
        <v>1</v>
      </c>
      <c r="C2511" s="1">
        <v>1.0</v>
      </c>
      <c r="D2511" s="2">
        <v>0.0</v>
      </c>
      <c r="E2511" s="2">
        <v>1.0</v>
      </c>
      <c r="F2511" s="1">
        <v>16.0</v>
      </c>
      <c r="G2511" s="1">
        <v>0.0</v>
      </c>
    </row>
    <row>
      <c r="A2512" t="s">
        <v>2521</v>
      </c>
      <c r="B2512">
        <v>1</v>
      </c>
      <c r="C2512" s="1">
        <v>1.0</v>
      </c>
      <c r="D2512" s="2">
        <v>0.0</v>
      </c>
      <c r="E2512" s="2">
        <v>1.0</v>
      </c>
      <c r="F2512" s="1">
        <v>6.0</v>
      </c>
      <c r="G2512" s="1">
        <v>0.0</v>
      </c>
    </row>
    <row>
      <c r="A2513" t="s">
        <v>2522</v>
      </c>
      <c r="B2513">
        <v>1</v>
      </c>
      <c r="C2513" s="1">
        <v>6.0</v>
      </c>
      <c r="D2513" s="2">
        <v>1.0</v>
      </c>
      <c r="E2513" s="2">
        <v>0.0</v>
      </c>
      <c r="F2513" s="1">
        <v>546.0</v>
      </c>
      <c r="G2513" s="1">
        <v>5.0</v>
      </c>
    </row>
    <row>
      <c r="A2514" t="s">
        <v>2523</v>
      </c>
      <c r="B2514">
        <v>1</v>
      </c>
      <c r="C2514" s="1">
        <v>1.0</v>
      </c>
      <c r="D2514" s="2">
        <v>0.0</v>
      </c>
      <c r="E2514" s="2">
        <v>1.0</v>
      </c>
      <c r="F2514" s="1">
        <v>41.0</v>
      </c>
      <c r="G2514" s="1">
        <v>1.0</v>
      </c>
    </row>
    <row>
      <c r="A2515" t="s">
        <v>2524</v>
      </c>
      <c r="B2515">
        <v>1</v>
      </c>
      <c r="C2515" s="1">
        <v>1.0</v>
      </c>
      <c r="D2515" s="2">
        <v>0.0</v>
      </c>
      <c r="E2515" s="2">
        <v>0.0</v>
      </c>
      <c r="F2515" s="1">
        <v>21.0</v>
      </c>
      <c r="G2515" s="1">
        <v>3.0</v>
      </c>
    </row>
    <row>
      <c r="A2516" t="s">
        <v>2525</v>
      </c>
      <c r="B2516">
        <v>1</v>
      </c>
      <c r="C2516" s="1">
        <v>1.0</v>
      </c>
      <c r="D2516" s="2">
        <v>0.0</v>
      </c>
      <c r="E2516" s="2">
        <v>1.0</v>
      </c>
      <c r="F2516" s="1">
        <v>24.0</v>
      </c>
      <c r="G2516" s="1">
        <v>0.0</v>
      </c>
    </row>
    <row>
      <c r="A2517" t="s">
        <v>2526</v>
      </c>
      <c r="B2517">
        <v>1</v>
      </c>
      <c r="C2517" s="1">
        <v>3.0</v>
      </c>
      <c r="D2517" s="2">
        <v>0.0</v>
      </c>
      <c r="E2517" s="2">
        <v>0.6666666666666666</v>
      </c>
      <c r="F2517" s="1">
        <v>323.0</v>
      </c>
      <c r="G2517" s="1">
        <v>1.0</v>
      </c>
    </row>
    <row>
      <c r="A2518" t="s">
        <v>2527</v>
      </c>
      <c r="B2518">
        <v>1</v>
      </c>
      <c r="C2518" s="1">
        <v>1.0</v>
      </c>
      <c r="D2518" s="2">
        <v>0.0</v>
      </c>
      <c r="E2518" s="2">
        <v>1.0</v>
      </c>
      <c r="F2518" s="1">
        <v>303.0</v>
      </c>
      <c r="G2518" s="1">
        <v>0.0</v>
      </c>
    </row>
    <row>
      <c r="A2519" t="s">
        <v>2528</v>
      </c>
      <c r="B2519">
        <v>1</v>
      </c>
      <c r="C2519" s="1">
        <v>1.0</v>
      </c>
      <c r="D2519" s="2">
        <v>0.0</v>
      </c>
      <c r="E2519" s="2">
        <v>0.0</v>
      </c>
      <c r="F2519" s="1">
        <v>5.0</v>
      </c>
      <c r="G2519" s="1">
        <v>1.0</v>
      </c>
    </row>
    <row>
      <c r="A2520" t="s">
        <v>2529</v>
      </c>
      <c r="B2520">
        <v>1</v>
      </c>
      <c r="C2520" s="1">
        <v>4.0</v>
      </c>
      <c r="D2520" s="2">
        <v>0.0</v>
      </c>
      <c r="E2520" s="2">
        <v>0.25</v>
      </c>
      <c r="F2520" s="1">
        <v>1754.0</v>
      </c>
      <c r="G2520" s="1">
        <v>2.0</v>
      </c>
    </row>
    <row>
      <c r="A2521" t="s">
        <v>2530</v>
      </c>
      <c r="B2521">
        <v>1</v>
      </c>
      <c r="C2521" s="1">
        <v>1.0</v>
      </c>
      <c r="D2521" s="2">
        <v>0.0</v>
      </c>
      <c r="E2521" s="2">
        <v>1.0</v>
      </c>
      <c r="F2521" s="1">
        <v>9.0</v>
      </c>
      <c r="G2521" s="1">
        <v>0.0</v>
      </c>
    </row>
    <row>
      <c r="A2522" t="s">
        <v>2531</v>
      </c>
      <c r="B2522">
        <v>1</v>
      </c>
      <c r="C2522" s="1">
        <v>1.0</v>
      </c>
      <c r="D2522" s="2">
        <v>0.0</v>
      </c>
      <c r="E2522" s="2">
        <v>0.0</v>
      </c>
      <c r="F2522" s="1">
        <v>4.0</v>
      </c>
      <c r="G2522" s="1">
        <v>1.0</v>
      </c>
    </row>
    <row>
      <c r="A2523" t="s">
        <v>2532</v>
      </c>
      <c r="B2523">
        <v>1</v>
      </c>
      <c r="C2523" s="1">
        <v>2.0</v>
      </c>
      <c r="D2523" s="2">
        <v>0.0</v>
      </c>
      <c r="E2523" s="2">
        <v>0.5</v>
      </c>
      <c r="F2523" s="1">
        <v>15.0</v>
      </c>
      <c r="G2523" s="1">
        <v>1.0</v>
      </c>
    </row>
    <row>
      <c r="A2524" t="s">
        <v>2533</v>
      </c>
      <c r="B2524">
        <v>1</v>
      </c>
      <c r="C2524" s="1">
        <v>2.0</v>
      </c>
      <c r="D2524" s="2">
        <v>0.0</v>
      </c>
      <c r="E2524" s="2">
        <v>0.5</v>
      </c>
      <c r="F2524" s="1">
        <v>30.0</v>
      </c>
      <c r="G2524" s="1">
        <v>1.0</v>
      </c>
    </row>
    <row>
      <c r="A2525" t="s">
        <v>2534</v>
      </c>
      <c r="B2525">
        <v>1</v>
      </c>
      <c r="C2525" s="1">
        <v>1.0</v>
      </c>
      <c r="D2525" s="2">
        <v>1.0</v>
      </c>
      <c r="E2525" s="2">
        <v>0.0</v>
      </c>
      <c r="F2525" s="1">
        <v>0.0</v>
      </c>
      <c r="G2525" s="1">
        <v>0.0</v>
      </c>
    </row>
    <row>
      <c r="A2526" t="s">
        <v>2535</v>
      </c>
      <c r="B2526">
        <v>1</v>
      </c>
      <c r="C2526" s="1">
        <v>1.0</v>
      </c>
      <c r="D2526" s="2">
        <v>0.0</v>
      </c>
      <c r="E2526" s="2">
        <v>1.0</v>
      </c>
      <c r="F2526" s="1">
        <v>3.0</v>
      </c>
      <c r="G2526" s="1">
        <v>0.0</v>
      </c>
    </row>
    <row>
      <c r="A2527" t="s">
        <v>2536</v>
      </c>
      <c r="B2527">
        <v>1</v>
      </c>
      <c r="C2527" s="1">
        <v>1.0</v>
      </c>
      <c r="D2527" s="2">
        <v>0.0</v>
      </c>
      <c r="E2527" s="2">
        <v>1.0</v>
      </c>
      <c r="F2527" s="1">
        <v>2.0</v>
      </c>
      <c r="G2527" s="1">
        <v>0.0</v>
      </c>
    </row>
    <row>
      <c r="A2528" t="s">
        <v>2537</v>
      </c>
      <c r="B2528">
        <v>1</v>
      </c>
      <c r="C2528" s="1">
        <v>1.0</v>
      </c>
      <c r="D2528" s="2">
        <v>0.0</v>
      </c>
      <c r="E2528" s="2">
        <v>0.0</v>
      </c>
      <c r="F2528" s="1">
        <v>10.0</v>
      </c>
      <c r="G2528" s="1">
        <v>3.0</v>
      </c>
    </row>
    <row>
      <c r="A2529" t="s">
        <v>2538</v>
      </c>
      <c r="B2529">
        <v>1</v>
      </c>
      <c r="C2529" s="1">
        <v>1.0</v>
      </c>
      <c r="D2529" s="2">
        <v>0.0</v>
      </c>
      <c r="E2529" s="2">
        <v>1.0</v>
      </c>
      <c r="F2529" s="1">
        <v>4.0</v>
      </c>
      <c r="G2529" s="1">
        <v>0.0</v>
      </c>
    </row>
    <row>
      <c r="A2530" t="s">
        <v>2539</v>
      </c>
      <c r="B2530">
        <v>1</v>
      </c>
      <c r="C2530" s="1">
        <v>2.0</v>
      </c>
      <c r="D2530" s="2">
        <v>0.0</v>
      </c>
      <c r="E2530" s="2">
        <v>0.0</v>
      </c>
      <c r="F2530" s="1">
        <v>2.0</v>
      </c>
      <c r="G2530" s="1">
        <v>1.0</v>
      </c>
    </row>
    <row>
      <c r="A2531" t="s">
        <v>2540</v>
      </c>
      <c r="B2531">
        <v>1</v>
      </c>
      <c r="C2531" s="1">
        <v>1.0</v>
      </c>
      <c r="D2531" s="2">
        <v>0.0</v>
      </c>
      <c r="E2531" s="2">
        <v>1.0</v>
      </c>
      <c r="F2531" s="1">
        <v>4.0</v>
      </c>
      <c r="G2531" s="1">
        <v>0.0</v>
      </c>
    </row>
    <row>
      <c r="A2532" t="s">
        <v>2541</v>
      </c>
      <c r="B2532">
        <v>1</v>
      </c>
      <c r="C2532" s="1">
        <v>1.0</v>
      </c>
      <c r="D2532" s="2">
        <v>0.0</v>
      </c>
      <c r="E2532" s="2">
        <v>1.0</v>
      </c>
      <c r="F2532" s="1">
        <v>12.0</v>
      </c>
      <c r="G2532" s="1">
        <v>0.0</v>
      </c>
    </row>
    <row>
      <c r="A2533" t="s">
        <v>2542</v>
      </c>
      <c r="B2533">
        <v>1</v>
      </c>
      <c r="C2533" s="1">
        <v>1.0</v>
      </c>
      <c r="D2533" s="2">
        <v>0.0</v>
      </c>
      <c r="E2533" s="2">
        <v>1.0</v>
      </c>
      <c r="F2533" s="1">
        <v>3.0</v>
      </c>
      <c r="G2533" s="1">
        <v>0.0</v>
      </c>
    </row>
    <row>
      <c r="A2534" t="s">
        <v>2543</v>
      </c>
      <c r="B2534">
        <v>1</v>
      </c>
      <c r="C2534" s="1">
        <v>1.0</v>
      </c>
      <c r="D2534" s="2">
        <v>0.0</v>
      </c>
      <c r="E2534" s="2">
        <v>1.0</v>
      </c>
      <c r="F2534" s="1">
        <v>11.0</v>
      </c>
      <c r="G2534" s="1">
        <v>0.0</v>
      </c>
    </row>
    <row>
      <c r="A2535" t="s">
        <v>2544</v>
      </c>
      <c r="B2535">
        <v>1</v>
      </c>
      <c r="C2535" s="1">
        <v>1.0</v>
      </c>
      <c r="D2535" s="2">
        <v>0.0</v>
      </c>
      <c r="E2535" s="2">
        <v>1.0</v>
      </c>
      <c r="F2535" s="1">
        <v>119.0</v>
      </c>
      <c r="G2535" s="1">
        <v>1.0</v>
      </c>
    </row>
    <row>
      <c r="A2536" t="s">
        <v>2545</v>
      </c>
      <c r="B2536">
        <v>1</v>
      </c>
      <c r="C2536" s="1">
        <v>1.0</v>
      </c>
      <c r="D2536" s="2">
        <v>0.0</v>
      </c>
      <c r="E2536" s="2">
        <v>1.0</v>
      </c>
      <c r="F2536" s="1">
        <v>5.0</v>
      </c>
      <c r="G2536" s="1">
        <v>0.0</v>
      </c>
    </row>
    <row>
      <c r="A2537" t="s">
        <v>2546</v>
      </c>
      <c r="B2537">
        <v>1</v>
      </c>
      <c r="C2537" s="1">
        <v>1.0</v>
      </c>
      <c r="D2537" s="2">
        <v>0.0</v>
      </c>
      <c r="E2537" s="2">
        <v>1.0</v>
      </c>
      <c r="F2537" s="1">
        <v>3.0</v>
      </c>
      <c r="G2537" s="1">
        <v>0.0</v>
      </c>
    </row>
    <row>
      <c r="A2538" t="s">
        <v>2547</v>
      </c>
      <c r="B2538">
        <v>1</v>
      </c>
      <c r="C2538" s="1">
        <v>1.0</v>
      </c>
      <c r="D2538" s="2">
        <v>0.0</v>
      </c>
      <c r="E2538" s="2">
        <v>1.0</v>
      </c>
      <c r="F2538" s="1">
        <v>50.0</v>
      </c>
      <c r="G2538" s="1">
        <v>0.0</v>
      </c>
    </row>
    <row>
      <c r="A2539" t="s">
        <v>2548</v>
      </c>
      <c r="B2539">
        <v>1</v>
      </c>
      <c r="C2539" s="1">
        <v>1.0</v>
      </c>
      <c r="D2539" s="2">
        <v>0.0</v>
      </c>
      <c r="E2539" s="2">
        <v>0.0</v>
      </c>
      <c r="F2539" s="1">
        <v>7.0</v>
      </c>
      <c r="G2539" s="1">
        <v>1.0</v>
      </c>
    </row>
    <row>
      <c r="A2540" t="s">
        <v>2549</v>
      </c>
      <c r="B2540">
        <v>1</v>
      </c>
      <c r="C2540" s="1">
        <v>2.0</v>
      </c>
      <c r="D2540" s="2">
        <v>0.0</v>
      </c>
      <c r="E2540" s="2">
        <v>1.0</v>
      </c>
      <c r="F2540" s="1">
        <v>6.0</v>
      </c>
      <c r="G2540" s="1">
        <v>0.0</v>
      </c>
    </row>
    <row>
      <c r="A2541" t="s">
        <v>2550</v>
      </c>
      <c r="B2541">
        <v>1</v>
      </c>
      <c r="C2541" s="1">
        <v>1.0</v>
      </c>
      <c r="D2541" s="2">
        <v>0.0</v>
      </c>
      <c r="E2541" s="2">
        <v>1.0</v>
      </c>
      <c r="F2541" s="1">
        <v>19.0</v>
      </c>
      <c r="G2541" s="1">
        <v>0.0</v>
      </c>
    </row>
    <row>
      <c r="A2542" t="s">
        <v>2551</v>
      </c>
      <c r="B2542">
        <v>1</v>
      </c>
      <c r="C2542" s="1">
        <v>1.0</v>
      </c>
      <c r="D2542" s="2">
        <v>0.0</v>
      </c>
      <c r="E2542" s="2">
        <v>1.0</v>
      </c>
      <c r="F2542" s="1">
        <v>665.0</v>
      </c>
      <c r="G2542" s="1">
        <v>2.0</v>
      </c>
    </row>
    <row>
      <c r="A2543" t="s">
        <v>2552</v>
      </c>
      <c r="B2543">
        <v>1</v>
      </c>
      <c r="C2543" s="1">
        <v>1.0</v>
      </c>
      <c r="D2543" s="2">
        <v>0.0</v>
      </c>
      <c r="E2543" s="2">
        <v>1.0</v>
      </c>
      <c r="F2543" s="1">
        <v>8.0</v>
      </c>
      <c r="G2543" s="1">
        <v>0.0</v>
      </c>
    </row>
    <row>
      <c r="A2544" t="s">
        <v>2553</v>
      </c>
      <c r="B2544">
        <v>1</v>
      </c>
      <c r="C2544" s="1">
        <v>1.0</v>
      </c>
      <c r="D2544" s="2">
        <v>0.0</v>
      </c>
      <c r="E2544" s="2">
        <v>1.0</v>
      </c>
      <c r="F2544" s="1">
        <v>12.0</v>
      </c>
      <c r="G2544" s="1">
        <v>0.0</v>
      </c>
    </row>
    <row>
      <c r="A2545" t="s">
        <v>2554</v>
      </c>
      <c r="B2545">
        <v>1</v>
      </c>
      <c r="C2545" s="1">
        <v>1.0</v>
      </c>
      <c r="D2545" s="2">
        <v>0.0</v>
      </c>
      <c r="E2545" s="2">
        <v>1.0</v>
      </c>
      <c r="F2545" s="1">
        <v>4.0</v>
      </c>
      <c r="G2545" s="1">
        <v>0.0</v>
      </c>
    </row>
    <row>
      <c r="A2546" t="s">
        <v>2555</v>
      </c>
      <c r="B2546">
        <v>1</v>
      </c>
      <c r="C2546" s="1">
        <v>6.0</v>
      </c>
      <c r="D2546" s="2">
        <v>0.0</v>
      </c>
      <c r="E2546" s="2">
        <v>0.0</v>
      </c>
      <c r="F2546" s="1">
        <v>209.0</v>
      </c>
      <c r="G2546" s="1">
        <v>6.0</v>
      </c>
    </row>
    <row>
      <c r="A2547" t="s">
        <v>2556</v>
      </c>
      <c r="B2547">
        <v>1</v>
      </c>
      <c r="C2547" s="1">
        <v>1.0</v>
      </c>
      <c r="D2547" s="2">
        <v>0.0</v>
      </c>
      <c r="E2547" s="2">
        <v>1.0</v>
      </c>
      <c r="F2547" s="1">
        <v>16.0</v>
      </c>
      <c r="G2547" s="1">
        <v>0.0</v>
      </c>
    </row>
    <row>
      <c r="A2548" t="s">
        <v>2557</v>
      </c>
      <c r="B2548">
        <v>1</v>
      </c>
      <c r="C2548" s="1">
        <v>2.0</v>
      </c>
      <c r="D2548" s="2">
        <v>0.0</v>
      </c>
      <c r="E2548" s="2">
        <v>0.0</v>
      </c>
      <c r="F2548" s="1">
        <v>13.0</v>
      </c>
      <c r="G2548" s="1">
        <v>2.0</v>
      </c>
    </row>
    <row>
      <c r="A2549" t="s">
        <v>2558</v>
      </c>
      <c r="B2549">
        <v>1</v>
      </c>
      <c r="C2549" s="1">
        <v>1.0</v>
      </c>
      <c r="D2549" s="2">
        <v>0.0</v>
      </c>
      <c r="E2549" s="2">
        <v>1.0</v>
      </c>
      <c r="F2549" s="1">
        <v>27.0</v>
      </c>
      <c r="G2549" s="1">
        <v>1.0</v>
      </c>
    </row>
    <row>
      <c r="A2550" t="s">
        <v>2559</v>
      </c>
      <c r="B2550">
        <v>1</v>
      </c>
      <c r="C2550" s="1">
        <v>1.0</v>
      </c>
      <c r="D2550" s="2">
        <v>0.0</v>
      </c>
      <c r="E2550" s="2">
        <v>1.0</v>
      </c>
      <c r="F2550" s="1">
        <v>3.0</v>
      </c>
      <c r="G2550" s="1">
        <v>0.0</v>
      </c>
    </row>
    <row>
      <c r="A2551" t="s">
        <v>2560</v>
      </c>
      <c r="B2551">
        <v>1</v>
      </c>
      <c r="C2551" s="1">
        <v>1.0</v>
      </c>
      <c r="D2551" s="2">
        <v>0.0</v>
      </c>
      <c r="E2551" s="2">
        <v>1.0</v>
      </c>
      <c r="F2551" s="1">
        <v>11.0</v>
      </c>
      <c r="G2551" s="1">
        <v>0.0</v>
      </c>
    </row>
    <row>
      <c r="A2552" t="s">
        <v>2561</v>
      </c>
      <c r="B2552">
        <v>1</v>
      </c>
      <c r="C2552" s="1">
        <v>1.0</v>
      </c>
      <c r="D2552" s="2">
        <v>0.0</v>
      </c>
      <c r="E2552" s="2">
        <v>1.0</v>
      </c>
      <c r="F2552" s="1">
        <v>6.0</v>
      </c>
      <c r="G2552" s="1">
        <v>0.0</v>
      </c>
    </row>
    <row>
      <c r="A2553" t="s">
        <v>2562</v>
      </c>
      <c r="B2553">
        <v>1</v>
      </c>
      <c r="C2553" s="1">
        <v>2.0</v>
      </c>
      <c r="D2553" s="2">
        <v>0.0</v>
      </c>
      <c r="E2553" s="2">
        <v>0.5</v>
      </c>
      <c r="F2553" s="1">
        <v>58.0</v>
      </c>
      <c r="G2553" s="1">
        <v>1.0</v>
      </c>
    </row>
    <row>
      <c r="A2554" t="s">
        <v>2563</v>
      </c>
      <c r="B2554">
        <v>1</v>
      </c>
      <c r="C2554" s="1">
        <v>1.0</v>
      </c>
      <c r="D2554" s="2">
        <v>1.0</v>
      </c>
      <c r="E2554" s="2">
        <v>0.0</v>
      </c>
      <c r="F2554" s="1">
        <v>0.0</v>
      </c>
      <c r="G2554" s="1">
        <v>0.0</v>
      </c>
    </row>
    <row>
      <c r="A2555" t="s">
        <v>2564</v>
      </c>
      <c r="B2555">
        <v>1</v>
      </c>
      <c r="C2555" s="1">
        <v>1.0</v>
      </c>
      <c r="D2555" s="2">
        <v>0.0</v>
      </c>
      <c r="E2555" s="2">
        <v>1.0</v>
      </c>
      <c r="F2555" s="1">
        <v>6.0</v>
      </c>
      <c r="G2555" s="1">
        <v>0.0</v>
      </c>
    </row>
    <row>
      <c r="A2556" t="s">
        <v>2565</v>
      </c>
      <c r="B2556">
        <v>1</v>
      </c>
      <c r="C2556" s="1">
        <v>1.0</v>
      </c>
      <c r="D2556" s="2">
        <v>0.0</v>
      </c>
      <c r="E2556" s="2">
        <v>1.0</v>
      </c>
      <c r="F2556" s="1">
        <v>9.0</v>
      </c>
      <c r="G2556" s="1">
        <v>0.0</v>
      </c>
    </row>
    <row>
      <c r="A2557" t="s">
        <v>2566</v>
      </c>
      <c r="B2557">
        <v>1</v>
      </c>
      <c r="C2557" s="1">
        <v>1.0</v>
      </c>
      <c r="D2557" s="2">
        <v>0.0</v>
      </c>
      <c r="E2557" s="2">
        <v>1.0</v>
      </c>
      <c r="F2557" s="1">
        <v>6.0</v>
      </c>
      <c r="G2557" s="1">
        <v>0.0</v>
      </c>
    </row>
    <row>
      <c r="A2558" t="s">
        <v>2567</v>
      </c>
      <c r="B2558">
        <v>1</v>
      </c>
      <c r="C2558" s="1">
        <v>2.0</v>
      </c>
      <c r="D2558" s="2">
        <v>0.0</v>
      </c>
      <c r="E2558" s="2">
        <v>1.0</v>
      </c>
      <c r="F2558" s="1">
        <v>8.0</v>
      </c>
      <c r="G2558" s="1">
        <v>0.0</v>
      </c>
    </row>
    <row>
      <c r="A2559" t="s">
        <v>2568</v>
      </c>
      <c r="B2559">
        <v>1</v>
      </c>
      <c r="C2559" s="1">
        <v>2.0</v>
      </c>
      <c r="D2559" s="2">
        <v>0.0</v>
      </c>
      <c r="E2559" s="2">
        <v>1.0</v>
      </c>
      <c r="F2559" s="1">
        <v>6.0</v>
      </c>
      <c r="G2559" s="1">
        <v>0.0</v>
      </c>
    </row>
    <row>
      <c r="A2560" t="s">
        <v>2569</v>
      </c>
      <c r="B2560">
        <v>1</v>
      </c>
      <c r="C2560" s="1">
        <v>1.0</v>
      </c>
      <c r="D2560" s="2">
        <v>0.0</v>
      </c>
      <c r="E2560" s="2">
        <v>0.0</v>
      </c>
      <c r="F2560" s="1">
        <v>461.0</v>
      </c>
      <c r="G2560" s="1">
        <v>3.0</v>
      </c>
    </row>
    <row>
      <c r="A2561" t="s">
        <v>2570</v>
      </c>
      <c r="B2561">
        <v>1</v>
      </c>
      <c r="C2561" s="1">
        <v>2.0</v>
      </c>
      <c r="D2561" s="2">
        <v>0.0</v>
      </c>
      <c r="E2561" s="2">
        <v>1.0</v>
      </c>
      <c r="F2561" s="1">
        <v>10.0</v>
      </c>
      <c r="G2561" s="1">
        <v>0.0</v>
      </c>
    </row>
    <row>
      <c r="A2562" t="s">
        <v>2571</v>
      </c>
      <c r="B2562">
        <v>1</v>
      </c>
      <c r="C2562" s="1">
        <v>2.0</v>
      </c>
      <c r="D2562" s="2">
        <v>0.0</v>
      </c>
      <c r="E2562" s="2">
        <v>0.5</v>
      </c>
      <c r="F2562" s="1">
        <v>23.0</v>
      </c>
      <c r="G2562" s="1">
        <v>1.0</v>
      </c>
    </row>
    <row>
      <c r="A2563" t="s">
        <v>2572</v>
      </c>
      <c r="B2563">
        <v>1</v>
      </c>
      <c r="C2563" s="1">
        <v>1.0</v>
      </c>
      <c r="D2563" s="2">
        <v>0.0</v>
      </c>
      <c r="E2563" s="2">
        <v>0.0</v>
      </c>
      <c r="F2563" s="1">
        <v>26.0</v>
      </c>
      <c r="G2563" s="1">
        <v>1.0</v>
      </c>
    </row>
    <row>
      <c r="A2564" t="s">
        <v>2573</v>
      </c>
      <c r="B2564">
        <v>1</v>
      </c>
      <c r="C2564" s="1">
        <v>6.0</v>
      </c>
      <c r="D2564" s="2">
        <v>0.0</v>
      </c>
      <c r="E2564" s="2">
        <v>0.16666666666666666</v>
      </c>
      <c r="F2564" s="1">
        <v>545.0</v>
      </c>
      <c r="G2564" s="1">
        <v>5.0</v>
      </c>
    </row>
    <row>
      <c r="A2565" t="s">
        <v>2574</v>
      </c>
      <c r="B2565">
        <v>1</v>
      </c>
      <c r="C2565" s="1">
        <v>1.0</v>
      </c>
      <c r="D2565" s="2">
        <v>0.0</v>
      </c>
      <c r="E2565" s="2">
        <v>1.0</v>
      </c>
      <c r="F2565" s="1">
        <v>14.0</v>
      </c>
      <c r="G2565" s="1">
        <v>0.0</v>
      </c>
    </row>
    <row>
      <c r="A2566" t="s">
        <v>2575</v>
      </c>
      <c r="B2566">
        <v>1</v>
      </c>
      <c r="C2566" s="1">
        <v>1.0</v>
      </c>
      <c r="D2566" s="2">
        <v>0.0</v>
      </c>
      <c r="E2566" s="2">
        <v>0.0</v>
      </c>
      <c r="F2566" s="1">
        <v>230.0</v>
      </c>
      <c r="G2566" s="1">
        <v>5.0</v>
      </c>
    </row>
    <row>
      <c r="A2567" t="s">
        <v>2576</v>
      </c>
      <c r="B2567">
        <v>1</v>
      </c>
      <c r="C2567" s="1">
        <v>1.0</v>
      </c>
      <c r="D2567" s="2">
        <v>1.0</v>
      </c>
      <c r="E2567" s="2">
        <v>0.0</v>
      </c>
      <c r="F2567" s="1">
        <v>0.0</v>
      </c>
      <c r="G2567" s="1">
        <v>0.0</v>
      </c>
    </row>
    <row>
      <c r="A2568" t="s">
        <v>2577</v>
      </c>
      <c r="B2568">
        <v>1</v>
      </c>
      <c r="C2568" s="1">
        <v>1.0</v>
      </c>
      <c r="D2568" s="2">
        <v>0.0</v>
      </c>
      <c r="E2568" s="2">
        <v>1.0</v>
      </c>
      <c r="F2568" s="1">
        <v>23.0</v>
      </c>
      <c r="G2568" s="1">
        <v>0.0</v>
      </c>
    </row>
    <row>
      <c r="A2569" t="s">
        <v>2578</v>
      </c>
      <c r="B2569">
        <v>1</v>
      </c>
      <c r="C2569" s="1">
        <v>1.0</v>
      </c>
      <c r="D2569" s="2">
        <v>0.0</v>
      </c>
      <c r="E2569" s="2">
        <v>1.0</v>
      </c>
      <c r="F2569" s="1">
        <v>6.0</v>
      </c>
      <c r="G2569" s="1">
        <v>0.0</v>
      </c>
    </row>
    <row>
      <c r="A2570" t="s">
        <v>2579</v>
      </c>
      <c r="B2570">
        <v>1</v>
      </c>
      <c r="C2570" s="1">
        <v>2.0</v>
      </c>
      <c r="D2570" s="2">
        <v>0.0</v>
      </c>
      <c r="E2570" s="2">
        <v>0.5</v>
      </c>
      <c r="F2570" s="1">
        <v>1127.0</v>
      </c>
      <c r="G2570" s="1">
        <v>2.0</v>
      </c>
    </row>
    <row>
      <c r="A2571" t="s">
        <v>2580</v>
      </c>
      <c r="B2571">
        <v>1</v>
      </c>
      <c r="C2571" s="1">
        <v>1.0</v>
      </c>
      <c r="D2571" s="2">
        <v>0.0</v>
      </c>
      <c r="E2571" s="2">
        <v>1.0</v>
      </c>
      <c r="F2571" s="1">
        <v>5.0</v>
      </c>
      <c r="G2571" s="1">
        <v>0.0</v>
      </c>
    </row>
    <row>
      <c r="A2572" t="s">
        <v>2581</v>
      </c>
      <c r="B2572">
        <v>1</v>
      </c>
      <c r="C2572" s="1">
        <v>1.0</v>
      </c>
      <c r="D2572" s="2">
        <v>1.0</v>
      </c>
      <c r="E2572" s="2">
        <v>0.0</v>
      </c>
      <c r="F2572" s="1">
        <v>0.0</v>
      </c>
      <c r="G2572" s="1">
        <v>0.0</v>
      </c>
    </row>
    <row>
      <c r="A2573" t="s">
        <v>2582</v>
      </c>
      <c r="B2573">
        <v>1</v>
      </c>
      <c r="C2573" s="1">
        <v>1.0</v>
      </c>
      <c r="D2573" s="2">
        <v>0.0</v>
      </c>
      <c r="E2573" s="2">
        <v>1.0</v>
      </c>
      <c r="F2573" s="1">
        <v>14.0</v>
      </c>
      <c r="G2573" s="1">
        <v>0.0</v>
      </c>
    </row>
    <row>
      <c r="A2574" t="s">
        <v>2583</v>
      </c>
      <c r="B2574">
        <v>1</v>
      </c>
      <c r="C2574" s="1">
        <v>1.0</v>
      </c>
      <c r="D2574" s="2">
        <v>0.0</v>
      </c>
      <c r="E2574" s="2">
        <v>1.0</v>
      </c>
      <c r="F2574" s="1">
        <v>51.0</v>
      </c>
      <c r="G2574" s="1">
        <v>0.0</v>
      </c>
    </row>
    <row>
      <c r="A2575" t="s">
        <v>2584</v>
      </c>
      <c r="B2575">
        <v>1</v>
      </c>
      <c r="C2575" s="1">
        <v>1.0</v>
      </c>
      <c r="D2575" s="2">
        <v>0.0</v>
      </c>
      <c r="E2575" s="2">
        <v>1.0</v>
      </c>
      <c r="F2575" s="1">
        <v>5.0</v>
      </c>
      <c r="G2575" s="1">
        <v>0.0</v>
      </c>
    </row>
    <row>
      <c r="A2576" t="s">
        <v>2585</v>
      </c>
      <c r="B2576">
        <v>1</v>
      </c>
      <c r="C2576" s="1">
        <v>1.0</v>
      </c>
      <c r="D2576" s="2">
        <v>0.0</v>
      </c>
      <c r="E2576" s="2">
        <v>0.0</v>
      </c>
      <c r="F2576" s="1">
        <v>5.0</v>
      </c>
      <c r="G2576" s="1">
        <v>1.0</v>
      </c>
    </row>
    <row>
      <c r="A2577" t="s">
        <v>2586</v>
      </c>
      <c r="B2577">
        <v>1</v>
      </c>
      <c r="C2577" s="1">
        <v>8.0</v>
      </c>
      <c r="D2577" s="2">
        <v>0.0</v>
      </c>
      <c r="E2577" s="2">
        <v>0.25</v>
      </c>
      <c r="F2577" s="1">
        <v>53.0</v>
      </c>
      <c r="G2577" s="1">
        <v>0.0</v>
      </c>
    </row>
    <row>
      <c r="A2578" t="s">
        <v>2587</v>
      </c>
      <c r="B2578">
        <v>1</v>
      </c>
      <c r="C2578" s="1">
        <v>1.0</v>
      </c>
      <c r="D2578" s="2">
        <v>0.0</v>
      </c>
      <c r="E2578" s="2">
        <v>1.0</v>
      </c>
      <c r="F2578" s="1">
        <v>34.0</v>
      </c>
      <c r="G2578" s="1">
        <v>0.0</v>
      </c>
    </row>
    <row>
      <c r="A2579" t="s">
        <v>2588</v>
      </c>
      <c r="B2579">
        <v>1</v>
      </c>
      <c r="C2579" s="1">
        <v>1.0</v>
      </c>
      <c r="D2579" s="2">
        <v>0.0</v>
      </c>
      <c r="E2579" s="2">
        <v>1.0</v>
      </c>
      <c r="F2579" s="1">
        <v>138.0</v>
      </c>
      <c r="G2579" s="1">
        <v>1.0</v>
      </c>
    </row>
    <row>
      <c r="A2580" t="s">
        <v>2589</v>
      </c>
      <c r="B2580">
        <v>1</v>
      </c>
      <c r="C2580" s="1">
        <v>1.0</v>
      </c>
      <c r="D2580" s="2">
        <v>0.0</v>
      </c>
      <c r="E2580" s="2">
        <v>1.0</v>
      </c>
      <c r="F2580" s="1">
        <v>6.0</v>
      </c>
      <c r="G2580" s="1">
        <v>1.0</v>
      </c>
    </row>
    <row>
      <c r="A2581" t="s">
        <v>2590</v>
      </c>
      <c r="B2581">
        <v>1</v>
      </c>
      <c r="C2581" s="1">
        <v>1.0</v>
      </c>
      <c r="D2581" s="2">
        <v>1.0</v>
      </c>
      <c r="E2581" s="2">
        <v>0.0</v>
      </c>
      <c r="F2581" s="1">
        <v>0.0</v>
      </c>
      <c r="G2581" s="1">
        <v>0.0</v>
      </c>
    </row>
    <row>
      <c r="A2582" t="s">
        <v>2591</v>
      </c>
      <c r="B2582">
        <v>1</v>
      </c>
      <c r="C2582" s="1">
        <v>1.0</v>
      </c>
      <c r="D2582" s="2">
        <v>0.0</v>
      </c>
      <c r="E2582" s="2">
        <v>1.0</v>
      </c>
      <c r="F2582" s="1">
        <v>2.0</v>
      </c>
      <c r="G2582" s="1">
        <v>0.0</v>
      </c>
    </row>
    <row>
      <c r="A2583" t="s">
        <v>2592</v>
      </c>
      <c r="B2583">
        <v>1</v>
      </c>
      <c r="C2583" s="1">
        <v>7.0</v>
      </c>
      <c r="D2583" s="2">
        <v>0.0</v>
      </c>
      <c r="E2583" s="2">
        <v>0.14285714285714285</v>
      </c>
      <c r="F2583" s="1">
        <v>123.0</v>
      </c>
      <c r="G2583" s="1">
        <v>1.0</v>
      </c>
    </row>
    <row>
      <c r="A2584" t="s">
        <v>2593</v>
      </c>
      <c r="B2584">
        <v>1</v>
      </c>
      <c r="C2584" s="1">
        <v>2.0</v>
      </c>
      <c r="D2584" s="2">
        <v>0.0</v>
      </c>
      <c r="E2584" s="2">
        <v>0.5</v>
      </c>
      <c r="F2584" s="1">
        <v>11.0</v>
      </c>
      <c r="G2584" s="1">
        <v>0.0</v>
      </c>
    </row>
    <row>
      <c r="A2585" t="s">
        <v>2594</v>
      </c>
      <c r="B2585">
        <v>1</v>
      </c>
      <c r="C2585" s="1">
        <v>1.0</v>
      </c>
      <c r="D2585" s="2">
        <v>0.0</v>
      </c>
      <c r="E2585" s="2">
        <v>0.0</v>
      </c>
      <c r="F2585" s="1">
        <v>7.0</v>
      </c>
      <c r="G2585" s="1">
        <v>1.0</v>
      </c>
    </row>
    <row>
      <c r="A2586" t="s">
        <v>2595</v>
      </c>
      <c r="B2586">
        <v>1</v>
      </c>
      <c r="C2586" s="1">
        <v>1.0</v>
      </c>
      <c r="D2586" s="2">
        <v>1.0</v>
      </c>
      <c r="E2586" s="2">
        <v>0.0</v>
      </c>
      <c r="F2586" s="1">
        <v>0.0</v>
      </c>
      <c r="G2586" s="1">
        <v>0.0</v>
      </c>
    </row>
    <row>
      <c r="A2587" t="s">
        <v>2596</v>
      </c>
      <c r="B2587">
        <v>1</v>
      </c>
      <c r="C2587" s="1">
        <v>1.0</v>
      </c>
      <c r="D2587" s="2">
        <v>0.0</v>
      </c>
      <c r="E2587" s="2">
        <v>1.0</v>
      </c>
      <c r="F2587" s="1">
        <v>4.0</v>
      </c>
      <c r="G2587" s="1">
        <v>1.0</v>
      </c>
    </row>
    <row>
      <c r="A2588" t="s">
        <v>2597</v>
      </c>
      <c r="B2588">
        <v>1</v>
      </c>
      <c r="C2588" s="1">
        <v>11.0</v>
      </c>
      <c r="D2588" s="2">
        <v>1.0</v>
      </c>
      <c r="E2588" s="2">
        <v>0.0</v>
      </c>
      <c r="F2588" s="1">
        <v>170.0</v>
      </c>
      <c r="G2588" s="1">
        <v>0.0</v>
      </c>
    </row>
    <row>
      <c r="A2589" t="s">
        <v>2598</v>
      </c>
      <c r="B2589">
        <v>1</v>
      </c>
      <c r="C2589" s="1">
        <v>1.0</v>
      </c>
      <c r="D2589" s="2">
        <v>1.0</v>
      </c>
      <c r="E2589" s="2">
        <v>0.0</v>
      </c>
      <c r="F2589" s="1">
        <v>0.0</v>
      </c>
      <c r="G2589" s="1">
        <v>0.0</v>
      </c>
    </row>
    <row>
      <c r="A2590" t="s">
        <v>2599</v>
      </c>
      <c r="B2590">
        <v>1</v>
      </c>
      <c r="C2590" s="1">
        <v>1.0</v>
      </c>
      <c r="D2590" s="2">
        <v>0.0</v>
      </c>
      <c r="E2590" s="2">
        <v>1.0</v>
      </c>
      <c r="F2590" s="1">
        <v>3.0</v>
      </c>
      <c r="G2590" s="1">
        <v>0.0</v>
      </c>
    </row>
    <row>
      <c r="A2591" t="s">
        <v>2600</v>
      </c>
      <c r="B2591">
        <v>1</v>
      </c>
      <c r="C2591" s="1">
        <v>1.0</v>
      </c>
      <c r="D2591" s="2">
        <v>0.0</v>
      </c>
      <c r="E2591" s="2">
        <v>1.0</v>
      </c>
      <c r="F2591" s="1">
        <v>6.0</v>
      </c>
      <c r="G2591" s="1">
        <v>0.0</v>
      </c>
    </row>
    <row>
      <c r="A2592" t="s">
        <v>2601</v>
      </c>
      <c r="B2592">
        <v>1</v>
      </c>
      <c r="C2592" s="1">
        <v>4.0</v>
      </c>
      <c r="D2592" s="2">
        <v>0.0</v>
      </c>
      <c r="E2592" s="2">
        <v>0.25</v>
      </c>
      <c r="F2592" s="1">
        <v>30.0</v>
      </c>
      <c r="G2592" s="1">
        <v>3.0</v>
      </c>
    </row>
    <row>
      <c r="A2593" t="s">
        <v>2602</v>
      </c>
      <c r="B2593">
        <v>1</v>
      </c>
      <c r="C2593" s="1">
        <v>1.0</v>
      </c>
      <c r="D2593" s="2">
        <v>0.0</v>
      </c>
      <c r="E2593" s="2">
        <v>1.0</v>
      </c>
      <c r="F2593" s="1">
        <v>3.0</v>
      </c>
      <c r="G2593" s="1">
        <v>0.0</v>
      </c>
    </row>
    <row>
      <c r="A2594" t="s">
        <v>2603</v>
      </c>
      <c r="B2594">
        <v>1</v>
      </c>
      <c r="C2594" s="1">
        <v>1.0</v>
      </c>
      <c r="D2594" s="2">
        <v>0.0</v>
      </c>
      <c r="E2594" s="2">
        <v>1.0</v>
      </c>
      <c r="F2594" s="1">
        <v>6.0</v>
      </c>
      <c r="G2594" s="1">
        <v>0.0</v>
      </c>
    </row>
    <row>
      <c r="A2595" t="s">
        <v>2604</v>
      </c>
      <c r="B2595">
        <v>1</v>
      </c>
      <c r="C2595" s="1">
        <v>1.0</v>
      </c>
      <c r="D2595" s="2">
        <v>0.0</v>
      </c>
      <c r="E2595" s="2">
        <v>1.0</v>
      </c>
      <c r="F2595" s="1">
        <v>8.0</v>
      </c>
      <c r="G2595" s="1">
        <v>0.0</v>
      </c>
    </row>
    <row>
      <c r="A2596" t="s">
        <v>2605</v>
      </c>
      <c r="B2596">
        <v>1</v>
      </c>
      <c r="C2596" s="1">
        <v>1.0</v>
      </c>
      <c r="D2596" s="2">
        <v>0.0</v>
      </c>
      <c r="E2596" s="2">
        <v>1.0</v>
      </c>
      <c r="F2596" s="1">
        <v>4.0</v>
      </c>
      <c r="G2596" s="1">
        <v>0.0</v>
      </c>
    </row>
    <row>
      <c r="A2597" t="s">
        <v>2606</v>
      </c>
      <c r="B2597">
        <v>1</v>
      </c>
      <c r="C2597" s="1">
        <v>1.0</v>
      </c>
      <c r="D2597" s="2">
        <v>1.0</v>
      </c>
      <c r="E2597" s="2">
        <v>0.0</v>
      </c>
      <c r="F2597" s="1">
        <v>0.0</v>
      </c>
      <c r="G2597" s="1">
        <v>0.0</v>
      </c>
    </row>
    <row>
      <c r="A2598" t="s">
        <v>2607</v>
      </c>
      <c r="B2598">
        <v>1</v>
      </c>
      <c r="C2598" s="1">
        <v>1.0</v>
      </c>
      <c r="D2598" s="2">
        <v>1.0</v>
      </c>
      <c r="E2598" s="2">
        <v>0.0</v>
      </c>
      <c r="F2598" s="1">
        <v>0.0</v>
      </c>
      <c r="G2598" s="1">
        <v>0.0</v>
      </c>
    </row>
    <row>
      <c r="A2599" t="s">
        <v>2608</v>
      </c>
      <c r="B2599">
        <v>1</v>
      </c>
      <c r="C2599" s="1">
        <v>1.0</v>
      </c>
      <c r="D2599" s="2">
        <v>0.0</v>
      </c>
      <c r="E2599" s="2">
        <v>1.0</v>
      </c>
      <c r="F2599" s="1">
        <v>3.0</v>
      </c>
      <c r="G2599" s="1">
        <v>0.0</v>
      </c>
    </row>
    <row>
      <c r="A2600" t="s">
        <v>2609</v>
      </c>
      <c r="B2600">
        <v>1</v>
      </c>
      <c r="C2600" s="1">
        <v>1.0</v>
      </c>
      <c r="D2600" s="2">
        <v>1.0</v>
      </c>
      <c r="E2600" s="2">
        <v>0.0</v>
      </c>
      <c r="F2600" s="1">
        <v>0.0</v>
      </c>
      <c r="G2600" s="1">
        <v>0.0</v>
      </c>
    </row>
    <row>
      <c r="A2601" t="s">
        <v>2610</v>
      </c>
      <c r="B2601">
        <v>1</v>
      </c>
      <c r="C2601" s="1">
        <v>1.0</v>
      </c>
      <c r="D2601" s="2">
        <v>1.0</v>
      </c>
      <c r="E2601" s="2">
        <v>0.0</v>
      </c>
      <c r="F2601" s="1">
        <v>0.0</v>
      </c>
      <c r="G2601" s="1">
        <v>0.0</v>
      </c>
    </row>
    <row>
      <c r="A2602" t="s">
        <v>2611</v>
      </c>
      <c r="B2602">
        <v>1</v>
      </c>
      <c r="C2602" s="1">
        <v>1.0</v>
      </c>
      <c r="D2602" s="2">
        <v>0.0</v>
      </c>
      <c r="E2602" s="2">
        <v>1.0</v>
      </c>
      <c r="F2602" s="1">
        <v>4.0</v>
      </c>
      <c r="G2602" s="1">
        <v>0.0</v>
      </c>
    </row>
    <row>
      <c r="A2603" t="s">
        <v>2612</v>
      </c>
      <c r="B2603">
        <v>1</v>
      </c>
      <c r="C2603" s="1">
        <v>3.0</v>
      </c>
      <c r="D2603" s="2">
        <v>0.0</v>
      </c>
      <c r="E2603" s="2">
        <v>1.0</v>
      </c>
      <c r="F2603" s="1">
        <v>16.0</v>
      </c>
      <c r="G2603" s="1">
        <v>0.0</v>
      </c>
    </row>
    <row>
      <c r="A2604" t="s">
        <v>2613</v>
      </c>
      <c r="B2604">
        <v>1</v>
      </c>
      <c r="C2604" s="1">
        <v>1.0</v>
      </c>
      <c r="D2604" s="2">
        <v>0.0</v>
      </c>
      <c r="E2604" s="2">
        <v>1.0</v>
      </c>
      <c r="F2604" s="1">
        <v>3.0</v>
      </c>
      <c r="G2604" s="1">
        <v>0.0</v>
      </c>
    </row>
    <row>
      <c r="A2605" t="s">
        <v>2614</v>
      </c>
      <c r="B2605">
        <v>1</v>
      </c>
      <c r="C2605" s="1">
        <v>1.0</v>
      </c>
      <c r="D2605" s="2">
        <v>0.0</v>
      </c>
      <c r="E2605" s="2">
        <v>1.0</v>
      </c>
      <c r="F2605" s="1">
        <v>5.0</v>
      </c>
      <c r="G2605" s="1">
        <v>0.0</v>
      </c>
    </row>
    <row>
      <c r="A2606" t="s">
        <v>2615</v>
      </c>
      <c r="B2606">
        <v>1</v>
      </c>
      <c r="C2606" s="1">
        <v>2.0</v>
      </c>
      <c r="D2606" s="2">
        <v>0.0</v>
      </c>
      <c r="E2606" s="2">
        <v>0.5</v>
      </c>
      <c r="F2606" s="1">
        <v>6.0</v>
      </c>
      <c r="G2606" s="1">
        <v>0.0</v>
      </c>
    </row>
    <row>
      <c r="A2607" t="s">
        <v>2616</v>
      </c>
      <c r="B2607">
        <v>1</v>
      </c>
      <c r="C2607" s="1">
        <v>1.0</v>
      </c>
      <c r="D2607" s="2">
        <v>0.0</v>
      </c>
      <c r="E2607" s="2">
        <v>1.0</v>
      </c>
      <c r="F2607" s="1">
        <v>152.0</v>
      </c>
      <c r="G2607" s="1">
        <v>1.0</v>
      </c>
    </row>
    <row>
      <c r="A2608" t="s">
        <v>2617</v>
      </c>
      <c r="B2608">
        <v>1</v>
      </c>
      <c r="C2608" s="1">
        <v>1.0</v>
      </c>
      <c r="D2608" s="2">
        <v>0.0</v>
      </c>
      <c r="E2608" s="2">
        <v>1.0</v>
      </c>
      <c r="F2608" s="1">
        <v>153.0</v>
      </c>
      <c r="G2608" s="1">
        <v>2.0</v>
      </c>
    </row>
    <row>
      <c r="A2609" t="s">
        <v>2618</v>
      </c>
      <c r="B2609">
        <v>1</v>
      </c>
      <c r="C2609" s="1">
        <v>3.0</v>
      </c>
      <c r="D2609" s="2">
        <v>0.0</v>
      </c>
      <c r="E2609" s="2">
        <v>0.6666666666666666</v>
      </c>
      <c r="F2609" s="1">
        <v>803.0</v>
      </c>
      <c r="G2609" s="1">
        <v>3.0</v>
      </c>
    </row>
    <row>
      <c r="A2610" t="s">
        <v>2619</v>
      </c>
      <c r="B2610">
        <v>1</v>
      </c>
      <c r="C2610" s="1">
        <v>2.0</v>
      </c>
      <c r="D2610" s="2">
        <v>0.0</v>
      </c>
      <c r="E2610" s="2">
        <v>0.0</v>
      </c>
      <c r="F2610" s="1">
        <v>38.0</v>
      </c>
      <c r="G2610" s="1">
        <v>2.0</v>
      </c>
    </row>
    <row>
      <c r="A2611" t="s">
        <v>2620</v>
      </c>
      <c r="B2611">
        <v>1</v>
      </c>
      <c r="C2611" s="1">
        <v>1.0</v>
      </c>
      <c r="D2611" s="2">
        <v>0.0</v>
      </c>
      <c r="E2611" s="2">
        <v>0.0</v>
      </c>
      <c r="F2611" s="1">
        <v>227.0</v>
      </c>
      <c r="G2611" s="1">
        <v>4.0</v>
      </c>
    </row>
    <row>
      <c r="A2612" t="s">
        <v>2621</v>
      </c>
      <c r="B2612">
        <v>1</v>
      </c>
      <c r="C2612" s="1">
        <v>24.0</v>
      </c>
      <c r="D2612" s="2">
        <v>0.0</v>
      </c>
      <c r="E2612" s="2">
        <v>0.16666666666666666</v>
      </c>
      <c r="F2612" s="1">
        <v>342.0</v>
      </c>
      <c r="G2612" s="1">
        <v>13.0</v>
      </c>
    </row>
    <row>
      <c r="A2613" t="s">
        <v>2622</v>
      </c>
      <c r="B2613">
        <v>1</v>
      </c>
      <c r="C2613" s="1">
        <v>12.0</v>
      </c>
      <c r="D2613" s="2">
        <v>0.0</v>
      </c>
      <c r="E2613" s="2">
        <v>0.16666666666666666</v>
      </c>
      <c r="F2613" s="1">
        <v>335.0</v>
      </c>
      <c r="G2613" s="1">
        <v>12.0</v>
      </c>
    </row>
    <row>
      <c r="A2614" t="s">
        <v>2623</v>
      </c>
      <c r="B2614">
        <v>1</v>
      </c>
      <c r="C2614" s="1">
        <v>1.0</v>
      </c>
      <c r="D2614" s="2">
        <v>0.0</v>
      </c>
      <c r="E2614" s="2">
        <v>1.0</v>
      </c>
      <c r="F2614" s="1">
        <v>71.0</v>
      </c>
      <c r="G2614" s="1">
        <v>2.0</v>
      </c>
    </row>
    <row>
      <c r="A2615" t="s">
        <v>2624</v>
      </c>
      <c r="B2615">
        <v>1</v>
      </c>
      <c r="C2615" s="1">
        <v>1.0</v>
      </c>
      <c r="D2615" s="2">
        <v>0.0</v>
      </c>
      <c r="E2615" s="2">
        <v>1.0</v>
      </c>
      <c r="F2615" s="1">
        <v>297.0</v>
      </c>
      <c r="G2615" s="1">
        <v>0.0</v>
      </c>
    </row>
    <row>
      <c r="A2616" t="s">
        <v>2625</v>
      </c>
      <c r="B2616">
        <v>1</v>
      </c>
      <c r="C2616" s="1">
        <v>15.0</v>
      </c>
      <c r="D2616" s="2">
        <v>1.0</v>
      </c>
      <c r="E2616" s="2">
        <v>0.0</v>
      </c>
      <c r="F2616" s="1">
        <v>178.0</v>
      </c>
      <c r="G2616" s="1">
        <v>0.0</v>
      </c>
    </row>
    <row>
      <c r="A2617" t="s">
        <v>2626</v>
      </c>
      <c r="B2617">
        <v>1</v>
      </c>
      <c r="C2617" s="1">
        <v>1.0</v>
      </c>
      <c r="D2617" s="2">
        <v>0.0</v>
      </c>
      <c r="E2617" s="2">
        <v>1.0</v>
      </c>
      <c r="F2617" s="1">
        <v>73.0</v>
      </c>
      <c r="G2617" s="1">
        <v>1.0</v>
      </c>
    </row>
    <row>
      <c r="A2618" t="s">
        <v>2627</v>
      </c>
      <c r="B2618">
        <v>1</v>
      </c>
      <c r="C2618" s="1">
        <v>1.0</v>
      </c>
      <c r="D2618" s="2">
        <v>0.0</v>
      </c>
      <c r="E2618" s="2">
        <v>0.0</v>
      </c>
      <c r="F2618" s="1">
        <v>7.0</v>
      </c>
      <c r="G2618" s="1">
        <v>1.0</v>
      </c>
    </row>
    <row>
      <c r="A2619" t="s">
        <v>2628</v>
      </c>
      <c r="B2619">
        <v>1</v>
      </c>
      <c r="C2619" s="1">
        <v>5.0</v>
      </c>
      <c r="D2619" s="2">
        <v>0.0</v>
      </c>
      <c r="E2619" s="2">
        <v>0.2</v>
      </c>
      <c r="F2619" s="1">
        <v>63.0</v>
      </c>
      <c r="G2619" s="1">
        <v>1.0</v>
      </c>
    </row>
    <row>
      <c r="A2620" t="s">
        <v>2629</v>
      </c>
      <c r="B2620">
        <v>1</v>
      </c>
      <c r="C2620" s="1">
        <v>2.0</v>
      </c>
      <c r="D2620" s="2">
        <v>1.0</v>
      </c>
      <c r="E2620" s="2">
        <v>0.0</v>
      </c>
      <c r="F2620" s="1">
        <v>7.0</v>
      </c>
      <c r="G2620" s="1">
        <v>1.0</v>
      </c>
    </row>
    <row>
      <c r="A2621" t="s">
        <v>2630</v>
      </c>
      <c r="B2621">
        <v>1</v>
      </c>
      <c r="C2621" s="1">
        <v>1.0</v>
      </c>
      <c r="D2621" s="2">
        <v>0.0</v>
      </c>
      <c r="E2621" s="2">
        <v>1.0</v>
      </c>
      <c r="F2621" s="1">
        <v>26.0</v>
      </c>
      <c r="G2621" s="1">
        <v>1.0</v>
      </c>
    </row>
    <row>
      <c r="A2622" t="s">
        <v>2631</v>
      </c>
      <c r="B2622">
        <v>1</v>
      </c>
      <c r="C2622" s="1">
        <v>1.0</v>
      </c>
      <c r="D2622" s="2">
        <v>0.0</v>
      </c>
      <c r="E2622" s="2">
        <v>1.0</v>
      </c>
      <c r="F2622" s="1">
        <v>1774.0</v>
      </c>
      <c r="G2622" s="1">
        <v>33.0</v>
      </c>
    </row>
    <row>
      <c r="A2623" t="s">
        <v>2632</v>
      </c>
      <c r="B2623">
        <v>1</v>
      </c>
      <c r="C2623" s="1">
        <v>3.0</v>
      </c>
      <c r="D2623" s="2">
        <v>1.0</v>
      </c>
      <c r="E2623" s="2">
        <v>0.0</v>
      </c>
      <c r="F2623" s="1">
        <v>27.0</v>
      </c>
      <c r="G2623" s="1">
        <v>2.0</v>
      </c>
    </row>
    <row>
      <c r="A2624" t="s">
        <v>2633</v>
      </c>
      <c r="B2624">
        <v>1</v>
      </c>
      <c r="C2624" s="1">
        <v>1.0</v>
      </c>
      <c r="D2624" s="2">
        <v>0.0</v>
      </c>
      <c r="E2624" s="2">
        <v>1.0</v>
      </c>
      <c r="F2624" s="1">
        <v>3.0</v>
      </c>
      <c r="G2624" s="1">
        <v>0.0</v>
      </c>
    </row>
    <row>
      <c r="A2625" t="s">
        <v>2634</v>
      </c>
      <c r="B2625">
        <v>1</v>
      </c>
      <c r="C2625" s="1">
        <v>5.0</v>
      </c>
      <c r="D2625" s="2">
        <v>0.0</v>
      </c>
      <c r="E2625" s="2">
        <v>0.2</v>
      </c>
      <c r="F2625" s="1">
        <v>22.0</v>
      </c>
      <c r="G2625" s="1">
        <v>0.0</v>
      </c>
    </row>
    <row>
      <c r="A2626" t="s">
        <v>2635</v>
      </c>
      <c r="B2626">
        <v>1</v>
      </c>
      <c r="C2626" s="1">
        <v>2.0</v>
      </c>
      <c r="D2626" s="2">
        <v>0.0</v>
      </c>
      <c r="E2626" s="2">
        <v>1.0</v>
      </c>
      <c r="F2626" s="1">
        <v>17.0</v>
      </c>
      <c r="G2626" s="1">
        <v>0.0</v>
      </c>
    </row>
    <row>
      <c r="A2627" t="s">
        <v>2636</v>
      </c>
      <c r="B2627">
        <v>1</v>
      </c>
      <c r="C2627" s="1">
        <v>1.0</v>
      </c>
      <c r="D2627" s="2">
        <v>0.0</v>
      </c>
      <c r="E2627" s="2">
        <v>1.0</v>
      </c>
      <c r="F2627" s="1">
        <v>19.0</v>
      </c>
      <c r="G2627" s="1">
        <v>0.0</v>
      </c>
    </row>
    <row>
      <c r="A2628" t="s">
        <v>2637</v>
      </c>
      <c r="B2628">
        <v>1</v>
      </c>
      <c r="C2628" s="1">
        <v>27.0</v>
      </c>
      <c r="D2628" s="2">
        <v>0.0</v>
      </c>
      <c r="E2628" s="2">
        <v>0.037037037037037035</v>
      </c>
      <c r="F2628" s="1">
        <v>1099.0</v>
      </c>
      <c r="G2628" s="1">
        <v>2.0</v>
      </c>
    </row>
    <row>
      <c r="A2629" t="s">
        <v>2638</v>
      </c>
      <c r="B2629">
        <v>1</v>
      </c>
      <c r="C2629" s="1">
        <v>6.0</v>
      </c>
      <c r="D2629" s="2">
        <v>0.0</v>
      </c>
      <c r="E2629" s="2">
        <v>1.0</v>
      </c>
      <c r="F2629" s="1">
        <v>198.0</v>
      </c>
      <c r="G2629" s="1">
        <v>2.0</v>
      </c>
    </row>
    <row>
      <c r="A2630" t="s">
        <v>2639</v>
      </c>
      <c r="B2630">
        <v>1</v>
      </c>
      <c r="C2630" s="1">
        <v>6.0</v>
      </c>
      <c r="D2630" s="2">
        <v>0.0</v>
      </c>
      <c r="E2630" s="2">
        <v>1.0</v>
      </c>
      <c r="F2630" s="1">
        <v>348.0</v>
      </c>
      <c r="G2630" s="1">
        <v>4.0</v>
      </c>
    </row>
    <row>
      <c r="A2631" t="s">
        <v>2640</v>
      </c>
      <c r="B2631">
        <v>1</v>
      </c>
      <c r="C2631" s="1">
        <v>1.0</v>
      </c>
      <c r="D2631" s="2">
        <v>0.0</v>
      </c>
      <c r="E2631" s="2">
        <v>1.0</v>
      </c>
      <c r="F2631" s="1">
        <v>37.0</v>
      </c>
      <c r="G2631" s="1">
        <v>0.0</v>
      </c>
    </row>
    <row>
      <c r="A2632" t="s">
        <v>2641</v>
      </c>
      <c r="B2632">
        <v>1</v>
      </c>
      <c r="C2632" s="1">
        <v>4.0</v>
      </c>
      <c r="D2632" s="2">
        <v>0.0</v>
      </c>
      <c r="E2632" s="2">
        <v>0.25</v>
      </c>
      <c r="F2632" s="1">
        <v>132.0</v>
      </c>
      <c r="G2632" s="1">
        <v>0.0</v>
      </c>
    </row>
    <row>
      <c r="A2633" t="s">
        <v>2642</v>
      </c>
      <c r="B2633">
        <v>1</v>
      </c>
      <c r="C2633" s="1">
        <v>1.0</v>
      </c>
      <c r="D2633" s="2">
        <v>0.0</v>
      </c>
      <c r="E2633" s="2">
        <v>1.0</v>
      </c>
      <c r="F2633" s="1">
        <v>30.0</v>
      </c>
      <c r="G2633" s="1">
        <v>0.0</v>
      </c>
    </row>
    <row>
      <c r="A2634" t="s">
        <v>2643</v>
      </c>
      <c r="B2634">
        <v>1</v>
      </c>
      <c r="C2634" s="1">
        <v>1.0</v>
      </c>
      <c r="D2634" s="2">
        <v>0.0</v>
      </c>
      <c r="E2634" s="2">
        <v>1.0</v>
      </c>
      <c r="F2634" s="1">
        <v>9.0</v>
      </c>
      <c r="G2634" s="1">
        <v>0.0</v>
      </c>
    </row>
    <row>
      <c r="A2635" t="s">
        <v>2644</v>
      </c>
      <c r="B2635">
        <v>1</v>
      </c>
      <c r="C2635" s="1">
        <v>1.0</v>
      </c>
      <c r="D2635" s="2">
        <v>0.0</v>
      </c>
      <c r="E2635" s="2">
        <v>1.0</v>
      </c>
      <c r="F2635" s="1">
        <v>7.0</v>
      </c>
      <c r="G2635" s="1">
        <v>0.0</v>
      </c>
    </row>
    <row>
      <c r="A2636" t="s">
        <v>2645</v>
      </c>
      <c r="B2636">
        <v>1</v>
      </c>
      <c r="C2636" s="1">
        <v>2.0</v>
      </c>
      <c r="D2636" s="2">
        <v>0.0</v>
      </c>
      <c r="E2636" s="2">
        <v>1.0</v>
      </c>
      <c r="F2636" s="1">
        <v>28.0</v>
      </c>
      <c r="G2636" s="1">
        <v>0.0</v>
      </c>
    </row>
    <row>
      <c r="A2637" t="s">
        <v>2646</v>
      </c>
      <c r="B2637">
        <v>1</v>
      </c>
      <c r="C2637" s="1">
        <v>1.0</v>
      </c>
      <c r="D2637" s="2">
        <v>1.0</v>
      </c>
      <c r="E2637" s="2">
        <v>0.0</v>
      </c>
      <c r="F2637" s="1">
        <v>0.0</v>
      </c>
      <c r="G2637" s="1">
        <v>0.0</v>
      </c>
    </row>
    <row>
      <c r="A2638" t="s">
        <v>2647</v>
      </c>
      <c r="B2638">
        <v>1</v>
      </c>
      <c r="C2638" s="1">
        <v>1.0</v>
      </c>
      <c r="D2638" s="2">
        <v>1.0</v>
      </c>
      <c r="E2638" s="2">
        <v>0.0</v>
      </c>
      <c r="F2638" s="1">
        <v>0.0</v>
      </c>
      <c r="G2638" s="1">
        <v>0.0</v>
      </c>
    </row>
    <row>
      <c r="A2639" t="s">
        <v>2648</v>
      </c>
      <c r="B2639">
        <v>1</v>
      </c>
      <c r="C2639" s="1">
        <v>1.0</v>
      </c>
      <c r="D2639" s="2">
        <v>0.0</v>
      </c>
      <c r="E2639" s="2">
        <v>1.0</v>
      </c>
      <c r="F2639" s="1">
        <v>3.0</v>
      </c>
      <c r="G2639" s="1">
        <v>0.0</v>
      </c>
    </row>
    <row>
      <c r="A2640" t="s">
        <v>2649</v>
      </c>
      <c r="B2640">
        <v>1</v>
      </c>
      <c r="C2640" s="1">
        <v>1.0</v>
      </c>
      <c r="D2640" s="2">
        <v>0.0</v>
      </c>
      <c r="E2640" s="2">
        <v>1.0</v>
      </c>
      <c r="F2640" s="1">
        <v>8.0</v>
      </c>
      <c r="G2640" s="1">
        <v>0.0</v>
      </c>
    </row>
    <row>
      <c r="A2641" t="s">
        <v>2650</v>
      </c>
      <c r="B2641">
        <v>1</v>
      </c>
      <c r="C2641" s="1">
        <v>1.0</v>
      </c>
      <c r="D2641" s="2">
        <v>0.0</v>
      </c>
      <c r="E2641" s="2">
        <v>1.0</v>
      </c>
      <c r="F2641" s="1">
        <v>4.0</v>
      </c>
      <c r="G2641" s="1">
        <v>0.0</v>
      </c>
    </row>
    <row>
      <c r="A2642" t="s">
        <v>2651</v>
      </c>
      <c r="B2642">
        <v>1</v>
      </c>
      <c r="C2642" s="1">
        <v>1.0</v>
      </c>
      <c r="D2642" s="2">
        <v>0.0</v>
      </c>
      <c r="E2642" s="2">
        <v>1.0</v>
      </c>
      <c r="F2642" s="1">
        <v>12.0</v>
      </c>
      <c r="G2642" s="1">
        <v>0.0</v>
      </c>
    </row>
    <row>
      <c r="A2643" t="s">
        <v>2652</v>
      </c>
      <c r="B2643">
        <v>1</v>
      </c>
      <c r="C2643" s="1">
        <v>2.0</v>
      </c>
      <c r="D2643" s="2">
        <v>1.0</v>
      </c>
      <c r="E2643" s="2">
        <v>0.5</v>
      </c>
      <c r="F2643" s="1">
        <v>7.0</v>
      </c>
      <c r="G2643" s="1">
        <v>0.0</v>
      </c>
    </row>
    <row>
      <c r="A2644" t="s">
        <v>2653</v>
      </c>
      <c r="B2644">
        <v>1</v>
      </c>
      <c r="C2644" s="1">
        <v>1.0</v>
      </c>
      <c r="D2644" s="2">
        <v>1.0</v>
      </c>
      <c r="E2644" s="2">
        <v>0.0</v>
      </c>
      <c r="F2644" s="1">
        <v>0.0</v>
      </c>
      <c r="G2644" s="1">
        <v>0.0</v>
      </c>
    </row>
    <row>
      <c r="A2645" t="s">
        <v>2654</v>
      </c>
      <c r="B2645">
        <v>1</v>
      </c>
      <c r="C2645" s="1">
        <v>1.0</v>
      </c>
      <c r="D2645" s="2">
        <v>1.0</v>
      </c>
      <c r="E2645" s="2">
        <v>0.0</v>
      </c>
      <c r="F2645" s="1">
        <v>0.0</v>
      </c>
      <c r="G2645" s="1">
        <v>0.0</v>
      </c>
    </row>
    <row>
      <c r="A2646" t="s">
        <v>2655</v>
      </c>
      <c r="B2646">
        <v>1</v>
      </c>
      <c r="C2646" s="1">
        <v>2.0</v>
      </c>
      <c r="D2646" s="2">
        <v>0.0</v>
      </c>
      <c r="E2646" s="2">
        <v>0.5</v>
      </c>
      <c r="F2646" s="1">
        <v>17.0</v>
      </c>
      <c r="G2646" s="1">
        <v>0.0</v>
      </c>
    </row>
    <row>
      <c r="A2647" t="s">
        <v>2656</v>
      </c>
      <c r="B2647">
        <v>1</v>
      </c>
      <c r="C2647" s="1">
        <v>1.0</v>
      </c>
      <c r="D2647" s="2">
        <v>0.0</v>
      </c>
      <c r="E2647" s="2">
        <v>0.0</v>
      </c>
      <c r="F2647" s="1">
        <v>2060.0</v>
      </c>
      <c r="G2647" s="1">
        <v>7.0</v>
      </c>
    </row>
    <row>
      <c r="A2648" t="s">
        <v>2657</v>
      </c>
      <c r="B2648">
        <v>1</v>
      </c>
      <c r="C2648" s="1">
        <v>3.0</v>
      </c>
      <c r="D2648" s="2">
        <v>0.0</v>
      </c>
      <c r="E2648" s="2">
        <v>0.3333333333333333</v>
      </c>
      <c r="F2648" s="1">
        <v>17.0</v>
      </c>
      <c r="G2648" s="1">
        <v>0.0</v>
      </c>
    </row>
    <row>
      <c r="A2649" t="s">
        <v>2658</v>
      </c>
      <c r="B2649">
        <v>1</v>
      </c>
      <c r="C2649" s="1">
        <v>5.0</v>
      </c>
      <c r="D2649" s="2">
        <v>0.0</v>
      </c>
      <c r="E2649" s="2">
        <v>0.2</v>
      </c>
      <c r="F2649" s="1">
        <v>229.0</v>
      </c>
      <c r="G2649" s="1">
        <v>2.0</v>
      </c>
    </row>
    <row>
      <c r="A2650" t="s">
        <v>2659</v>
      </c>
      <c r="B2650">
        <v>1</v>
      </c>
      <c r="C2650" s="1">
        <v>1.0</v>
      </c>
      <c r="D2650" s="2">
        <v>0.0</v>
      </c>
      <c r="E2650" s="2">
        <v>1.0</v>
      </c>
      <c r="F2650" s="1">
        <v>2.0</v>
      </c>
      <c r="G2650" s="1">
        <v>0.0</v>
      </c>
    </row>
    <row>
      <c r="A2651" t="s">
        <v>2660</v>
      </c>
      <c r="B2651">
        <v>1</v>
      </c>
      <c r="C2651" s="1">
        <v>1.0</v>
      </c>
      <c r="D2651" s="2">
        <v>0.0</v>
      </c>
      <c r="E2651" s="2">
        <v>1.0</v>
      </c>
      <c r="F2651" s="1">
        <v>24.0</v>
      </c>
      <c r="G2651" s="1">
        <v>0.0</v>
      </c>
    </row>
    <row>
      <c r="A2652" t="s">
        <v>2661</v>
      </c>
      <c r="B2652">
        <v>1</v>
      </c>
      <c r="C2652" s="1">
        <v>2.0</v>
      </c>
      <c r="D2652" s="2">
        <v>0.0</v>
      </c>
      <c r="E2652" s="2">
        <v>0.5</v>
      </c>
      <c r="F2652" s="1">
        <v>304.0</v>
      </c>
      <c r="G2652" s="1">
        <v>1.0</v>
      </c>
    </row>
    <row>
      <c r="A2653" t="s">
        <v>2662</v>
      </c>
      <c r="B2653">
        <v>1</v>
      </c>
      <c r="C2653" s="1">
        <v>2.0</v>
      </c>
      <c r="D2653" s="2">
        <v>0.0</v>
      </c>
      <c r="E2653" s="2">
        <v>1.0</v>
      </c>
      <c r="F2653" s="1">
        <v>385.0</v>
      </c>
      <c r="G2653" s="1">
        <v>4.0</v>
      </c>
    </row>
    <row>
      <c r="A2654" t="s">
        <v>2663</v>
      </c>
      <c r="B2654">
        <v>1</v>
      </c>
      <c r="C2654" s="1">
        <v>1.0</v>
      </c>
      <c r="D2654" s="2">
        <v>0.0</v>
      </c>
      <c r="E2654" s="2">
        <v>1.0</v>
      </c>
      <c r="F2654" s="1">
        <v>15.0</v>
      </c>
      <c r="G2654" s="1">
        <v>0.0</v>
      </c>
    </row>
    <row>
      <c r="A2655" t="s">
        <v>2664</v>
      </c>
      <c r="B2655">
        <v>1</v>
      </c>
      <c r="C2655" s="1">
        <v>1.0</v>
      </c>
      <c r="D2655" s="2">
        <v>0.0</v>
      </c>
      <c r="E2655" s="2">
        <v>1.0</v>
      </c>
      <c r="F2655" s="1">
        <v>3.0</v>
      </c>
      <c r="G2655" s="1">
        <v>0.0</v>
      </c>
    </row>
    <row>
      <c r="A2656" t="s">
        <v>2665</v>
      </c>
      <c r="B2656">
        <v>1</v>
      </c>
      <c r="C2656" s="1">
        <v>6.0</v>
      </c>
      <c r="D2656" s="2">
        <v>0.0</v>
      </c>
      <c r="E2656" s="2">
        <v>0.3333333333333333</v>
      </c>
      <c r="F2656" s="1">
        <v>198.0</v>
      </c>
      <c r="G2656" s="1">
        <v>0.0</v>
      </c>
    </row>
    <row>
      <c r="A2657" t="s">
        <v>2666</v>
      </c>
      <c r="B2657">
        <v>1</v>
      </c>
      <c r="C2657" s="1">
        <v>11.0</v>
      </c>
      <c r="D2657" s="2">
        <v>0.0</v>
      </c>
      <c r="E2657" s="2">
        <v>0.09090909090909091</v>
      </c>
      <c r="F2657" s="1">
        <v>258.0</v>
      </c>
      <c r="G2657" s="1">
        <v>0.0</v>
      </c>
    </row>
    <row>
      <c r="A2658" t="s">
        <v>2667</v>
      </c>
      <c r="B2658">
        <v>1</v>
      </c>
      <c r="C2658" s="1">
        <v>5.0</v>
      </c>
      <c r="D2658" s="2">
        <v>0.0</v>
      </c>
      <c r="E2658" s="2">
        <v>0.0</v>
      </c>
      <c r="F2658" s="1">
        <v>45.0</v>
      </c>
      <c r="G2658" s="1">
        <v>1.0</v>
      </c>
    </row>
    <row>
      <c r="A2659" t="s">
        <v>2668</v>
      </c>
      <c r="B2659">
        <v>1</v>
      </c>
      <c r="C2659" s="1">
        <v>1.0</v>
      </c>
      <c r="D2659" s="2">
        <v>0.0</v>
      </c>
      <c r="E2659" s="2">
        <v>1.0</v>
      </c>
      <c r="F2659" s="1">
        <v>19.0</v>
      </c>
      <c r="G2659" s="1">
        <v>0.0</v>
      </c>
    </row>
    <row>
      <c r="A2660" t="s">
        <v>2669</v>
      </c>
      <c r="B2660">
        <v>1</v>
      </c>
      <c r="C2660" s="1">
        <v>1.0</v>
      </c>
      <c r="D2660" s="2">
        <v>0.0</v>
      </c>
      <c r="E2660" s="2">
        <v>0.0</v>
      </c>
      <c r="F2660" s="1">
        <v>11.0</v>
      </c>
      <c r="G2660" s="1">
        <v>1.0</v>
      </c>
    </row>
    <row>
      <c r="A2661" t="s">
        <v>2670</v>
      </c>
      <c r="B2661">
        <v>1</v>
      </c>
      <c r="C2661" s="1">
        <v>1.0</v>
      </c>
      <c r="D2661" s="2">
        <v>0.0</v>
      </c>
      <c r="E2661" s="2">
        <v>1.0</v>
      </c>
      <c r="F2661" s="1">
        <v>24.0</v>
      </c>
      <c r="G2661" s="1">
        <v>0.0</v>
      </c>
    </row>
    <row>
      <c r="A2662" t="s">
        <v>2671</v>
      </c>
      <c r="B2662">
        <v>1</v>
      </c>
      <c r="C2662" s="1">
        <v>1.0</v>
      </c>
      <c r="D2662" s="2">
        <v>0.0</v>
      </c>
      <c r="E2662" s="2">
        <v>0.0</v>
      </c>
      <c r="F2662" s="1">
        <v>4.0</v>
      </c>
      <c r="G2662" s="1">
        <v>1.0</v>
      </c>
    </row>
    <row>
      <c r="A2663" t="s">
        <v>2672</v>
      </c>
      <c r="B2663">
        <v>1</v>
      </c>
      <c r="C2663" s="1">
        <v>1.0</v>
      </c>
      <c r="D2663" s="2">
        <v>0.0</v>
      </c>
      <c r="E2663" s="2">
        <v>1.0</v>
      </c>
      <c r="F2663" s="1">
        <v>3.0</v>
      </c>
      <c r="G2663" s="1">
        <v>0.0</v>
      </c>
    </row>
    <row>
      <c r="A2664" t="s">
        <v>2673</v>
      </c>
      <c r="B2664">
        <v>1</v>
      </c>
      <c r="C2664" s="1">
        <v>1.0</v>
      </c>
      <c r="D2664" s="2">
        <v>0.0</v>
      </c>
      <c r="E2664" s="2">
        <v>1.0</v>
      </c>
      <c r="F2664" s="1">
        <v>11.0</v>
      </c>
      <c r="G2664" s="1">
        <v>0.0</v>
      </c>
    </row>
    <row>
      <c r="A2665" t="s">
        <v>2674</v>
      </c>
      <c r="B2665">
        <v>1</v>
      </c>
      <c r="C2665" s="1">
        <v>1.0</v>
      </c>
      <c r="D2665" s="2">
        <v>0.0</v>
      </c>
      <c r="E2665" s="2">
        <v>1.0</v>
      </c>
      <c r="F2665" s="1">
        <v>22.0</v>
      </c>
      <c r="G2665" s="1">
        <v>1.0</v>
      </c>
    </row>
    <row>
      <c r="A2666" t="s">
        <v>2675</v>
      </c>
      <c r="B2666">
        <v>1</v>
      </c>
      <c r="C2666" s="1">
        <v>1.0</v>
      </c>
      <c r="D2666" s="2">
        <v>1.0</v>
      </c>
      <c r="E2666" s="2">
        <v>0.0</v>
      </c>
      <c r="F2666" s="1">
        <v>0.0</v>
      </c>
      <c r="G2666" s="1">
        <v>0.0</v>
      </c>
    </row>
    <row>
      <c r="A2667" t="s">
        <v>2676</v>
      </c>
      <c r="B2667">
        <v>1</v>
      </c>
      <c r="C2667" s="1">
        <v>4.0</v>
      </c>
      <c r="D2667" s="2">
        <v>0.0</v>
      </c>
      <c r="E2667" s="2">
        <v>0.0</v>
      </c>
      <c r="F2667" s="1">
        <v>163.0</v>
      </c>
      <c r="G2667" s="1">
        <v>4.0</v>
      </c>
    </row>
    <row>
      <c r="A2668" t="s">
        <v>2677</v>
      </c>
      <c r="B2668">
        <v>1</v>
      </c>
      <c r="C2668" s="1">
        <v>1.0</v>
      </c>
      <c r="D2668" s="2">
        <v>0.0</v>
      </c>
      <c r="E2668" s="2">
        <v>1.0</v>
      </c>
      <c r="F2668" s="1">
        <v>11.0</v>
      </c>
      <c r="G2668" s="1">
        <v>0.0</v>
      </c>
    </row>
    <row>
      <c r="A2669" t="s">
        <v>2678</v>
      </c>
      <c r="B2669">
        <v>1</v>
      </c>
      <c r="C2669" s="1">
        <v>2.0</v>
      </c>
      <c r="D2669" s="2">
        <v>0.0</v>
      </c>
      <c r="E2669" s="2">
        <v>0.0</v>
      </c>
      <c r="F2669" s="1">
        <v>63.0</v>
      </c>
      <c r="G2669" s="1">
        <v>2.0</v>
      </c>
    </row>
    <row>
      <c r="A2670" t="s">
        <v>2679</v>
      </c>
      <c r="B2670">
        <v>1</v>
      </c>
      <c r="C2670" s="1">
        <v>6.0</v>
      </c>
      <c r="D2670" s="2">
        <v>0.0</v>
      </c>
      <c r="E2670" s="2">
        <v>0.16666666666666666</v>
      </c>
      <c r="F2670" s="1">
        <v>90.0</v>
      </c>
      <c r="G2670" s="1">
        <v>1.0</v>
      </c>
    </row>
    <row>
      <c r="A2671" t="s">
        <v>2680</v>
      </c>
      <c r="B2671">
        <v>1</v>
      </c>
      <c r="C2671" s="1">
        <v>1.0</v>
      </c>
      <c r="D2671" s="2">
        <v>0.0</v>
      </c>
      <c r="E2671" s="2">
        <v>1.0</v>
      </c>
      <c r="F2671" s="1">
        <v>31.0</v>
      </c>
      <c r="G2671" s="1">
        <v>0.0</v>
      </c>
    </row>
    <row>
      <c r="A2672" t="s">
        <v>2681</v>
      </c>
      <c r="B2672">
        <v>1</v>
      </c>
      <c r="C2672" s="1">
        <v>1.0</v>
      </c>
      <c r="D2672" s="2">
        <v>1.0</v>
      </c>
      <c r="E2672" s="2">
        <v>0.0</v>
      </c>
      <c r="F2672" s="1">
        <v>0.0</v>
      </c>
      <c r="G2672" s="1">
        <v>0.0</v>
      </c>
    </row>
    <row>
      <c r="A2673" t="s">
        <v>2682</v>
      </c>
      <c r="B2673">
        <v>1</v>
      </c>
      <c r="C2673" s="1">
        <v>2.0</v>
      </c>
      <c r="D2673" s="2">
        <v>0.0</v>
      </c>
      <c r="E2673" s="2">
        <v>0.5</v>
      </c>
      <c r="F2673" s="1">
        <v>1584.0</v>
      </c>
      <c r="G2673" s="1">
        <v>2.0</v>
      </c>
    </row>
    <row>
      <c r="A2674" t="s">
        <v>2683</v>
      </c>
      <c r="B2674">
        <v>1</v>
      </c>
      <c r="C2674" s="1">
        <v>3.0</v>
      </c>
      <c r="D2674" s="2">
        <v>0.0</v>
      </c>
      <c r="E2674" s="2">
        <v>0.3333333333333333</v>
      </c>
      <c r="F2674" s="1">
        <v>87.0</v>
      </c>
      <c r="G2674" s="1">
        <v>2.0</v>
      </c>
    </row>
    <row>
      <c r="A2675" t="s">
        <v>2684</v>
      </c>
      <c r="B2675">
        <v>1</v>
      </c>
      <c r="C2675" s="1">
        <v>6.0</v>
      </c>
      <c r="D2675" s="2">
        <v>0.0</v>
      </c>
      <c r="E2675" s="2">
        <v>0.8333333333333334</v>
      </c>
      <c r="F2675" s="1">
        <v>195.0</v>
      </c>
      <c r="G2675" s="1">
        <v>1.0</v>
      </c>
    </row>
    <row>
      <c r="A2676" t="s">
        <v>2685</v>
      </c>
      <c r="B2676">
        <v>1</v>
      </c>
      <c r="C2676" s="1">
        <v>2.0</v>
      </c>
      <c r="D2676" s="2">
        <v>0.0</v>
      </c>
      <c r="E2676" s="2">
        <v>0.5</v>
      </c>
      <c r="F2676" s="1">
        <v>270.0</v>
      </c>
      <c r="G2676" s="1">
        <v>9.0</v>
      </c>
    </row>
    <row>
      <c r="A2677" t="s">
        <v>2686</v>
      </c>
      <c r="B2677">
        <v>1</v>
      </c>
      <c r="C2677" s="1">
        <v>5.0</v>
      </c>
      <c r="D2677" s="2">
        <v>0.0</v>
      </c>
      <c r="E2677" s="2">
        <v>0.6</v>
      </c>
      <c r="F2677" s="1">
        <v>70.0</v>
      </c>
      <c r="G2677" s="1">
        <v>2.0</v>
      </c>
    </row>
    <row>
      <c r="A2678" t="s">
        <v>2687</v>
      </c>
      <c r="B2678">
        <v>1</v>
      </c>
      <c r="C2678" s="1">
        <v>1.0</v>
      </c>
      <c r="D2678" s="2">
        <v>0.0</v>
      </c>
      <c r="E2678" s="2">
        <v>1.0</v>
      </c>
      <c r="F2678" s="1">
        <v>11.0</v>
      </c>
      <c r="G2678" s="1">
        <v>0.0</v>
      </c>
    </row>
    <row>
      <c r="A2679" t="s">
        <v>2688</v>
      </c>
      <c r="B2679">
        <v>1</v>
      </c>
      <c r="C2679" s="1">
        <v>1.0</v>
      </c>
      <c r="D2679" s="2">
        <v>0.0</v>
      </c>
      <c r="E2679" s="2">
        <v>1.0</v>
      </c>
      <c r="F2679" s="1">
        <v>497.0</v>
      </c>
      <c r="G2679" s="1">
        <v>1.0</v>
      </c>
    </row>
    <row>
      <c r="A2680" t="s">
        <v>2689</v>
      </c>
      <c r="B2680">
        <v>1</v>
      </c>
      <c r="C2680" s="1">
        <v>1.0</v>
      </c>
      <c r="D2680" s="2">
        <v>0.0</v>
      </c>
      <c r="E2680" s="2">
        <v>0.0</v>
      </c>
      <c r="F2680" s="1">
        <v>24.0</v>
      </c>
      <c r="G2680" s="1">
        <v>1.0</v>
      </c>
    </row>
    <row>
      <c r="A2681" t="s">
        <v>2690</v>
      </c>
      <c r="B2681">
        <v>1</v>
      </c>
      <c r="C2681" s="1">
        <v>1.0</v>
      </c>
      <c r="D2681" s="2">
        <v>1.0</v>
      </c>
      <c r="E2681" s="2">
        <v>0.0</v>
      </c>
      <c r="F2681" s="1">
        <v>0.0</v>
      </c>
      <c r="G2681" s="1">
        <v>0.0</v>
      </c>
    </row>
    <row>
      <c r="A2682" t="s">
        <v>2691</v>
      </c>
      <c r="B2682">
        <v>1</v>
      </c>
      <c r="C2682" s="1">
        <v>1.0</v>
      </c>
      <c r="D2682" s="2">
        <v>0.0</v>
      </c>
      <c r="E2682" s="2">
        <v>0.0</v>
      </c>
      <c r="F2682" s="1">
        <v>3.0</v>
      </c>
      <c r="G2682" s="1">
        <v>1.0</v>
      </c>
    </row>
    <row>
      <c r="A2683" t="s">
        <v>2692</v>
      </c>
      <c r="B2683">
        <v>1</v>
      </c>
      <c r="C2683" s="1">
        <v>1.0</v>
      </c>
      <c r="D2683" s="2">
        <v>0.0</v>
      </c>
      <c r="E2683" s="2">
        <v>0.0</v>
      </c>
      <c r="F2683" s="1">
        <v>4.0</v>
      </c>
      <c r="G2683" s="1">
        <v>1.0</v>
      </c>
    </row>
    <row>
      <c r="A2684" t="s">
        <v>2693</v>
      </c>
      <c r="B2684">
        <v>1</v>
      </c>
      <c r="C2684" s="1">
        <v>1.0</v>
      </c>
      <c r="D2684" s="2">
        <v>0.0</v>
      </c>
      <c r="E2684" s="2">
        <v>0.0</v>
      </c>
      <c r="F2684" s="1">
        <v>653.0</v>
      </c>
      <c r="G2684" s="1">
        <v>14.0</v>
      </c>
    </row>
    <row>
      <c r="A2685" t="s">
        <v>2694</v>
      </c>
      <c r="B2685">
        <v>1</v>
      </c>
      <c r="C2685" s="1">
        <v>2.0</v>
      </c>
      <c r="D2685" s="2">
        <v>0.0</v>
      </c>
      <c r="E2685" s="2">
        <v>0.0</v>
      </c>
      <c r="F2685" s="1">
        <v>87.0</v>
      </c>
      <c r="G2685" s="1">
        <v>3.0</v>
      </c>
    </row>
    <row>
      <c r="A2686" t="s">
        <v>2695</v>
      </c>
      <c r="B2686">
        <v>1</v>
      </c>
      <c r="C2686" s="1">
        <v>1.0</v>
      </c>
      <c r="D2686" s="2">
        <v>0.0</v>
      </c>
      <c r="E2686" s="2">
        <v>0.0</v>
      </c>
      <c r="F2686" s="1">
        <v>13.0</v>
      </c>
      <c r="G2686" s="1">
        <v>1.0</v>
      </c>
    </row>
    <row>
      <c r="A2687" t="s">
        <v>2696</v>
      </c>
      <c r="B2687">
        <v>1</v>
      </c>
      <c r="C2687" s="1">
        <v>1.0</v>
      </c>
      <c r="D2687" s="2">
        <v>0.0</v>
      </c>
      <c r="E2687" s="2">
        <v>1.0</v>
      </c>
      <c r="F2687" s="1">
        <v>10.0</v>
      </c>
      <c r="G2687" s="1">
        <v>0.0</v>
      </c>
    </row>
    <row>
      <c r="A2688" t="s">
        <v>2697</v>
      </c>
      <c r="B2688">
        <v>1</v>
      </c>
      <c r="C2688" s="1">
        <v>1.0</v>
      </c>
      <c r="D2688" s="2">
        <v>0.0</v>
      </c>
      <c r="E2688" s="2">
        <v>1.0</v>
      </c>
      <c r="F2688" s="1">
        <v>55.0</v>
      </c>
      <c r="G2688" s="1">
        <v>1.0</v>
      </c>
    </row>
    <row>
      <c r="A2689" t="s">
        <v>2698</v>
      </c>
      <c r="B2689">
        <v>1</v>
      </c>
      <c r="C2689" s="1">
        <v>1.0</v>
      </c>
      <c r="D2689" s="2">
        <v>0.0</v>
      </c>
      <c r="E2689" s="2">
        <v>0.0</v>
      </c>
      <c r="F2689" s="1">
        <v>2.0</v>
      </c>
      <c r="G2689" s="1">
        <v>1.0</v>
      </c>
    </row>
    <row>
      <c r="A2690" t="s">
        <v>2699</v>
      </c>
      <c r="B2690">
        <v>1</v>
      </c>
      <c r="C2690" s="1">
        <v>1.0</v>
      </c>
      <c r="D2690" s="2">
        <v>1.0</v>
      </c>
      <c r="E2690" s="2">
        <v>0.0</v>
      </c>
      <c r="F2690" s="1">
        <v>0.0</v>
      </c>
      <c r="G2690" s="1">
        <v>0.0</v>
      </c>
    </row>
    <row>
      <c r="A2691" t="s">
        <v>2700</v>
      </c>
      <c r="B2691">
        <v>1</v>
      </c>
      <c r="C2691" s="1">
        <v>2.0</v>
      </c>
      <c r="D2691" s="2">
        <v>0.0</v>
      </c>
      <c r="E2691" s="2">
        <v>0.0</v>
      </c>
      <c r="F2691" s="1">
        <v>5.0</v>
      </c>
      <c r="G2691" s="1">
        <v>2.0</v>
      </c>
    </row>
    <row>
      <c r="A2692" t="s">
        <v>2701</v>
      </c>
      <c r="B2692">
        <v>1</v>
      </c>
      <c r="C2692" s="1">
        <v>1.0</v>
      </c>
      <c r="D2692" s="2">
        <v>0.0</v>
      </c>
      <c r="E2692" s="2">
        <v>0.0</v>
      </c>
      <c r="F2692" s="1">
        <v>14.0</v>
      </c>
      <c r="G2692" s="1">
        <v>1.0</v>
      </c>
    </row>
    <row>
      <c r="A2693" t="s">
        <v>2702</v>
      </c>
      <c r="B2693">
        <v>1</v>
      </c>
      <c r="C2693" s="1">
        <v>1.0</v>
      </c>
      <c r="D2693" s="2">
        <v>0.0</v>
      </c>
      <c r="E2693" s="2">
        <v>0.0</v>
      </c>
      <c r="F2693" s="1">
        <v>165.0</v>
      </c>
      <c r="G2693" s="1">
        <v>1.0</v>
      </c>
    </row>
    <row>
      <c r="A2694" t="s">
        <v>2703</v>
      </c>
      <c r="B2694">
        <v>1</v>
      </c>
      <c r="C2694" s="1">
        <v>1.0</v>
      </c>
      <c r="D2694" s="2">
        <v>0.0</v>
      </c>
      <c r="E2694" s="2">
        <v>0.0</v>
      </c>
      <c r="F2694" s="1">
        <v>7.0</v>
      </c>
      <c r="G2694" s="1">
        <v>1.0</v>
      </c>
    </row>
    <row>
      <c r="A2695" t="s">
        <v>2704</v>
      </c>
      <c r="B2695">
        <v>1</v>
      </c>
      <c r="C2695" s="1">
        <v>1.0</v>
      </c>
      <c r="D2695" s="2">
        <v>0.0</v>
      </c>
      <c r="E2695" s="2">
        <v>0.0</v>
      </c>
      <c r="F2695" s="1">
        <v>2.0</v>
      </c>
      <c r="G2695" s="1">
        <v>1.0</v>
      </c>
    </row>
    <row>
      <c r="A2696" t="s">
        <v>2705</v>
      </c>
      <c r="B2696">
        <v>1</v>
      </c>
      <c r="C2696" s="1">
        <v>1.0</v>
      </c>
      <c r="D2696" s="2">
        <v>0.0</v>
      </c>
      <c r="E2696" s="2">
        <v>0.0</v>
      </c>
      <c r="F2696" s="1">
        <v>28.0</v>
      </c>
      <c r="G2696" s="1">
        <v>1.0</v>
      </c>
    </row>
    <row>
      <c r="A2697" t="s">
        <v>2706</v>
      </c>
      <c r="B2697">
        <v>1</v>
      </c>
      <c r="C2697" s="1">
        <v>3.0</v>
      </c>
      <c r="D2697" s="2">
        <v>0.0</v>
      </c>
      <c r="E2697" s="2">
        <v>0.0</v>
      </c>
      <c r="F2697" s="1">
        <v>43.0</v>
      </c>
      <c r="G2697" s="1">
        <v>3.0</v>
      </c>
    </row>
    <row>
      <c r="A2698" t="s">
        <v>2707</v>
      </c>
      <c r="B2698">
        <v>1</v>
      </c>
      <c r="C2698" s="1">
        <v>1.0</v>
      </c>
      <c r="D2698" s="2">
        <v>0.0</v>
      </c>
      <c r="E2698" s="2">
        <v>0.0</v>
      </c>
      <c r="F2698" s="1">
        <v>2.0</v>
      </c>
      <c r="G2698" s="1">
        <v>1.0</v>
      </c>
    </row>
    <row>
      <c r="A2699" t="s">
        <v>2708</v>
      </c>
      <c r="B2699">
        <v>1</v>
      </c>
      <c r="C2699" s="1">
        <v>1.0</v>
      </c>
      <c r="D2699" s="2">
        <v>0.0</v>
      </c>
      <c r="E2699" s="2">
        <v>1.0</v>
      </c>
      <c r="F2699" s="1">
        <v>6.0</v>
      </c>
      <c r="G2699" s="1">
        <v>1.0</v>
      </c>
    </row>
    <row>
      <c r="A2700" t="s">
        <v>2709</v>
      </c>
      <c r="B2700">
        <v>1</v>
      </c>
      <c r="C2700" s="1">
        <v>1.0</v>
      </c>
      <c r="D2700" s="2">
        <v>0.0</v>
      </c>
      <c r="E2700" s="2">
        <v>0.0</v>
      </c>
      <c r="F2700" s="1">
        <v>2.0</v>
      </c>
      <c r="G2700" s="1">
        <v>1.0</v>
      </c>
    </row>
    <row>
      <c r="A2701" t="s">
        <v>2710</v>
      </c>
      <c r="B2701">
        <v>1</v>
      </c>
      <c r="C2701" s="1">
        <v>1.0</v>
      </c>
      <c r="D2701" s="2">
        <v>0.0</v>
      </c>
      <c r="E2701" s="2">
        <v>0.0</v>
      </c>
      <c r="F2701" s="1">
        <v>338.0</v>
      </c>
      <c r="G2701" s="1">
        <v>1.0</v>
      </c>
    </row>
    <row>
      <c r="A2702" t="s">
        <v>2711</v>
      </c>
      <c r="B2702">
        <v>1</v>
      </c>
      <c r="C2702" s="1">
        <v>2.0</v>
      </c>
      <c r="D2702" s="2">
        <v>1.0</v>
      </c>
      <c r="E2702" s="2">
        <v>0.0</v>
      </c>
      <c r="F2702" s="1">
        <v>7.0</v>
      </c>
      <c r="G2702" s="1">
        <v>1.0</v>
      </c>
    </row>
    <row>
      <c r="A2703" t="s">
        <v>2712</v>
      </c>
      <c r="B2703">
        <v>1</v>
      </c>
      <c r="C2703" s="1">
        <v>2.0</v>
      </c>
      <c r="D2703" s="2">
        <v>0.0</v>
      </c>
      <c r="E2703" s="2">
        <v>0.0</v>
      </c>
      <c r="F2703" s="1">
        <v>733.0</v>
      </c>
      <c r="G2703" s="1">
        <v>3.0</v>
      </c>
    </row>
    <row>
      <c r="A2704" t="s">
        <v>2713</v>
      </c>
      <c r="B2704">
        <v>1</v>
      </c>
      <c r="C2704" s="1">
        <v>1.0</v>
      </c>
      <c r="D2704" s="2">
        <v>0.0</v>
      </c>
      <c r="E2704" s="2">
        <v>1.0</v>
      </c>
      <c r="F2704" s="1">
        <v>75.0</v>
      </c>
      <c r="G2704" s="1">
        <v>1.0</v>
      </c>
    </row>
    <row>
      <c r="A2705" t="s">
        <v>2714</v>
      </c>
      <c r="B2705">
        <v>1</v>
      </c>
      <c r="C2705" s="1">
        <v>1.0</v>
      </c>
      <c r="D2705" s="2">
        <v>0.0</v>
      </c>
      <c r="E2705" s="2">
        <v>0.0</v>
      </c>
      <c r="F2705" s="1">
        <v>8.0</v>
      </c>
      <c r="G2705" s="1">
        <v>1.0</v>
      </c>
    </row>
    <row>
      <c r="A2706" t="s">
        <v>2715</v>
      </c>
      <c r="B2706">
        <v>1</v>
      </c>
      <c r="C2706" s="1">
        <v>1.0</v>
      </c>
      <c r="D2706" s="2">
        <v>0.0</v>
      </c>
      <c r="E2706" s="2">
        <v>0.0</v>
      </c>
      <c r="F2706" s="1">
        <v>11.0</v>
      </c>
      <c r="G2706" s="1">
        <v>2.0</v>
      </c>
    </row>
    <row>
      <c r="A2707" t="s">
        <v>2716</v>
      </c>
      <c r="B2707">
        <v>1</v>
      </c>
      <c r="C2707" s="1">
        <v>1.0</v>
      </c>
      <c r="D2707" s="2">
        <v>1.0</v>
      </c>
      <c r="E2707" s="2">
        <v>0.0</v>
      </c>
      <c r="F2707" s="1">
        <v>0.0</v>
      </c>
      <c r="G2707" s="1">
        <v>0.0</v>
      </c>
    </row>
    <row>
      <c r="A2708" t="s">
        <v>2717</v>
      </c>
      <c r="B2708">
        <v>1</v>
      </c>
      <c r="C2708" s="1">
        <v>2.0</v>
      </c>
      <c r="D2708" s="2">
        <v>0.0</v>
      </c>
      <c r="E2708" s="2">
        <v>0.0</v>
      </c>
      <c r="F2708" s="1">
        <v>28.0</v>
      </c>
      <c r="G2708" s="1">
        <v>6.0</v>
      </c>
    </row>
    <row>
      <c r="A2709" t="s">
        <v>2718</v>
      </c>
      <c r="B2709">
        <v>1</v>
      </c>
      <c r="C2709" s="1">
        <v>1.0</v>
      </c>
      <c r="D2709" s="2">
        <v>0.0</v>
      </c>
      <c r="E2709" s="2">
        <v>0.0</v>
      </c>
      <c r="F2709" s="1">
        <v>4.0</v>
      </c>
      <c r="G2709" s="1">
        <v>1.0</v>
      </c>
    </row>
    <row>
      <c r="A2710" t="s">
        <v>2719</v>
      </c>
      <c r="B2710">
        <v>1</v>
      </c>
      <c r="C2710" s="1">
        <v>1.0</v>
      </c>
      <c r="D2710" s="2">
        <v>0.0</v>
      </c>
      <c r="E2710" s="2">
        <v>1.0</v>
      </c>
      <c r="F2710" s="1">
        <v>6.0</v>
      </c>
      <c r="G2710" s="1">
        <v>1.0</v>
      </c>
    </row>
    <row>
      <c r="A2711" t="s">
        <v>2720</v>
      </c>
      <c r="B2711">
        <v>1</v>
      </c>
      <c r="C2711" s="1">
        <v>1.0</v>
      </c>
      <c r="D2711" s="2">
        <v>0.0</v>
      </c>
      <c r="E2711" s="2">
        <v>0.0</v>
      </c>
      <c r="F2711" s="1">
        <v>41.0</v>
      </c>
      <c r="G2711" s="1">
        <v>2.0</v>
      </c>
    </row>
    <row>
      <c r="A2712" t="s">
        <v>2721</v>
      </c>
      <c r="B2712">
        <v>1</v>
      </c>
      <c r="C2712" s="1">
        <v>1.0</v>
      </c>
      <c r="D2712" s="2">
        <v>0.0</v>
      </c>
      <c r="E2712" s="2">
        <v>1.0</v>
      </c>
      <c r="F2712" s="1">
        <v>8.0</v>
      </c>
      <c r="G2712" s="1">
        <v>1.0</v>
      </c>
    </row>
    <row>
      <c r="A2713" t="s">
        <v>2722</v>
      </c>
      <c r="B2713">
        <v>1</v>
      </c>
      <c r="C2713" s="1">
        <v>1.0</v>
      </c>
      <c r="D2713" s="2">
        <v>0.0</v>
      </c>
      <c r="E2713" s="2">
        <v>0.0</v>
      </c>
      <c r="F2713" s="1">
        <v>4.0</v>
      </c>
      <c r="G2713" s="1">
        <v>1.0</v>
      </c>
    </row>
    <row>
      <c r="A2714" t="s">
        <v>2723</v>
      </c>
      <c r="B2714">
        <v>1</v>
      </c>
      <c r="C2714" s="1">
        <v>1.0</v>
      </c>
      <c r="D2714" s="2">
        <v>0.0</v>
      </c>
      <c r="E2714" s="2">
        <v>1.0</v>
      </c>
      <c r="F2714" s="1">
        <v>114.0</v>
      </c>
      <c r="G2714" s="1">
        <v>3.0</v>
      </c>
    </row>
    <row>
      <c r="A2715" t="s">
        <v>2724</v>
      </c>
      <c r="B2715">
        <v>1</v>
      </c>
      <c r="C2715" s="1">
        <v>1.0</v>
      </c>
      <c r="D2715" s="2">
        <v>0.0</v>
      </c>
      <c r="E2715" s="2">
        <v>0.0</v>
      </c>
      <c r="F2715" s="1">
        <v>44.0</v>
      </c>
      <c r="G2715" s="1">
        <v>1.0</v>
      </c>
    </row>
    <row>
      <c r="A2716" t="s">
        <v>2725</v>
      </c>
      <c r="B2716">
        <v>1</v>
      </c>
      <c r="C2716" s="1">
        <v>3.0</v>
      </c>
      <c r="D2716" s="2">
        <v>0.0</v>
      </c>
      <c r="E2716" s="2">
        <v>0.3333333333333333</v>
      </c>
      <c r="F2716" s="1">
        <v>43.0</v>
      </c>
      <c r="G2716" s="1">
        <v>2.0</v>
      </c>
    </row>
    <row>
      <c r="A2717" t="s">
        <v>2726</v>
      </c>
      <c r="B2717">
        <v>1</v>
      </c>
      <c r="C2717" s="1">
        <v>1.0</v>
      </c>
      <c r="D2717" s="2">
        <v>1.0</v>
      </c>
      <c r="E2717" s="2">
        <v>0.0</v>
      </c>
      <c r="F2717" s="1">
        <v>0.0</v>
      </c>
      <c r="G2717" s="1">
        <v>0.0</v>
      </c>
    </row>
    <row>
      <c r="A2718" t="s">
        <v>2727</v>
      </c>
      <c r="B2718">
        <v>1</v>
      </c>
      <c r="C2718" s="1">
        <v>1.0</v>
      </c>
      <c r="D2718" s="2">
        <v>0.0</v>
      </c>
      <c r="E2718" s="2">
        <v>1.0</v>
      </c>
      <c r="F2718" s="1">
        <v>17.0</v>
      </c>
      <c r="G2718" s="1">
        <v>0.0</v>
      </c>
    </row>
    <row>
      <c r="A2719" t="s">
        <v>2728</v>
      </c>
      <c r="B2719">
        <v>1</v>
      </c>
      <c r="C2719" s="1">
        <v>1.0</v>
      </c>
      <c r="D2719" s="2">
        <v>0.0</v>
      </c>
      <c r="E2719" s="2">
        <v>0.0</v>
      </c>
      <c r="F2719" s="1">
        <v>6.0</v>
      </c>
      <c r="G2719" s="1">
        <v>1.0</v>
      </c>
    </row>
    <row>
      <c r="A2720" t="s">
        <v>2729</v>
      </c>
      <c r="B2720">
        <v>1</v>
      </c>
      <c r="C2720" s="1">
        <v>1.0</v>
      </c>
      <c r="D2720" s="2">
        <v>1.0</v>
      </c>
      <c r="E2720" s="2">
        <v>0.0</v>
      </c>
      <c r="F2720" s="1">
        <v>0.0</v>
      </c>
      <c r="G2720" s="1">
        <v>0.0</v>
      </c>
    </row>
    <row>
      <c r="A2721" t="s">
        <v>2730</v>
      </c>
      <c r="B2721">
        <v>1</v>
      </c>
      <c r="C2721" s="1">
        <v>3.0</v>
      </c>
      <c r="D2721" s="2">
        <v>0.0</v>
      </c>
      <c r="E2721" s="2">
        <v>0.0</v>
      </c>
      <c r="F2721" s="1">
        <v>40.0</v>
      </c>
      <c r="G2721" s="1">
        <v>6.0</v>
      </c>
    </row>
    <row>
      <c r="A2722" t="s">
        <v>2731</v>
      </c>
      <c r="B2722">
        <v>1</v>
      </c>
      <c r="C2722" s="1">
        <v>4.0</v>
      </c>
      <c r="D2722" s="2">
        <v>1.0</v>
      </c>
      <c r="E2722" s="2">
        <v>0.0</v>
      </c>
      <c r="F2722" s="1">
        <v>1417.0</v>
      </c>
      <c r="G2722" s="1">
        <v>3.0</v>
      </c>
    </row>
    <row>
      <c r="A2723" t="s">
        <v>2732</v>
      </c>
      <c r="B2723">
        <v>1</v>
      </c>
      <c r="C2723" s="1">
        <v>1.0</v>
      </c>
      <c r="D2723" s="2">
        <v>0.0</v>
      </c>
      <c r="E2723" s="2">
        <v>0.0</v>
      </c>
      <c r="F2723" s="1">
        <v>455.0</v>
      </c>
      <c r="G2723" s="1">
        <v>8.0</v>
      </c>
    </row>
    <row>
      <c r="A2724" t="s">
        <v>2733</v>
      </c>
      <c r="B2724">
        <v>1</v>
      </c>
      <c r="C2724" s="1">
        <v>1.0</v>
      </c>
      <c r="D2724" s="2">
        <v>1.0</v>
      </c>
      <c r="E2724" s="2">
        <v>0.0</v>
      </c>
      <c r="F2724" s="1">
        <v>0.0</v>
      </c>
      <c r="G2724" s="1">
        <v>0.0</v>
      </c>
    </row>
    <row>
      <c r="A2725" t="s">
        <v>2734</v>
      </c>
      <c r="B2725">
        <v>1</v>
      </c>
      <c r="C2725" s="1">
        <v>2.0</v>
      </c>
      <c r="D2725" s="2">
        <v>0.0</v>
      </c>
      <c r="E2725" s="2">
        <v>0.0</v>
      </c>
      <c r="F2725" s="1">
        <v>1482.0</v>
      </c>
      <c r="G2725" s="1">
        <v>3.0</v>
      </c>
    </row>
    <row>
      <c r="A2726" t="s">
        <v>2735</v>
      </c>
      <c r="B2726">
        <v>1</v>
      </c>
      <c r="C2726" s="1">
        <v>1.0</v>
      </c>
      <c r="D2726" s="2">
        <v>0.0</v>
      </c>
      <c r="E2726" s="2">
        <v>1.0</v>
      </c>
      <c r="F2726" s="1">
        <v>9.0</v>
      </c>
      <c r="G2726" s="1">
        <v>1.0</v>
      </c>
    </row>
    <row>
      <c r="A2727" t="s">
        <v>2736</v>
      </c>
      <c r="B2727">
        <v>1</v>
      </c>
      <c r="C2727" s="1">
        <v>3.0</v>
      </c>
      <c r="D2727" s="2">
        <v>0.0</v>
      </c>
      <c r="E2727" s="2">
        <v>0.0</v>
      </c>
      <c r="F2727" s="1">
        <v>45.0</v>
      </c>
      <c r="G2727" s="1">
        <v>3.0</v>
      </c>
    </row>
    <row>
      <c r="A2728" t="s">
        <v>2737</v>
      </c>
      <c r="B2728">
        <v>1</v>
      </c>
      <c r="C2728" s="1">
        <v>1.0</v>
      </c>
      <c r="D2728" s="2">
        <v>1.0</v>
      </c>
      <c r="E2728" s="2">
        <v>0.0</v>
      </c>
      <c r="F2728" s="1">
        <v>0.0</v>
      </c>
      <c r="G2728" s="1">
        <v>0.0</v>
      </c>
    </row>
    <row>
      <c r="A2729" t="s">
        <v>2738</v>
      </c>
      <c r="B2729">
        <v>1</v>
      </c>
      <c r="C2729" s="1">
        <v>2.0</v>
      </c>
      <c r="D2729" s="2">
        <v>0.0</v>
      </c>
      <c r="E2729" s="2">
        <v>0.0</v>
      </c>
      <c r="F2729" s="1">
        <v>58.0</v>
      </c>
      <c r="G2729" s="1">
        <v>3.0</v>
      </c>
    </row>
    <row>
      <c r="A2730" t="s">
        <v>2739</v>
      </c>
      <c r="B2730">
        <v>1</v>
      </c>
      <c r="C2730" s="1">
        <v>2.0</v>
      </c>
      <c r="D2730" s="2">
        <v>0.0</v>
      </c>
      <c r="E2730" s="2">
        <v>0.0</v>
      </c>
      <c r="F2730" s="1">
        <v>35.0</v>
      </c>
      <c r="G2730" s="1">
        <v>4.0</v>
      </c>
    </row>
    <row>
      <c r="A2731" t="s">
        <v>2740</v>
      </c>
      <c r="B2731">
        <v>1</v>
      </c>
      <c r="C2731" s="1">
        <v>1.0</v>
      </c>
      <c r="D2731" s="2">
        <v>1.0</v>
      </c>
      <c r="E2731" s="2">
        <v>0.0</v>
      </c>
      <c r="F2731" s="1">
        <v>0.0</v>
      </c>
      <c r="G2731" s="1">
        <v>0.0</v>
      </c>
    </row>
    <row>
      <c r="A2732" t="s">
        <v>2741</v>
      </c>
      <c r="B2732">
        <v>1</v>
      </c>
      <c r="C2732" s="1">
        <v>1.0</v>
      </c>
      <c r="D2732" s="2">
        <v>1.0</v>
      </c>
      <c r="E2732" s="2">
        <v>0.0</v>
      </c>
      <c r="F2732" s="1">
        <v>0.0</v>
      </c>
      <c r="G2732" s="1">
        <v>0.0</v>
      </c>
    </row>
    <row>
      <c r="A2733" t="s">
        <v>2742</v>
      </c>
      <c r="B2733">
        <v>1</v>
      </c>
      <c r="C2733" s="1">
        <v>1.0</v>
      </c>
      <c r="D2733" s="2">
        <v>0.0</v>
      </c>
      <c r="E2733" s="2">
        <v>1.0</v>
      </c>
      <c r="F2733" s="1">
        <v>10.0</v>
      </c>
      <c r="G2733" s="1">
        <v>1.0</v>
      </c>
    </row>
    <row>
      <c r="A2734" t="s">
        <v>2743</v>
      </c>
      <c r="B2734">
        <v>1</v>
      </c>
      <c r="C2734" s="1">
        <v>1.0</v>
      </c>
      <c r="D2734" s="2">
        <v>0.0</v>
      </c>
      <c r="E2734" s="2">
        <v>1.0</v>
      </c>
      <c r="F2734" s="1">
        <v>6.0</v>
      </c>
      <c r="G2734" s="1">
        <v>0.0</v>
      </c>
    </row>
    <row>
      <c r="A2735" t="s">
        <v>2744</v>
      </c>
      <c r="B2735">
        <v>1</v>
      </c>
      <c r="C2735" s="1">
        <v>1.0</v>
      </c>
      <c r="D2735" s="2">
        <v>0.0</v>
      </c>
      <c r="E2735" s="2">
        <v>0.0</v>
      </c>
      <c r="F2735" s="1">
        <v>6.0</v>
      </c>
      <c r="G2735" s="1">
        <v>1.0</v>
      </c>
    </row>
    <row>
      <c r="A2736" t="s">
        <v>2745</v>
      </c>
      <c r="B2736">
        <v>1</v>
      </c>
      <c r="C2736" s="1">
        <v>1.0</v>
      </c>
      <c r="D2736" s="2">
        <v>1.0</v>
      </c>
      <c r="E2736" s="2">
        <v>0.0</v>
      </c>
      <c r="F2736" s="1">
        <v>0.0</v>
      </c>
      <c r="G2736" s="1">
        <v>0.0</v>
      </c>
    </row>
    <row>
      <c r="A2737" t="s">
        <v>2746</v>
      </c>
      <c r="B2737">
        <v>1</v>
      </c>
      <c r="C2737" s="1">
        <v>1.0</v>
      </c>
      <c r="D2737" s="2">
        <v>0.0</v>
      </c>
      <c r="E2737" s="2">
        <v>1.0</v>
      </c>
      <c r="F2737" s="1">
        <v>9.0</v>
      </c>
      <c r="G2737" s="1">
        <v>0.0</v>
      </c>
    </row>
    <row>
      <c r="A2738" t="s">
        <v>2747</v>
      </c>
      <c r="B2738">
        <v>1</v>
      </c>
      <c r="C2738" s="1">
        <v>1.0</v>
      </c>
      <c r="D2738" s="2">
        <v>0.0</v>
      </c>
      <c r="E2738" s="2">
        <v>0.0</v>
      </c>
      <c r="F2738" s="1">
        <v>7.0</v>
      </c>
      <c r="G2738" s="1">
        <v>1.0</v>
      </c>
    </row>
    <row>
      <c r="A2739" t="s">
        <v>2748</v>
      </c>
      <c r="B2739">
        <v>1</v>
      </c>
      <c r="C2739" s="1">
        <v>1.0</v>
      </c>
      <c r="D2739" s="2">
        <v>1.0</v>
      </c>
      <c r="E2739" s="2">
        <v>0.0</v>
      </c>
      <c r="F2739" s="1">
        <v>0.0</v>
      </c>
      <c r="G2739" s="1">
        <v>0.0</v>
      </c>
    </row>
    <row>
      <c r="A2740" t="s">
        <v>2749</v>
      </c>
      <c r="B2740">
        <v>1</v>
      </c>
      <c r="C2740" s="1">
        <v>1.0</v>
      </c>
      <c r="D2740" s="2">
        <v>0.0</v>
      </c>
      <c r="E2740" s="2">
        <v>0.0</v>
      </c>
      <c r="F2740" s="1">
        <v>3.0</v>
      </c>
      <c r="G2740" s="1">
        <v>1.0</v>
      </c>
    </row>
    <row>
      <c r="A2741" t="s">
        <v>2750</v>
      </c>
      <c r="B2741">
        <v>1</v>
      </c>
      <c r="C2741" s="1">
        <v>1.0</v>
      </c>
      <c r="D2741" s="2">
        <v>1.0</v>
      </c>
      <c r="E2741" s="2">
        <v>0.0</v>
      </c>
      <c r="F2741" s="1">
        <v>0.0</v>
      </c>
      <c r="G2741" s="1">
        <v>0.0</v>
      </c>
    </row>
    <row>
      <c r="A2742" t="s">
        <v>2751</v>
      </c>
      <c r="B2742">
        <v>1</v>
      </c>
      <c r="C2742" s="1">
        <v>1.0</v>
      </c>
      <c r="D2742" s="2">
        <v>0.0</v>
      </c>
      <c r="E2742" s="2">
        <v>1.0</v>
      </c>
      <c r="F2742" s="1">
        <v>106.0</v>
      </c>
      <c r="G2742" s="1">
        <v>1.0</v>
      </c>
    </row>
    <row>
      <c r="A2743" t="s">
        <v>2752</v>
      </c>
      <c r="B2743">
        <v>1</v>
      </c>
      <c r="C2743" s="1">
        <v>1.0</v>
      </c>
      <c r="D2743" s="2">
        <v>0.0</v>
      </c>
      <c r="E2743" s="2">
        <v>0.0</v>
      </c>
      <c r="F2743" s="1">
        <v>3.0</v>
      </c>
      <c r="G2743" s="1">
        <v>1.0</v>
      </c>
    </row>
    <row>
      <c r="A2744" t="s">
        <v>2753</v>
      </c>
      <c r="B2744">
        <v>1</v>
      </c>
      <c r="C2744" s="1">
        <v>2.0</v>
      </c>
      <c r="D2744" s="2">
        <v>0.0</v>
      </c>
      <c r="E2744" s="2">
        <v>0.5</v>
      </c>
      <c r="F2744" s="1">
        <v>262.0</v>
      </c>
      <c r="G2744" s="1">
        <v>3.0</v>
      </c>
    </row>
    <row>
      <c r="A2745" t="s">
        <v>2754</v>
      </c>
      <c r="B2745">
        <v>1</v>
      </c>
      <c r="C2745" s="1">
        <v>1.0</v>
      </c>
      <c r="D2745" s="2">
        <v>0.0</v>
      </c>
      <c r="E2745" s="2">
        <v>1.0</v>
      </c>
      <c r="F2745" s="1">
        <v>12.0</v>
      </c>
      <c r="G2745" s="1">
        <v>0.0</v>
      </c>
    </row>
    <row>
      <c r="A2746" t="s">
        <v>2755</v>
      </c>
      <c r="B2746">
        <v>1</v>
      </c>
      <c r="C2746" s="1">
        <v>4.0</v>
      </c>
      <c r="D2746" s="2">
        <v>1.0</v>
      </c>
      <c r="E2746" s="2">
        <v>0.0</v>
      </c>
      <c r="F2746" s="1">
        <v>39.0</v>
      </c>
      <c r="G2746" s="1">
        <v>3.0</v>
      </c>
    </row>
    <row>
      <c r="A2747" t="s">
        <v>2756</v>
      </c>
      <c r="B2747">
        <v>1</v>
      </c>
      <c r="C2747" s="1">
        <v>1.0</v>
      </c>
      <c r="D2747" s="2">
        <v>1.0</v>
      </c>
      <c r="E2747" s="2">
        <v>0.0</v>
      </c>
      <c r="F2747" s="1">
        <v>0.0</v>
      </c>
      <c r="G2747" s="1">
        <v>0.0</v>
      </c>
    </row>
    <row>
      <c r="A2748" t="s">
        <v>2757</v>
      </c>
      <c r="B2748">
        <v>1</v>
      </c>
      <c r="C2748" s="1">
        <v>1.0</v>
      </c>
      <c r="D2748" s="2">
        <v>0.0</v>
      </c>
      <c r="E2748" s="2">
        <v>0.0</v>
      </c>
      <c r="F2748" s="1">
        <v>7.0</v>
      </c>
      <c r="G2748" s="1">
        <v>1.0</v>
      </c>
    </row>
    <row>
      <c r="A2749" t="s">
        <v>2758</v>
      </c>
      <c r="B2749">
        <v>1</v>
      </c>
      <c r="C2749" s="1">
        <v>1.0</v>
      </c>
      <c r="D2749" s="2">
        <v>1.0</v>
      </c>
      <c r="E2749" s="2">
        <v>0.0</v>
      </c>
      <c r="F2749" s="1">
        <v>0.0</v>
      </c>
      <c r="G2749" s="1">
        <v>0.0</v>
      </c>
    </row>
    <row>
      <c r="A2750" t="s">
        <v>2759</v>
      </c>
      <c r="B2750">
        <v>1</v>
      </c>
      <c r="C2750" s="1">
        <v>2.0</v>
      </c>
      <c r="D2750" s="2">
        <v>0.0</v>
      </c>
      <c r="E2750" s="2">
        <v>0.5</v>
      </c>
      <c r="F2750" s="1">
        <v>24.0</v>
      </c>
      <c r="G2750" s="1">
        <v>2.0</v>
      </c>
    </row>
    <row>
      <c r="A2751" t="s">
        <v>2760</v>
      </c>
      <c r="B2751">
        <v>1</v>
      </c>
      <c r="C2751" s="1">
        <v>3.0</v>
      </c>
      <c r="D2751" s="2">
        <v>0.0</v>
      </c>
      <c r="E2751" s="2">
        <v>0.0</v>
      </c>
      <c r="F2751" s="1">
        <v>473.0</v>
      </c>
      <c r="G2751" s="1">
        <v>4.0</v>
      </c>
    </row>
    <row>
      <c r="A2752" t="s">
        <v>2761</v>
      </c>
      <c r="B2752">
        <v>1</v>
      </c>
      <c r="C2752" s="1">
        <v>1.0</v>
      </c>
      <c r="D2752" s="2">
        <v>1.0</v>
      </c>
      <c r="E2752" s="2">
        <v>0.0</v>
      </c>
      <c r="F2752" s="1">
        <v>0.0</v>
      </c>
      <c r="G2752" s="1">
        <v>0.0</v>
      </c>
    </row>
    <row>
      <c r="A2753" t="s">
        <v>2762</v>
      </c>
      <c r="B2753">
        <v>1</v>
      </c>
      <c r="C2753" s="1">
        <v>1.0</v>
      </c>
      <c r="D2753" s="2">
        <v>1.0</v>
      </c>
      <c r="E2753" s="2">
        <v>0.0</v>
      </c>
      <c r="F2753" s="1">
        <v>0.0</v>
      </c>
      <c r="G2753" s="1">
        <v>0.0</v>
      </c>
    </row>
    <row>
      <c r="A2754" t="s">
        <v>2763</v>
      </c>
      <c r="B2754">
        <v>1</v>
      </c>
      <c r="C2754" s="1">
        <v>3.0</v>
      </c>
      <c r="D2754" s="2">
        <v>0.0</v>
      </c>
      <c r="E2754" s="2">
        <v>0.3333333333333333</v>
      </c>
      <c r="F2754" s="1">
        <v>667.0</v>
      </c>
      <c r="G2754" s="1">
        <v>4.0</v>
      </c>
    </row>
    <row>
      <c r="A2755" t="s">
        <v>2764</v>
      </c>
      <c r="B2755">
        <v>1</v>
      </c>
      <c r="C2755" s="1">
        <v>2.0</v>
      </c>
      <c r="D2755" s="2">
        <v>0.0</v>
      </c>
      <c r="E2755" s="2">
        <v>0.5</v>
      </c>
      <c r="F2755" s="1">
        <v>33.0</v>
      </c>
      <c r="G2755" s="1">
        <v>2.0</v>
      </c>
    </row>
    <row>
      <c r="A2756" t="s">
        <v>2765</v>
      </c>
      <c r="B2756">
        <v>1</v>
      </c>
      <c r="C2756" s="1">
        <v>2.0</v>
      </c>
      <c r="D2756" s="2">
        <v>0.0</v>
      </c>
      <c r="E2756" s="2">
        <v>0.5</v>
      </c>
      <c r="F2756" s="1">
        <v>71.0</v>
      </c>
      <c r="G2756" s="1">
        <v>2.0</v>
      </c>
    </row>
    <row>
      <c r="A2757" t="s">
        <v>2766</v>
      </c>
      <c r="B2757">
        <v>1</v>
      </c>
      <c r="C2757" s="1">
        <v>2.0</v>
      </c>
      <c r="D2757" s="2">
        <v>0.0</v>
      </c>
      <c r="E2757" s="2">
        <v>0.0</v>
      </c>
      <c r="F2757" s="1">
        <v>27.0</v>
      </c>
      <c r="G2757" s="1">
        <v>2.0</v>
      </c>
    </row>
    <row>
      <c r="A2758" t="s">
        <v>2767</v>
      </c>
      <c r="B2758">
        <v>1</v>
      </c>
      <c r="C2758" s="1">
        <v>1.0</v>
      </c>
      <c r="D2758" s="2">
        <v>0.0</v>
      </c>
      <c r="E2758" s="2">
        <v>0.0</v>
      </c>
      <c r="F2758" s="1">
        <v>8.0</v>
      </c>
      <c r="G2758" s="1">
        <v>1.0</v>
      </c>
    </row>
    <row>
      <c r="A2759" t="s">
        <v>2768</v>
      </c>
      <c r="B2759">
        <v>1</v>
      </c>
      <c r="C2759" s="1">
        <v>1.0</v>
      </c>
      <c r="D2759" s="2">
        <v>0.0</v>
      </c>
      <c r="E2759" s="2">
        <v>0.0</v>
      </c>
      <c r="F2759" s="1">
        <v>4.0</v>
      </c>
      <c r="G2759" s="1">
        <v>1.0</v>
      </c>
    </row>
    <row>
      <c r="A2760" t="s">
        <v>2769</v>
      </c>
      <c r="B2760">
        <v>1</v>
      </c>
      <c r="C2760" s="1">
        <v>2.0</v>
      </c>
      <c r="D2760" s="2">
        <v>1.0</v>
      </c>
      <c r="E2760" s="2">
        <v>0.0</v>
      </c>
      <c r="F2760" s="1">
        <v>40.0</v>
      </c>
      <c r="G2760" s="1">
        <v>1.0</v>
      </c>
    </row>
    <row>
      <c r="A2761" t="s">
        <v>2770</v>
      </c>
      <c r="B2761">
        <v>1</v>
      </c>
      <c r="C2761" s="1">
        <v>1.0</v>
      </c>
      <c r="D2761" s="2">
        <v>1.0</v>
      </c>
      <c r="E2761" s="2">
        <v>0.0</v>
      </c>
      <c r="F2761" s="1">
        <v>0.0</v>
      </c>
      <c r="G2761" s="1">
        <v>0.0</v>
      </c>
    </row>
    <row>
      <c r="A2762" t="s">
        <v>2771</v>
      </c>
      <c r="B2762">
        <v>1</v>
      </c>
      <c r="C2762" s="1">
        <v>1.0</v>
      </c>
      <c r="D2762" s="2">
        <v>1.0</v>
      </c>
      <c r="E2762" s="2">
        <v>0.0</v>
      </c>
      <c r="F2762" s="1">
        <v>0.0</v>
      </c>
      <c r="G2762" s="1">
        <v>0.0</v>
      </c>
    </row>
    <row>
      <c r="A2763" t="s">
        <v>2772</v>
      </c>
      <c r="B2763">
        <v>1</v>
      </c>
      <c r="C2763" s="1">
        <v>1.0</v>
      </c>
      <c r="D2763" s="2">
        <v>0.0</v>
      </c>
      <c r="E2763" s="2">
        <v>0.0</v>
      </c>
      <c r="F2763" s="1">
        <v>3.0</v>
      </c>
      <c r="G2763" s="1">
        <v>1.0</v>
      </c>
    </row>
    <row>
      <c r="A2764" t="s">
        <v>2773</v>
      </c>
      <c r="B2764">
        <v>1</v>
      </c>
      <c r="C2764" s="1">
        <v>1.0</v>
      </c>
      <c r="D2764" s="2">
        <v>0.0</v>
      </c>
      <c r="E2764" s="2">
        <v>0.0</v>
      </c>
      <c r="F2764" s="1">
        <v>182.0</v>
      </c>
      <c r="G2764" s="1">
        <v>2.0</v>
      </c>
    </row>
    <row>
      <c r="A2765" t="s">
        <v>2774</v>
      </c>
      <c r="B2765">
        <v>1</v>
      </c>
      <c r="C2765" s="1">
        <v>1.0</v>
      </c>
      <c r="D2765" s="2">
        <v>0.0</v>
      </c>
      <c r="E2765" s="2">
        <v>0.0</v>
      </c>
      <c r="F2765" s="1">
        <v>5.0</v>
      </c>
      <c r="G2765" s="1">
        <v>1.0</v>
      </c>
    </row>
    <row>
      <c r="A2766" t="s">
        <v>2775</v>
      </c>
      <c r="B2766">
        <v>1</v>
      </c>
      <c r="C2766" s="1">
        <v>1.0</v>
      </c>
      <c r="D2766" s="2">
        <v>0.0</v>
      </c>
      <c r="E2766" s="2">
        <v>0.0</v>
      </c>
      <c r="F2766" s="1">
        <v>19.0</v>
      </c>
      <c r="G2766" s="1">
        <v>1.0</v>
      </c>
    </row>
    <row>
      <c r="A2767" t="s">
        <v>2776</v>
      </c>
      <c r="B2767">
        <v>1</v>
      </c>
      <c r="C2767" s="1">
        <v>1.0</v>
      </c>
      <c r="D2767" s="2">
        <v>0.0</v>
      </c>
      <c r="E2767" s="2">
        <v>0.0</v>
      </c>
      <c r="F2767" s="1">
        <v>3.0</v>
      </c>
      <c r="G2767" s="1">
        <v>1.0</v>
      </c>
    </row>
    <row>
      <c r="A2768" t="s">
        <v>2777</v>
      </c>
      <c r="B2768">
        <v>1</v>
      </c>
      <c r="C2768" s="1">
        <v>1.0</v>
      </c>
      <c r="D2768" s="2">
        <v>0.0</v>
      </c>
      <c r="E2768" s="2">
        <v>0.0</v>
      </c>
      <c r="F2768" s="1">
        <v>7.0</v>
      </c>
      <c r="G2768" s="1">
        <v>1.0</v>
      </c>
    </row>
    <row>
      <c r="A2769" t="s">
        <v>2778</v>
      </c>
      <c r="B2769">
        <v>1</v>
      </c>
      <c r="C2769" s="1">
        <v>1.0</v>
      </c>
      <c r="D2769" s="2">
        <v>0.0</v>
      </c>
      <c r="E2769" s="2">
        <v>1.0</v>
      </c>
      <c r="F2769" s="1">
        <v>10.0</v>
      </c>
      <c r="G2769" s="1">
        <v>0.0</v>
      </c>
    </row>
    <row>
      <c r="A2770" t="s">
        <v>2779</v>
      </c>
      <c r="B2770">
        <v>1</v>
      </c>
      <c r="C2770" s="1">
        <v>1.0</v>
      </c>
      <c r="D2770" s="2">
        <v>0.0</v>
      </c>
      <c r="E2770" s="2">
        <v>1.0</v>
      </c>
      <c r="F2770" s="1">
        <v>6.0</v>
      </c>
      <c r="G2770" s="1">
        <v>1.0</v>
      </c>
    </row>
    <row>
      <c r="A2771" t="s">
        <v>2780</v>
      </c>
      <c r="B2771">
        <v>1</v>
      </c>
      <c r="C2771" s="1">
        <v>1.0</v>
      </c>
      <c r="D2771" s="2">
        <v>0.0</v>
      </c>
      <c r="E2771" s="2">
        <v>0.0</v>
      </c>
      <c r="F2771" s="1">
        <v>7.0</v>
      </c>
      <c r="G2771" s="1">
        <v>1.0</v>
      </c>
    </row>
    <row>
      <c r="A2772" t="s">
        <v>2781</v>
      </c>
      <c r="B2772">
        <v>1</v>
      </c>
      <c r="C2772" s="1">
        <v>2.0</v>
      </c>
      <c r="D2772" s="2">
        <v>0.0</v>
      </c>
      <c r="E2772" s="2">
        <v>0.5</v>
      </c>
      <c r="F2772" s="1">
        <v>130.0</v>
      </c>
      <c r="G2772" s="1">
        <v>2.0</v>
      </c>
    </row>
    <row>
      <c r="A2773" t="s">
        <v>2782</v>
      </c>
      <c r="B2773">
        <v>1</v>
      </c>
      <c r="C2773" s="1">
        <v>1.0</v>
      </c>
      <c r="D2773" s="2">
        <v>1.0</v>
      </c>
      <c r="E2773" s="2">
        <v>0.0</v>
      </c>
      <c r="F2773" s="1">
        <v>0.0</v>
      </c>
      <c r="G2773" s="1">
        <v>0.0</v>
      </c>
    </row>
    <row>
      <c r="A2774" t="s">
        <v>2783</v>
      </c>
      <c r="B2774">
        <v>1</v>
      </c>
      <c r="C2774" s="1">
        <v>1.0</v>
      </c>
      <c r="D2774" s="2">
        <v>0.0</v>
      </c>
      <c r="E2774" s="2">
        <v>0.0</v>
      </c>
      <c r="F2774" s="1">
        <v>9.0</v>
      </c>
      <c r="G2774" s="1">
        <v>1.0</v>
      </c>
    </row>
    <row>
      <c r="A2775" t="s">
        <v>2784</v>
      </c>
      <c r="B2775">
        <v>1</v>
      </c>
      <c r="C2775" s="1">
        <v>2.0</v>
      </c>
      <c r="D2775" s="2">
        <v>0.0</v>
      </c>
      <c r="E2775" s="2">
        <v>0.0</v>
      </c>
      <c r="F2775" s="1">
        <v>15.0</v>
      </c>
      <c r="G2775" s="1">
        <v>2.0</v>
      </c>
    </row>
    <row>
      <c r="A2776" t="s">
        <v>2785</v>
      </c>
      <c r="B2776">
        <v>1</v>
      </c>
      <c r="C2776" s="1">
        <v>1.0</v>
      </c>
      <c r="D2776" s="2">
        <v>0.0</v>
      </c>
      <c r="E2776" s="2">
        <v>0.0</v>
      </c>
      <c r="F2776" s="1">
        <v>821.0</v>
      </c>
      <c r="G2776" s="1">
        <v>2.0</v>
      </c>
    </row>
    <row>
      <c r="A2777" t="s">
        <v>2786</v>
      </c>
      <c r="B2777">
        <v>1</v>
      </c>
      <c r="C2777" s="1">
        <v>2.0</v>
      </c>
      <c r="D2777" s="2">
        <v>0.0</v>
      </c>
      <c r="E2777" s="2">
        <v>0.5</v>
      </c>
      <c r="F2777" s="1">
        <v>30.0</v>
      </c>
      <c r="G2777" s="1">
        <v>2.0</v>
      </c>
    </row>
    <row>
      <c r="A2778" t="s">
        <v>2787</v>
      </c>
      <c r="B2778">
        <v>1</v>
      </c>
      <c r="C2778" s="1">
        <v>1.0</v>
      </c>
      <c r="D2778" s="2">
        <v>0.0</v>
      </c>
      <c r="E2778" s="2">
        <v>1.0</v>
      </c>
      <c r="F2778" s="1">
        <v>37.0</v>
      </c>
      <c r="G2778" s="1">
        <v>0.0</v>
      </c>
    </row>
    <row>
      <c r="A2779" t="s">
        <v>2788</v>
      </c>
      <c r="B2779">
        <v>1</v>
      </c>
      <c r="C2779" s="1">
        <v>1.0</v>
      </c>
      <c r="D2779" s="2">
        <v>1.0</v>
      </c>
      <c r="E2779" s="2">
        <v>0.0</v>
      </c>
      <c r="F2779" s="1">
        <v>0.0</v>
      </c>
      <c r="G2779" s="1">
        <v>0.0</v>
      </c>
    </row>
    <row>
      <c r="A2780" t="s">
        <v>2789</v>
      </c>
      <c r="B2780">
        <v>1</v>
      </c>
      <c r="C2780" s="1">
        <v>1.0</v>
      </c>
      <c r="D2780" s="2">
        <v>1.0</v>
      </c>
      <c r="E2780" s="2">
        <v>0.0</v>
      </c>
      <c r="F2780" s="1">
        <v>0.0</v>
      </c>
      <c r="G2780" s="1">
        <v>0.0</v>
      </c>
    </row>
    <row>
      <c r="A2781" t="s">
        <v>2790</v>
      </c>
      <c r="B2781">
        <v>1</v>
      </c>
      <c r="C2781" s="1">
        <v>2.0</v>
      </c>
      <c r="D2781" s="2">
        <v>0.0</v>
      </c>
      <c r="E2781" s="2">
        <v>0.0</v>
      </c>
      <c r="F2781" s="1">
        <v>355.0</v>
      </c>
      <c r="G2781" s="1">
        <v>3.0</v>
      </c>
    </row>
    <row>
      <c r="A2782" t="s">
        <v>2791</v>
      </c>
      <c r="B2782">
        <v>1</v>
      </c>
      <c r="C2782" s="1">
        <v>1.0</v>
      </c>
      <c r="D2782" s="2">
        <v>0.0</v>
      </c>
      <c r="E2782" s="2">
        <v>1.0</v>
      </c>
      <c r="F2782" s="1">
        <v>26.0</v>
      </c>
      <c r="G2782" s="1">
        <v>1.0</v>
      </c>
    </row>
    <row>
      <c r="A2783" t="s">
        <v>2792</v>
      </c>
      <c r="B2783">
        <v>1</v>
      </c>
      <c r="C2783" s="1">
        <v>4.0</v>
      </c>
      <c r="D2783" s="2">
        <v>0.0</v>
      </c>
      <c r="E2783" s="2">
        <v>0.25</v>
      </c>
      <c r="F2783" s="1">
        <v>13.0</v>
      </c>
      <c r="G2783" s="1">
        <v>3.0</v>
      </c>
    </row>
    <row>
      <c r="A2784" t="s">
        <v>2793</v>
      </c>
      <c r="B2784">
        <v>1</v>
      </c>
      <c r="C2784" s="1">
        <v>1.0</v>
      </c>
      <c r="D2784" s="2">
        <v>0.0</v>
      </c>
      <c r="E2784" s="2">
        <v>1.0</v>
      </c>
      <c r="F2784" s="1">
        <v>10.0</v>
      </c>
      <c r="G2784" s="1">
        <v>1.0</v>
      </c>
    </row>
    <row>
      <c r="A2785" t="s">
        <v>2794</v>
      </c>
      <c r="B2785">
        <v>1</v>
      </c>
      <c r="C2785" s="1">
        <v>1.0</v>
      </c>
      <c r="D2785" s="2">
        <v>0.0</v>
      </c>
      <c r="E2785" s="2">
        <v>0.0</v>
      </c>
      <c r="F2785" s="1">
        <v>6.0</v>
      </c>
      <c r="G2785" s="1">
        <v>1.0</v>
      </c>
    </row>
    <row>
      <c r="A2786" t="s">
        <v>2795</v>
      </c>
      <c r="B2786">
        <v>1</v>
      </c>
      <c r="C2786" s="1">
        <v>2.0</v>
      </c>
      <c r="D2786" s="2">
        <v>0.0</v>
      </c>
      <c r="E2786" s="2">
        <v>0.0</v>
      </c>
      <c r="F2786" s="1">
        <v>61.0</v>
      </c>
      <c r="G2786" s="1">
        <v>2.0</v>
      </c>
    </row>
    <row>
      <c r="A2787" t="s">
        <v>2796</v>
      </c>
      <c r="B2787">
        <v>1</v>
      </c>
      <c r="C2787" s="1">
        <v>2.0</v>
      </c>
      <c r="D2787" s="2">
        <v>0.0</v>
      </c>
      <c r="E2787" s="2">
        <v>0.5</v>
      </c>
      <c r="F2787" s="1">
        <v>267.0</v>
      </c>
      <c r="G2787" s="1">
        <v>3.0</v>
      </c>
    </row>
    <row>
      <c r="A2788" t="s">
        <v>2797</v>
      </c>
      <c r="B2788">
        <v>1</v>
      </c>
      <c r="C2788" s="1">
        <v>1.0</v>
      </c>
      <c r="D2788" s="2">
        <v>0.0</v>
      </c>
      <c r="E2788" s="2">
        <v>0.0</v>
      </c>
      <c r="F2788" s="1">
        <v>7.0</v>
      </c>
      <c r="G2788" s="1">
        <v>1.0</v>
      </c>
    </row>
    <row>
      <c r="A2789" t="s">
        <v>2798</v>
      </c>
      <c r="B2789">
        <v>1</v>
      </c>
      <c r="C2789" s="1">
        <v>1.0</v>
      </c>
      <c r="D2789" s="2">
        <v>0.0</v>
      </c>
      <c r="E2789" s="2">
        <v>0.0</v>
      </c>
      <c r="F2789" s="1">
        <v>7.0</v>
      </c>
      <c r="G2789" s="1">
        <v>1.0</v>
      </c>
    </row>
    <row>
      <c r="A2790" t="s">
        <v>2799</v>
      </c>
      <c r="B2790">
        <v>1</v>
      </c>
      <c r="C2790" s="1">
        <v>1.0</v>
      </c>
      <c r="D2790" s="2">
        <v>0.0</v>
      </c>
      <c r="E2790" s="2">
        <v>0.0</v>
      </c>
      <c r="F2790" s="1">
        <v>2.0</v>
      </c>
      <c r="G2790" s="1">
        <v>1.0</v>
      </c>
    </row>
    <row>
      <c r="A2791" t="s">
        <v>2800</v>
      </c>
      <c r="B2791">
        <v>1</v>
      </c>
      <c r="C2791" s="1">
        <v>1.0</v>
      </c>
      <c r="D2791" s="2">
        <v>0.0</v>
      </c>
      <c r="E2791" s="2">
        <v>1.0</v>
      </c>
      <c r="F2791" s="1">
        <v>19.0</v>
      </c>
      <c r="G2791" s="1">
        <v>0.0</v>
      </c>
    </row>
    <row>
      <c r="A2792" t="s">
        <v>2801</v>
      </c>
      <c r="B2792">
        <v>1</v>
      </c>
      <c r="C2792" s="1">
        <v>1.0</v>
      </c>
      <c r="D2792" s="2">
        <v>0.0</v>
      </c>
      <c r="E2792" s="2">
        <v>1.0</v>
      </c>
      <c r="F2792" s="1">
        <v>316.0</v>
      </c>
      <c r="G2792" s="1">
        <v>5.0</v>
      </c>
    </row>
    <row>
      <c r="A2793" t="s">
        <v>2802</v>
      </c>
      <c r="B2793">
        <v>1</v>
      </c>
      <c r="C2793" s="1">
        <v>1.0</v>
      </c>
      <c r="D2793" s="2">
        <v>0.0</v>
      </c>
      <c r="E2793" s="2">
        <v>0.0</v>
      </c>
      <c r="F2793" s="1">
        <v>21.0</v>
      </c>
      <c r="G2793" s="1">
        <v>1.0</v>
      </c>
    </row>
    <row>
      <c r="A2794" t="s">
        <v>2803</v>
      </c>
      <c r="B2794">
        <v>1</v>
      </c>
      <c r="C2794" s="1">
        <v>1.0</v>
      </c>
      <c r="D2794" s="2">
        <v>1.0</v>
      </c>
      <c r="E2794" s="2">
        <v>0.0</v>
      </c>
      <c r="F2794" s="1">
        <v>0.0</v>
      </c>
      <c r="G2794" s="1">
        <v>0.0</v>
      </c>
    </row>
    <row>
      <c r="A2795" t="s">
        <v>2804</v>
      </c>
      <c r="B2795">
        <v>1</v>
      </c>
      <c r="C2795" s="1">
        <v>1.0</v>
      </c>
      <c r="D2795" s="2">
        <v>1.0</v>
      </c>
      <c r="E2795" s="2">
        <v>0.0</v>
      </c>
      <c r="F2795" s="1">
        <v>0.0</v>
      </c>
      <c r="G2795" s="1">
        <v>0.0</v>
      </c>
    </row>
    <row>
      <c r="A2796" t="s">
        <v>2805</v>
      </c>
      <c r="B2796">
        <v>1</v>
      </c>
      <c r="C2796" s="1">
        <v>1.0</v>
      </c>
      <c r="D2796" s="2">
        <v>1.0</v>
      </c>
      <c r="E2796" s="2">
        <v>0.0</v>
      </c>
      <c r="F2796" s="1">
        <v>0.0</v>
      </c>
      <c r="G2796" s="1">
        <v>0.0</v>
      </c>
    </row>
    <row>
      <c r="A2797" t="s">
        <v>2806</v>
      </c>
      <c r="B2797">
        <v>1</v>
      </c>
      <c r="C2797" s="1">
        <v>1.0</v>
      </c>
      <c r="D2797" s="2">
        <v>0.0</v>
      </c>
      <c r="E2797" s="2">
        <v>1.0</v>
      </c>
      <c r="F2797" s="1">
        <v>5.0</v>
      </c>
      <c r="G2797" s="1">
        <v>0.0</v>
      </c>
    </row>
    <row>
      <c r="A2798" t="s">
        <v>2807</v>
      </c>
      <c r="B2798">
        <v>1</v>
      </c>
      <c r="C2798" s="1">
        <v>1.0</v>
      </c>
      <c r="D2798" s="2">
        <v>0.0</v>
      </c>
      <c r="E2798" s="2">
        <v>0.0</v>
      </c>
      <c r="F2798" s="1">
        <v>2.0</v>
      </c>
      <c r="G2798" s="1">
        <v>1.0</v>
      </c>
    </row>
    <row>
      <c r="A2799" t="s">
        <v>2808</v>
      </c>
      <c r="B2799">
        <v>1</v>
      </c>
      <c r="C2799" s="1">
        <v>1.0</v>
      </c>
      <c r="D2799" s="2">
        <v>0.0</v>
      </c>
      <c r="E2799" s="2">
        <v>0.0</v>
      </c>
      <c r="F2799" s="1">
        <v>37.0</v>
      </c>
      <c r="G2799" s="1">
        <v>1.0</v>
      </c>
    </row>
    <row>
      <c r="A2800" t="s">
        <v>2809</v>
      </c>
      <c r="B2800">
        <v>1</v>
      </c>
      <c r="C2800" s="1">
        <v>5.0</v>
      </c>
      <c r="D2800" s="2">
        <v>0.0</v>
      </c>
      <c r="E2800" s="2">
        <v>0.2</v>
      </c>
      <c r="F2800" s="1">
        <v>67.0</v>
      </c>
      <c r="G2800" s="1">
        <v>5.0</v>
      </c>
    </row>
    <row>
      <c r="A2801" t="s">
        <v>2810</v>
      </c>
      <c r="B2801">
        <v>1</v>
      </c>
      <c r="C2801" s="1">
        <v>1.0</v>
      </c>
      <c r="D2801" s="2">
        <v>0.0</v>
      </c>
      <c r="E2801" s="2">
        <v>1.0</v>
      </c>
      <c r="F2801" s="1">
        <v>30.0</v>
      </c>
      <c r="G2801" s="1">
        <v>1.0</v>
      </c>
    </row>
    <row>
      <c r="A2802" t="s">
        <v>2811</v>
      </c>
      <c r="B2802">
        <v>1</v>
      </c>
      <c r="C2802" s="1">
        <v>1.0</v>
      </c>
      <c r="D2802" s="2">
        <v>0.0</v>
      </c>
      <c r="E2802" s="2">
        <v>0.0</v>
      </c>
      <c r="F2802" s="1">
        <v>6.0</v>
      </c>
      <c r="G2802" s="1">
        <v>1.0</v>
      </c>
    </row>
    <row>
      <c r="A2803" t="s">
        <v>2812</v>
      </c>
      <c r="B2803">
        <v>1</v>
      </c>
      <c r="C2803" s="1">
        <v>1.0</v>
      </c>
      <c r="D2803" s="2">
        <v>0.0</v>
      </c>
      <c r="E2803" s="2">
        <v>0.0</v>
      </c>
      <c r="F2803" s="1">
        <v>5.0</v>
      </c>
      <c r="G2803" s="1">
        <v>1.0</v>
      </c>
    </row>
    <row>
      <c r="A2804" t="s">
        <v>2813</v>
      </c>
      <c r="B2804">
        <v>1</v>
      </c>
      <c r="C2804" s="1">
        <v>1.0</v>
      </c>
      <c r="D2804" s="2">
        <v>0.0</v>
      </c>
      <c r="E2804" s="2">
        <v>0.0</v>
      </c>
      <c r="F2804" s="1">
        <v>10.0</v>
      </c>
      <c r="G2804" s="1">
        <v>1.0</v>
      </c>
    </row>
    <row>
      <c r="A2805" t="s">
        <v>2814</v>
      </c>
      <c r="B2805">
        <v>1</v>
      </c>
      <c r="C2805" s="1">
        <v>1.0</v>
      </c>
      <c r="D2805" s="2">
        <v>0.0</v>
      </c>
      <c r="E2805" s="2">
        <v>0.0</v>
      </c>
      <c r="F2805" s="1">
        <v>4.0</v>
      </c>
      <c r="G2805" s="1">
        <v>1.0</v>
      </c>
    </row>
    <row>
      <c r="A2806" t="s">
        <v>2815</v>
      </c>
      <c r="B2806">
        <v>1</v>
      </c>
      <c r="C2806" s="1">
        <v>1.0</v>
      </c>
      <c r="D2806" s="2">
        <v>0.0</v>
      </c>
      <c r="E2806" s="2">
        <v>1.0</v>
      </c>
      <c r="F2806" s="1">
        <v>8.0</v>
      </c>
      <c r="G2806" s="1">
        <v>1.0</v>
      </c>
    </row>
    <row>
      <c r="A2807" t="s">
        <v>2816</v>
      </c>
      <c r="B2807">
        <v>1</v>
      </c>
      <c r="C2807" s="1">
        <v>1.0</v>
      </c>
      <c r="D2807" s="2">
        <v>0.0</v>
      </c>
      <c r="E2807" s="2">
        <v>0.0</v>
      </c>
      <c r="F2807" s="1">
        <v>3.0</v>
      </c>
      <c r="G2807" s="1">
        <v>1.0</v>
      </c>
    </row>
    <row>
      <c r="A2808" t="s">
        <v>2817</v>
      </c>
      <c r="B2808">
        <v>1</v>
      </c>
      <c r="C2808" s="1">
        <v>3.0</v>
      </c>
      <c r="D2808" s="2">
        <v>0.0</v>
      </c>
      <c r="E2808" s="2">
        <v>0.6666666666666666</v>
      </c>
      <c r="F2808" s="1">
        <v>38.0</v>
      </c>
      <c r="G2808" s="1">
        <v>2.0</v>
      </c>
    </row>
    <row>
      <c r="A2809" t="s">
        <v>2818</v>
      </c>
      <c r="B2809">
        <v>1</v>
      </c>
      <c r="C2809" s="1">
        <v>1.0</v>
      </c>
      <c r="D2809" s="2">
        <v>0.0</v>
      </c>
      <c r="E2809" s="2">
        <v>0.0</v>
      </c>
      <c r="F2809" s="1">
        <v>189.0</v>
      </c>
      <c r="G2809" s="1">
        <v>1.0</v>
      </c>
    </row>
    <row>
      <c r="A2810" t="s">
        <v>2819</v>
      </c>
      <c r="B2810">
        <v>1</v>
      </c>
      <c r="C2810" s="1">
        <v>1.0</v>
      </c>
      <c r="D2810" s="2">
        <v>1.0</v>
      </c>
      <c r="E2810" s="2">
        <v>0.0</v>
      </c>
      <c r="F2810" s="1">
        <v>0.0</v>
      </c>
      <c r="G2810" s="1">
        <v>0.0</v>
      </c>
    </row>
    <row>
      <c r="A2811" t="s">
        <v>2820</v>
      </c>
      <c r="B2811">
        <v>1</v>
      </c>
      <c r="C2811" s="1">
        <v>2.0</v>
      </c>
      <c r="D2811" s="2">
        <v>1.0</v>
      </c>
      <c r="E2811" s="2">
        <v>0.0</v>
      </c>
      <c r="F2811" s="1">
        <v>18.0</v>
      </c>
      <c r="G2811" s="1">
        <v>1.0</v>
      </c>
    </row>
    <row>
      <c r="A2812" t="s">
        <v>2821</v>
      </c>
      <c r="B2812">
        <v>1</v>
      </c>
      <c r="C2812" s="1">
        <v>1.0</v>
      </c>
      <c r="D2812" s="2">
        <v>0.0</v>
      </c>
      <c r="E2812" s="2">
        <v>0.0</v>
      </c>
      <c r="F2812" s="1">
        <v>41.0</v>
      </c>
      <c r="G2812" s="1">
        <v>2.0</v>
      </c>
    </row>
    <row>
      <c r="A2813" t="s">
        <v>2822</v>
      </c>
      <c r="B2813">
        <v>1</v>
      </c>
      <c r="C2813" s="1">
        <v>2.0</v>
      </c>
      <c r="D2813" s="2">
        <v>0.0</v>
      </c>
      <c r="E2813" s="2">
        <v>0.0</v>
      </c>
      <c r="F2813" s="1">
        <v>6.0</v>
      </c>
      <c r="G2813" s="1">
        <v>2.0</v>
      </c>
    </row>
    <row>
      <c r="A2814" t="s">
        <v>2823</v>
      </c>
      <c r="B2814">
        <v>1</v>
      </c>
      <c r="C2814" s="1">
        <v>1.0</v>
      </c>
      <c r="D2814" s="2">
        <v>0.0</v>
      </c>
      <c r="E2814" s="2">
        <v>0.0</v>
      </c>
      <c r="F2814" s="1">
        <v>2.0</v>
      </c>
      <c r="G2814" s="1">
        <v>1.0</v>
      </c>
    </row>
    <row>
      <c r="A2815" t="s">
        <v>2824</v>
      </c>
      <c r="B2815">
        <v>1</v>
      </c>
      <c r="C2815" s="1">
        <v>2.0</v>
      </c>
      <c r="D2815" s="2">
        <v>1.0</v>
      </c>
      <c r="E2815" s="2">
        <v>0.0</v>
      </c>
      <c r="F2815" s="1">
        <v>186.0</v>
      </c>
      <c r="G2815" s="1">
        <v>3.0</v>
      </c>
    </row>
    <row>
      <c r="A2816" t="s">
        <v>2825</v>
      </c>
      <c r="B2816">
        <v>1</v>
      </c>
      <c r="C2816" s="1">
        <v>5.0</v>
      </c>
      <c r="D2816" s="2">
        <v>0.0</v>
      </c>
      <c r="E2816" s="2">
        <v>0.4</v>
      </c>
      <c r="F2816" s="1">
        <v>69.0</v>
      </c>
      <c r="G2816" s="1">
        <v>1.0</v>
      </c>
    </row>
    <row>
      <c r="A2817" t="s">
        <v>2826</v>
      </c>
      <c r="B2817">
        <v>1</v>
      </c>
      <c r="C2817" s="1">
        <v>1.0</v>
      </c>
      <c r="D2817" s="2">
        <v>0.0</v>
      </c>
      <c r="E2817" s="2">
        <v>0.0</v>
      </c>
      <c r="F2817" s="1">
        <v>4.0</v>
      </c>
      <c r="G2817" s="1">
        <v>1.0</v>
      </c>
    </row>
    <row>
      <c r="A2818" t="s">
        <v>2827</v>
      </c>
      <c r="B2818">
        <v>1</v>
      </c>
      <c r="C2818" s="1">
        <v>1.0</v>
      </c>
      <c r="D2818" s="2">
        <v>0.0</v>
      </c>
      <c r="E2818" s="2">
        <v>0.0</v>
      </c>
      <c r="F2818" s="1">
        <v>78.0</v>
      </c>
      <c r="G2818" s="1">
        <v>2.0</v>
      </c>
    </row>
    <row>
      <c r="A2819" t="s">
        <v>2828</v>
      </c>
      <c r="B2819">
        <v>1</v>
      </c>
      <c r="C2819" s="1">
        <v>1.0</v>
      </c>
      <c r="D2819" s="2">
        <v>0.0</v>
      </c>
      <c r="E2819" s="2">
        <v>0.0</v>
      </c>
      <c r="F2819" s="1">
        <v>2.0</v>
      </c>
      <c r="G2819" s="1">
        <v>1.0</v>
      </c>
    </row>
    <row>
      <c r="A2820" t="s">
        <v>2829</v>
      </c>
      <c r="B2820">
        <v>1</v>
      </c>
      <c r="C2820" s="1">
        <v>1.0</v>
      </c>
      <c r="D2820" s="2">
        <v>0.0</v>
      </c>
      <c r="E2820" s="2">
        <v>0.0</v>
      </c>
      <c r="F2820" s="1">
        <v>4.0</v>
      </c>
      <c r="G2820" s="1">
        <v>1.0</v>
      </c>
    </row>
    <row>
      <c r="A2821" t="s">
        <v>2830</v>
      </c>
      <c r="B2821">
        <v>1</v>
      </c>
      <c r="C2821" s="1">
        <v>2.0</v>
      </c>
      <c r="D2821" s="2">
        <v>0.0</v>
      </c>
      <c r="E2821" s="2">
        <v>0.5</v>
      </c>
      <c r="F2821" s="1">
        <v>1073.0</v>
      </c>
      <c r="G2821" s="1">
        <v>2.0</v>
      </c>
    </row>
    <row>
      <c r="A2822" t="s">
        <v>2831</v>
      </c>
      <c r="B2822">
        <v>1</v>
      </c>
      <c r="C2822" s="1">
        <v>2.0</v>
      </c>
      <c r="D2822" s="2">
        <v>0.0</v>
      </c>
      <c r="E2822" s="2">
        <v>0.5</v>
      </c>
      <c r="F2822" s="1">
        <v>9.0</v>
      </c>
      <c r="G2822" s="1">
        <v>1.0</v>
      </c>
    </row>
    <row>
      <c r="A2823" t="s">
        <v>2832</v>
      </c>
      <c r="B2823">
        <v>1</v>
      </c>
      <c r="C2823" s="1">
        <v>2.0</v>
      </c>
      <c r="D2823" s="2">
        <v>0.0</v>
      </c>
      <c r="E2823" s="2">
        <v>0.0</v>
      </c>
      <c r="F2823" s="1">
        <v>22.0</v>
      </c>
      <c r="G2823" s="1">
        <v>2.0</v>
      </c>
    </row>
    <row>
      <c r="A2824" t="s">
        <v>2833</v>
      </c>
      <c r="B2824">
        <v>1</v>
      </c>
      <c r="C2824" s="1">
        <v>2.0</v>
      </c>
      <c r="D2824" s="2">
        <v>0.0</v>
      </c>
      <c r="E2824" s="2">
        <v>0.5</v>
      </c>
      <c r="F2824" s="1">
        <v>41.0</v>
      </c>
      <c r="G2824" s="1">
        <v>2.0</v>
      </c>
    </row>
    <row>
      <c r="A2825" t="s">
        <v>2834</v>
      </c>
      <c r="B2825">
        <v>1</v>
      </c>
      <c r="C2825" s="1">
        <v>2.0</v>
      </c>
      <c r="D2825" s="2">
        <v>0.0</v>
      </c>
      <c r="E2825" s="2">
        <v>1.0</v>
      </c>
      <c r="F2825" s="1">
        <v>26.0</v>
      </c>
      <c r="G2825" s="1">
        <v>1.0</v>
      </c>
    </row>
    <row>
      <c r="A2826" t="s">
        <v>2835</v>
      </c>
      <c r="B2826">
        <v>1</v>
      </c>
      <c r="C2826" s="1">
        <v>1.0</v>
      </c>
      <c r="D2826" s="2">
        <v>0.0</v>
      </c>
      <c r="E2826" s="2">
        <v>1.0</v>
      </c>
      <c r="F2826" s="1">
        <v>10.0</v>
      </c>
      <c r="G2826" s="1">
        <v>0.0</v>
      </c>
    </row>
    <row>
      <c r="A2827" t="s">
        <v>2836</v>
      </c>
      <c r="B2827">
        <v>1</v>
      </c>
      <c r="C2827" s="1">
        <v>1.0</v>
      </c>
      <c r="D2827" s="2">
        <v>0.0</v>
      </c>
      <c r="E2827" s="2">
        <v>0.0</v>
      </c>
      <c r="F2827" s="1">
        <v>30.0</v>
      </c>
      <c r="G2827" s="1">
        <v>1.0</v>
      </c>
    </row>
    <row>
      <c r="A2828" t="s">
        <v>2837</v>
      </c>
      <c r="B2828">
        <v>1</v>
      </c>
      <c r="C2828" s="1">
        <v>1.0</v>
      </c>
      <c r="D2828" s="2">
        <v>0.0</v>
      </c>
      <c r="E2828" s="2">
        <v>0.0</v>
      </c>
      <c r="F2828" s="1">
        <v>20.0</v>
      </c>
      <c r="G2828" s="1">
        <v>3.0</v>
      </c>
    </row>
    <row>
      <c r="A2829" t="s">
        <v>2838</v>
      </c>
      <c r="B2829">
        <v>1</v>
      </c>
      <c r="C2829" s="1">
        <v>4.0</v>
      </c>
      <c r="D2829" s="2">
        <v>0.0</v>
      </c>
      <c r="E2829" s="2">
        <v>0.5</v>
      </c>
      <c r="F2829" s="1">
        <v>299.0</v>
      </c>
      <c r="G2829" s="1">
        <v>2.0</v>
      </c>
    </row>
    <row>
      <c r="A2830" t="s">
        <v>2839</v>
      </c>
      <c r="B2830">
        <v>1</v>
      </c>
      <c r="C2830" s="1">
        <v>1.0</v>
      </c>
      <c r="D2830" s="2">
        <v>0.0</v>
      </c>
      <c r="E2830" s="2">
        <v>0.0</v>
      </c>
      <c r="F2830" s="1">
        <v>11.0</v>
      </c>
      <c r="G2830" s="1">
        <v>2.0</v>
      </c>
    </row>
    <row>
      <c r="A2831" t="s">
        <v>2840</v>
      </c>
      <c r="B2831">
        <v>1</v>
      </c>
      <c r="C2831" s="1">
        <v>1.0</v>
      </c>
      <c r="D2831" s="2">
        <v>0.0</v>
      </c>
      <c r="E2831" s="2">
        <v>1.0</v>
      </c>
      <c r="F2831" s="1">
        <v>13.0</v>
      </c>
      <c r="G2831" s="1">
        <v>1.0</v>
      </c>
    </row>
    <row>
      <c r="A2832" t="s">
        <v>2841</v>
      </c>
      <c r="B2832">
        <v>1</v>
      </c>
      <c r="C2832" s="1">
        <v>2.0</v>
      </c>
      <c r="D2832" s="2">
        <v>0.0</v>
      </c>
      <c r="E2832" s="2">
        <v>0.5</v>
      </c>
      <c r="F2832" s="1">
        <v>24.0</v>
      </c>
      <c r="G2832" s="1">
        <v>2.0</v>
      </c>
    </row>
    <row>
      <c r="A2833" t="s">
        <v>2842</v>
      </c>
      <c r="B2833">
        <v>1</v>
      </c>
      <c r="C2833" s="1">
        <v>2.0</v>
      </c>
      <c r="D2833" s="2">
        <v>0.0</v>
      </c>
      <c r="E2833" s="2">
        <v>0.0</v>
      </c>
      <c r="F2833" s="1">
        <v>25.0</v>
      </c>
      <c r="G2833" s="1">
        <v>2.0</v>
      </c>
    </row>
    <row>
      <c r="A2834" t="s">
        <v>2843</v>
      </c>
      <c r="B2834">
        <v>1</v>
      </c>
      <c r="C2834" s="1">
        <v>1.0</v>
      </c>
      <c r="D2834" s="2">
        <v>0.0</v>
      </c>
      <c r="E2834" s="2">
        <v>1.0</v>
      </c>
      <c r="F2834" s="1">
        <v>17.0</v>
      </c>
      <c r="G2834" s="1">
        <v>0.0</v>
      </c>
    </row>
    <row>
      <c r="A2835" t="s">
        <v>2844</v>
      </c>
      <c r="B2835">
        <v>1</v>
      </c>
      <c r="C2835" s="1">
        <v>2.0</v>
      </c>
      <c r="D2835" s="2">
        <v>0.0</v>
      </c>
      <c r="E2835" s="2">
        <v>0.0</v>
      </c>
      <c r="F2835" s="1">
        <v>16.0</v>
      </c>
      <c r="G2835" s="1">
        <v>2.0</v>
      </c>
    </row>
    <row>
      <c r="A2836" t="s">
        <v>2845</v>
      </c>
      <c r="B2836">
        <v>1</v>
      </c>
      <c r="C2836" s="1">
        <v>4.0</v>
      </c>
      <c r="D2836" s="2">
        <v>0.0</v>
      </c>
      <c r="E2836" s="2">
        <v>0.25</v>
      </c>
      <c r="F2836" s="1">
        <v>115.0</v>
      </c>
      <c r="G2836" s="1">
        <v>4.0</v>
      </c>
    </row>
    <row>
      <c r="A2837" t="s">
        <v>2846</v>
      </c>
      <c r="B2837">
        <v>1</v>
      </c>
      <c r="C2837" s="1">
        <v>1.0</v>
      </c>
      <c r="D2837" s="2">
        <v>0.0</v>
      </c>
      <c r="E2837" s="2">
        <v>0.0</v>
      </c>
      <c r="F2837" s="1">
        <v>9.0</v>
      </c>
      <c r="G2837" s="1">
        <v>1.0</v>
      </c>
    </row>
    <row>
      <c r="A2838" t="s">
        <v>2847</v>
      </c>
      <c r="B2838">
        <v>1</v>
      </c>
      <c r="C2838" s="1">
        <v>1.0</v>
      </c>
      <c r="D2838" s="2">
        <v>0.0</v>
      </c>
      <c r="E2838" s="2">
        <v>0.0</v>
      </c>
      <c r="F2838" s="1">
        <v>2.0</v>
      </c>
      <c r="G2838" s="1">
        <v>1.0</v>
      </c>
    </row>
    <row>
      <c r="A2839" t="s">
        <v>2848</v>
      </c>
      <c r="B2839">
        <v>1</v>
      </c>
      <c r="C2839" s="1">
        <v>1.0</v>
      </c>
      <c r="D2839" s="2">
        <v>0.0</v>
      </c>
      <c r="E2839" s="2">
        <v>0.0</v>
      </c>
      <c r="F2839" s="1">
        <v>287.0</v>
      </c>
      <c r="G2839" s="1">
        <v>2.0</v>
      </c>
    </row>
    <row>
      <c r="A2840" t="s">
        <v>2849</v>
      </c>
      <c r="B2840">
        <v>1</v>
      </c>
      <c r="C2840" s="1">
        <v>1.0</v>
      </c>
      <c r="D2840" s="2">
        <v>0.0</v>
      </c>
      <c r="E2840" s="2">
        <v>1.0</v>
      </c>
      <c r="F2840" s="1">
        <v>3.0</v>
      </c>
      <c r="G2840" s="1">
        <v>1.0</v>
      </c>
    </row>
    <row>
      <c r="A2841" t="s">
        <v>2850</v>
      </c>
      <c r="B2841">
        <v>1</v>
      </c>
      <c r="C2841" s="1">
        <v>2.0</v>
      </c>
      <c r="D2841" s="2">
        <v>1.0</v>
      </c>
      <c r="E2841" s="2">
        <v>0.0</v>
      </c>
      <c r="F2841" s="1">
        <v>6.0</v>
      </c>
      <c r="G2841" s="1">
        <v>1.0</v>
      </c>
    </row>
    <row>
      <c r="A2842" t="s">
        <v>2851</v>
      </c>
      <c r="B2842">
        <v>1</v>
      </c>
      <c r="C2842" s="1">
        <v>2.0</v>
      </c>
      <c r="D2842" s="2">
        <v>0.0</v>
      </c>
      <c r="E2842" s="2">
        <v>0.0</v>
      </c>
      <c r="F2842" s="1">
        <v>8.0</v>
      </c>
      <c r="G2842" s="1">
        <v>2.0</v>
      </c>
    </row>
    <row>
      <c r="A2843" t="s">
        <v>2852</v>
      </c>
      <c r="B2843">
        <v>1</v>
      </c>
      <c r="C2843" s="1">
        <v>1.0</v>
      </c>
      <c r="D2843" s="2">
        <v>1.0</v>
      </c>
      <c r="E2843" s="2">
        <v>0.0</v>
      </c>
      <c r="F2843" s="1">
        <v>0.0</v>
      </c>
      <c r="G2843" s="1">
        <v>0.0</v>
      </c>
    </row>
    <row>
      <c r="A2844" t="s">
        <v>2853</v>
      </c>
      <c r="B2844">
        <v>1</v>
      </c>
      <c r="C2844" s="1">
        <v>1.0</v>
      </c>
      <c r="D2844" s="2">
        <v>0.0</v>
      </c>
      <c r="E2844" s="2">
        <v>1.0</v>
      </c>
      <c r="F2844" s="1">
        <v>9.0</v>
      </c>
      <c r="G2844" s="1">
        <v>0.0</v>
      </c>
    </row>
    <row>
      <c r="A2845" t="s">
        <v>2854</v>
      </c>
      <c r="B2845">
        <v>1</v>
      </c>
      <c r="C2845" s="1">
        <v>1.0</v>
      </c>
      <c r="D2845" s="2">
        <v>0.0</v>
      </c>
      <c r="E2845" s="2">
        <v>0.0</v>
      </c>
      <c r="F2845" s="1">
        <v>458.0</v>
      </c>
      <c r="G2845" s="1">
        <v>14.0</v>
      </c>
    </row>
    <row>
      <c r="A2846" t="s">
        <v>2855</v>
      </c>
      <c r="B2846">
        <v>1</v>
      </c>
      <c r="C2846" s="1">
        <v>2.0</v>
      </c>
      <c r="D2846" s="2">
        <v>0.0</v>
      </c>
      <c r="E2846" s="2">
        <v>0.0</v>
      </c>
      <c r="F2846" s="1">
        <v>29.0</v>
      </c>
      <c r="G2846" s="1">
        <v>2.0</v>
      </c>
    </row>
    <row>
      <c r="A2847" t="s">
        <v>2856</v>
      </c>
      <c r="B2847">
        <v>1</v>
      </c>
      <c r="C2847" s="1">
        <v>2.0</v>
      </c>
      <c r="D2847" s="2">
        <v>0.0</v>
      </c>
      <c r="E2847" s="2">
        <v>0.0</v>
      </c>
      <c r="F2847" s="1">
        <v>87.0</v>
      </c>
      <c r="G2847" s="1">
        <v>2.0</v>
      </c>
    </row>
    <row>
      <c r="A2848" t="s">
        <v>2857</v>
      </c>
      <c r="B2848">
        <v>1</v>
      </c>
      <c r="C2848" s="1">
        <v>1.0</v>
      </c>
      <c r="D2848" s="2">
        <v>0.0</v>
      </c>
      <c r="E2848" s="2">
        <v>0.0</v>
      </c>
      <c r="F2848" s="1">
        <v>116.0</v>
      </c>
      <c r="G2848" s="1">
        <v>3.0</v>
      </c>
    </row>
    <row>
      <c r="A2849" t="s">
        <v>2858</v>
      </c>
      <c r="B2849">
        <v>1</v>
      </c>
      <c r="C2849" s="1">
        <v>1.0</v>
      </c>
      <c r="D2849" s="2">
        <v>0.0</v>
      </c>
      <c r="E2849" s="2">
        <v>0.0</v>
      </c>
      <c r="F2849" s="1">
        <v>16.0</v>
      </c>
      <c r="G2849" s="1">
        <v>2.0</v>
      </c>
    </row>
    <row>
      <c r="A2850" t="s">
        <v>2859</v>
      </c>
      <c r="B2850">
        <v>1</v>
      </c>
      <c r="C2850" s="1">
        <v>3.0</v>
      </c>
      <c r="D2850" s="2">
        <v>1.0</v>
      </c>
      <c r="E2850" s="2">
        <v>0.3333333333333333</v>
      </c>
      <c r="F2850" s="1">
        <v>11.0</v>
      </c>
      <c r="G2850" s="1">
        <v>2.0</v>
      </c>
    </row>
    <row>
      <c r="A2851" t="s">
        <v>2860</v>
      </c>
      <c r="B2851">
        <v>1</v>
      </c>
      <c r="C2851" s="1">
        <v>1.0</v>
      </c>
      <c r="D2851" s="2">
        <v>0.0</v>
      </c>
      <c r="E2851" s="2">
        <v>0.0</v>
      </c>
      <c r="F2851" s="1">
        <v>2.0</v>
      </c>
      <c r="G2851" s="1">
        <v>1.0</v>
      </c>
    </row>
    <row>
      <c r="A2852" t="s">
        <v>2861</v>
      </c>
      <c r="B2852">
        <v>1</v>
      </c>
      <c r="C2852" s="1">
        <v>1.0</v>
      </c>
      <c r="D2852" s="2">
        <v>0.0</v>
      </c>
      <c r="E2852" s="2">
        <v>0.0</v>
      </c>
      <c r="F2852" s="1">
        <v>10.0</v>
      </c>
      <c r="G2852" s="1">
        <v>1.0</v>
      </c>
    </row>
    <row>
      <c r="A2853" t="s">
        <v>2862</v>
      </c>
      <c r="B2853">
        <v>1</v>
      </c>
      <c r="C2853" s="1">
        <v>1.0</v>
      </c>
      <c r="D2853" s="2">
        <v>0.0</v>
      </c>
      <c r="E2853" s="2">
        <v>0.0</v>
      </c>
      <c r="F2853" s="1">
        <v>685.0</v>
      </c>
      <c r="G2853" s="1">
        <v>2.0</v>
      </c>
    </row>
    <row>
      <c r="A2854" t="s">
        <v>2863</v>
      </c>
      <c r="B2854">
        <v>1</v>
      </c>
      <c r="C2854" s="1">
        <v>4.0</v>
      </c>
      <c r="D2854" s="2">
        <v>0.0</v>
      </c>
      <c r="E2854" s="2">
        <v>0.0</v>
      </c>
      <c r="F2854" s="1">
        <v>18.0</v>
      </c>
      <c r="G2854" s="1">
        <v>4.0</v>
      </c>
    </row>
    <row>
      <c r="A2855" t="s">
        <v>2864</v>
      </c>
      <c r="B2855">
        <v>1</v>
      </c>
      <c r="C2855" s="1">
        <v>2.0</v>
      </c>
      <c r="D2855" s="2">
        <v>0.0</v>
      </c>
      <c r="E2855" s="2">
        <v>0.5</v>
      </c>
      <c r="F2855" s="1">
        <v>23.0</v>
      </c>
      <c r="G2855" s="1">
        <v>2.0</v>
      </c>
    </row>
    <row>
      <c r="A2856" t="s">
        <v>2865</v>
      </c>
      <c r="B2856">
        <v>1</v>
      </c>
      <c r="C2856" s="1">
        <v>4.0</v>
      </c>
      <c r="D2856" s="2">
        <v>0.0</v>
      </c>
      <c r="E2856" s="2">
        <v>0.25</v>
      </c>
      <c r="F2856" s="1">
        <v>42.0</v>
      </c>
      <c r="G2856" s="1">
        <v>5.0</v>
      </c>
    </row>
    <row>
      <c r="A2857" t="s">
        <v>2866</v>
      </c>
      <c r="B2857">
        <v>1</v>
      </c>
      <c r="C2857" s="1">
        <v>10.0</v>
      </c>
      <c r="D2857" s="2">
        <v>1.0</v>
      </c>
      <c r="E2857" s="2">
        <v>0.0</v>
      </c>
      <c r="F2857" s="1">
        <v>327.0</v>
      </c>
      <c r="G2857" s="1">
        <v>17.0</v>
      </c>
    </row>
    <row>
      <c r="A2858" t="s">
        <v>2867</v>
      </c>
      <c r="B2858">
        <v>1</v>
      </c>
      <c r="C2858" s="1">
        <v>1.0</v>
      </c>
      <c r="D2858" s="2">
        <v>0.0</v>
      </c>
      <c r="E2858" s="2">
        <v>1.0</v>
      </c>
      <c r="F2858" s="1">
        <v>150.0</v>
      </c>
      <c r="G2858" s="1">
        <v>1.0</v>
      </c>
    </row>
    <row>
      <c r="A2859" t="s">
        <v>2868</v>
      </c>
      <c r="B2859">
        <v>1</v>
      </c>
      <c r="C2859" s="1">
        <v>1.0</v>
      </c>
      <c r="D2859" s="2">
        <v>0.0</v>
      </c>
      <c r="E2859" s="2">
        <v>1.0</v>
      </c>
      <c r="F2859" s="1">
        <v>41.0</v>
      </c>
      <c r="G2859" s="1">
        <v>0.0</v>
      </c>
    </row>
    <row>
      <c r="A2860" t="s">
        <v>2869</v>
      </c>
      <c r="B2860">
        <v>1</v>
      </c>
      <c r="C2860" s="1">
        <v>1.0</v>
      </c>
      <c r="D2860" s="2">
        <v>0.0</v>
      </c>
      <c r="E2860" s="2">
        <v>1.0</v>
      </c>
      <c r="F2860" s="1">
        <v>5.0</v>
      </c>
      <c r="G2860" s="1">
        <v>0.0</v>
      </c>
    </row>
    <row>
      <c r="A2861" t="s">
        <v>2870</v>
      </c>
      <c r="B2861">
        <v>1</v>
      </c>
      <c r="C2861" s="1">
        <v>1.0</v>
      </c>
      <c r="D2861" s="2">
        <v>0.0</v>
      </c>
      <c r="E2861" s="2">
        <v>1.0</v>
      </c>
      <c r="F2861" s="1">
        <v>8.0</v>
      </c>
      <c r="G2861" s="1">
        <v>0.0</v>
      </c>
    </row>
    <row>
      <c r="A2862" t="s">
        <v>2871</v>
      </c>
      <c r="B2862">
        <v>1</v>
      </c>
      <c r="C2862" s="1">
        <v>1.0</v>
      </c>
      <c r="D2862" s="2">
        <v>0.0</v>
      </c>
      <c r="E2862" s="2">
        <v>1.0</v>
      </c>
      <c r="F2862" s="1">
        <v>98.0</v>
      </c>
      <c r="G2862" s="1">
        <v>1.0</v>
      </c>
    </row>
    <row>
      <c r="A2863" t="s">
        <v>2872</v>
      </c>
      <c r="B2863">
        <v>1</v>
      </c>
      <c r="C2863" s="1">
        <v>1.0</v>
      </c>
      <c r="D2863" s="2">
        <v>0.0</v>
      </c>
      <c r="E2863" s="2">
        <v>1.0</v>
      </c>
      <c r="F2863" s="1">
        <v>23.0</v>
      </c>
      <c r="G2863" s="1">
        <v>0.0</v>
      </c>
    </row>
    <row>
      <c r="A2864" t="s">
        <v>2873</v>
      </c>
      <c r="B2864">
        <v>1</v>
      </c>
      <c r="C2864" s="1">
        <v>1.0</v>
      </c>
      <c r="D2864" s="2">
        <v>0.0</v>
      </c>
      <c r="E2864" s="2">
        <v>1.0</v>
      </c>
      <c r="F2864" s="1">
        <v>8.0</v>
      </c>
      <c r="G2864" s="1">
        <v>0.0</v>
      </c>
    </row>
    <row>
      <c r="A2865" t="s">
        <v>2874</v>
      </c>
      <c r="B2865">
        <v>1</v>
      </c>
      <c r="C2865" s="1">
        <v>6.0</v>
      </c>
      <c r="D2865" s="2">
        <v>0.0</v>
      </c>
      <c r="E2865" s="2">
        <v>0.0</v>
      </c>
      <c r="F2865" s="1">
        <v>47.0</v>
      </c>
      <c r="G2865" s="1">
        <v>6.0</v>
      </c>
    </row>
    <row>
      <c r="A2866" t="s">
        <v>2875</v>
      </c>
      <c r="B2866">
        <v>1</v>
      </c>
      <c r="C2866" s="1">
        <v>1.0</v>
      </c>
      <c r="D2866" s="2">
        <v>0.0</v>
      </c>
      <c r="E2866" s="2">
        <v>1.0</v>
      </c>
      <c r="F2866" s="1">
        <v>39.0</v>
      </c>
      <c r="G2866" s="1">
        <v>1.0</v>
      </c>
    </row>
    <row>
      <c r="A2867" t="s">
        <v>2876</v>
      </c>
      <c r="B2867">
        <v>1</v>
      </c>
      <c r="C2867" s="1">
        <v>2.0</v>
      </c>
      <c r="D2867" s="2">
        <v>1.0</v>
      </c>
      <c r="E2867" s="2">
        <v>0.0</v>
      </c>
      <c r="F2867" s="1">
        <v>11.0</v>
      </c>
      <c r="G2867" s="1">
        <v>0.0</v>
      </c>
    </row>
    <row>
      <c r="A2868" t="s">
        <v>2877</v>
      </c>
      <c r="B2868">
        <v>1</v>
      </c>
      <c r="C2868" s="1">
        <v>1.0</v>
      </c>
      <c r="D2868" s="2">
        <v>0.0</v>
      </c>
      <c r="E2868" s="2">
        <v>1.0</v>
      </c>
      <c r="F2868" s="1">
        <v>3.0</v>
      </c>
      <c r="G2868" s="1">
        <v>0.0</v>
      </c>
    </row>
    <row>
      <c r="A2869" t="s">
        <v>2878</v>
      </c>
      <c r="B2869">
        <v>1</v>
      </c>
      <c r="C2869" s="1">
        <v>1.0</v>
      </c>
      <c r="D2869" s="2">
        <v>0.0</v>
      </c>
      <c r="E2869" s="2">
        <v>0.0</v>
      </c>
      <c r="F2869" s="1">
        <v>30.0</v>
      </c>
      <c r="G2869" s="1">
        <v>1.0</v>
      </c>
    </row>
    <row>
      <c r="A2870" t="s">
        <v>2879</v>
      </c>
      <c r="B2870">
        <v>1</v>
      </c>
      <c r="C2870" s="1">
        <v>3.0</v>
      </c>
      <c r="D2870" s="2">
        <v>1.0</v>
      </c>
      <c r="E2870" s="2">
        <v>0.0</v>
      </c>
      <c r="F2870" s="1">
        <v>261.0</v>
      </c>
      <c r="G2870" s="1">
        <v>2.0</v>
      </c>
    </row>
    <row>
      <c r="A2871" t="s">
        <v>2880</v>
      </c>
      <c r="B2871">
        <v>1</v>
      </c>
      <c r="C2871" s="1">
        <v>1.0</v>
      </c>
      <c r="D2871" s="2">
        <v>1.0</v>
      </c>
      <c r="E2871" s="2">
        <v>0.0</v>
      </c>
      <c r="F2871" s="1">
        <v>0.0</v>
      </c>
      <c r="G2871" s="1">
        <v>0.0</v>
      </c>
    </row>
    <row>
      <c r="A2872" t="s">
        <v>2881</v>
      </c>
      <c r="B2872">
        <v>1</v>
      </c>
      <c r="C2872" s="1">
        <v>1.0</v>
      </c>
      <c r="D2872" s="2">
        <v>0.0</v>
      </c>
      <c r="E2872" s="2">
        <v>0.0</v>
      </c>
      <c r="F2872" s="1">
        <v>5.0</v>
      </c>
      <c r="G2872" s="1">
        <v>1.0</v>
      </c>
    </row>
    <row>
      <c r="A2873" t="s">
        <v>2882</v>
      </c>
      <c r="B2873">
        <v>1</v>
      </c>
      <c r="C2873" s="1">
        <v>1.0</v>
      </c>
      <c r="D2873" s="2">
        <v>0.0</v>
      </c>
      <c r="E2873" s="2">
        <v>1.0</v>
      </c>
      <c r="F2873" s="1">
        <v>8.0</v>
      </c>
      <c r="G2873" s="1">
        <v>0.0</v>
      </c>
    </row>
    <row>
      <c r="A2874" t="s">
        <v>2883</v>
      </c>
      <c r="B2874">
        <v>1</v>
      </c>
      <c r="C2874" s="1">
        <v>2.0</v>
      </c>
      <c r="D2874" s="2">
        <v>0.0</v>
      </c>
      <c r="E2874" s="2">
        <v>0.5</v>
      </c>
      <c r="F2874" s="1">
        <v>25.0</v>
      </c>
      <c r="G2874" s="1">
        <v>1.0</v>
      </c>
    </row>
    <row>
      <c r="A2875" t="s">
        <v>2884</v>
      </c>
      <c r="B2875">
        <v>1</v>
      </c>
      <c r="C2875" s="1">
        <v>1.0</v>
      </c>
      <c r="D2875" s="2">
        <v>0.0</v>
      </c>
      <c r="E2875" s="2">
        <v>1.0</v>
      </c>
      <c r="F2875" s="1">
        <v>9.0</v>
      </c>
      <c r="G2875" s="1">
        <v>0.0</v>
      </c>
    </row>
    <row>
      <c r="A2876" t="s">
        <v>2885</v>
      </c>
      <c r="B2876">
        <v>1</v>
      </c>
      <c r="C2876" s="1">
        <v>9.0</v>
      </c>
      <c r="D2876" s="2">
        <v>0.0</v>
      </c>
      <c r="E2876" s="2">
        <v>0.2222222222222222</v>
      </c>
      <c r="F2876" s="1">
        <v>72.0</v>
      </c>
      <c r="G2876" s="1">
        <v>2.0</v>
      </c>
    </row>
    <row>
      <c r="A2877" t="s">
        <v>2886</v>
      </c>
      <c r="B2877">
        <v>1</v>
      </c>
      <c r="C2877" s="1">
        <v>1.0</v>
      </c>
      <c r="D2877" s="2">
        <v>0.0</v>
      </c>
      <c r="E2877" s="2">
        <v>1.0</v>
      </c>
      <c r="F2877" s="1">
        <v>2.0</v>
      </c>
      <c r="G2877" s="1">
        <v>0.0</v>
      </c>
    </row>
    <row>
      <c r="A2878" t="s">
        <v>2887</v>
      </c>
      <c r="B2878">
        <v>1</v>
      </c>
      <c r="C2878" s="1">
        <v>2.0</v>
      </c>
      <c r="D2878" s="2">
        <v>0.0</v>
      </c>
      <c r="E2878" s="2">
        <v>0.5</v>
      </c>
      <c r="F2878" s="1">
        <v>17.0</v>
      </c>
      <c r="G2878" s="1">
        <v>1.0</v>
      </c>
    </row>
    <row>
      <c r="A2879" t="s">
        <v>2888</v>
      </c>
      <c r="B2879">
        <v>1</v>
      </c>
      <c r="C2879" s="1">
        <v>1.0</v>
      </c>
      <c r="D2879" s="2">
        <v>1.0</v>
      </c>
      <c r="E2879" s="2">
        <v>0.0</v>
      </c>
      <c r="F2879" s="1">
        <v>0.0</v>
      </c>
      <c r="G2879" s="1">
        <v>0.0</v>
      </c>
    </row>
    <row>
      <c r="A2880" t="s">
        <v>2889</v>
      </c>
      <c r="B2880">
        <v>1</v>
      </c>
      <c r="C2880" s="1">
        <v>2.0</v>
      </c>
      <c r="D2880" s="2">
        <v>0.0</v>
      </c>
      <c r="E2880" s="2">
        <v>0.5</v>
      </c>
      <c r="F2880" s="1">
        <v>32.0</v>
      </c>
      <c r="G2880" s="1">
        <v>1.0</v>
      </c>
    </row>
    <row>
      <c r="A2881" t="s">
        <v>2890</v>
      </c>
      <c r="B2881">
        <v>1</v>
      </c>
      <c r="C2881" s="1">
        <v>1.0</v>
      </c>
      <c r="D2881" s="2">
        <v>0.0</v>
      </c>
      <c r="E2881" s="2">
        <v>1.0</v>
      </c>
      <c r="F2881" s="1">
        <v>4.0</v>
      </c>
      <c r="G2881" s="1">
        <v>0.0</v>
      </c>
    </row>
    <row>
      <c r="A2882" t="s">
        <v>2891</v>
      </c>
      <c r="B2882">
        <v>1</v>
      </c>
      <c r="C2882" s="1">
        <v>1.0</v>
      </c>
      <c r="D2882" s="2">
        <v>0.0</v>
      </c>
      <c r="E2882" s="2">
        <v>1.0</v>
      </c>
      <c r="F2882" s="1">
        <v>17.0</v>
      </c>
      <c r="G2882" s="1">
        <v>0.0</v>
      </c>
    </row>
    <row>
      <c r="A2883" t="s">
        <v>2892</v>
      </c>
      <c r="B2883">
        <v>1</v>
      </c>
      <c r="C2883" s="1">
        <v>1.0</v>
      </c>
      <c r="D2883" s="2">
        <v>0.0</v>
      </c>
      <c r="E2883" s="2">
        <v>1.0</v>
      </c>
      <c r="F2883" s="1">
        <v>13.0</v>
      </c>
      <c r="G2883" s="1">
        <v>1.0</v>
      </c>
    </row>
    <row>
      <c r="A2884" t="s">
        <v>2893</v>
      </c>
      <c r="B2884">
        <v>1</v>
      </c>
      <c r="C2884" s="1">
        <v>2.0</v>
      </c>
      <c r="D2884" s="2">
        <v>1.0</v>
      </c>
      <c r="E2884" s="2">
        <v>0.0</v>
      </c>
      <c r="F2884" s="1">
        <v>8.0</v>
      </c>
      <c r="G2884" s="1">
        <v>1.0</v>
      </c>
    </row>
    <row>
      <c r="A2885" t="s">
        <v>2894</v>
      </c>
      <c r="B2885">
        <v>1</v>
      </c>
      <c r="C2885" s="1">
        <v>1.0</v>
      </c>
      <c r="D2885" s="2">
        <v>0.0</v>
      </c>
      <c r="E2885" s="2">
        <v>1.0</v>
      </c>
      <c r="F2885" s="1">
        <v>6.0</v>
      </c>
      <c r="G2885" s="1">
        <v>0.0</v>
      </c>
    </row>
    <row>
      <c r="A2886" t="s">
        <v>2895</v>
      </c>
      <c r="B2886">
        <v>1</v>
      </c>
      <c r="C2886" s="1">
        <v>1.0</v>
      </c>
      <c r="D2886" s="2">
        <v>0.0</v>
      </c>
      <c r="E2886" s="2">
        <v>1.0</v>
      </c>
      <c r="F2886" s="1">
        <v>21.0</v>
      </c>
      <c r="G2886" s="1">
        <v>1.0</v>
      </c>
    </row>
    <row>
      <c r="A2887" t="s">
        <v>2896</v>
      </c>
      <c r="B2887">
        <v>1</v>
      </c>
      <c r="C2887" s="1">
        <v>2.0</v>
      </c>
      <c r="D2887" s="2">
        <v>0.0</v>
      </c>
      <c r="E2887" s="2">
        <v>0.5</v>
      </c>
      <c r="F2887" s="1">
        <v>41.0</v>
      </c>
      <c r="G2887" s="1">
        <v>1.0</v>
      </c>
    </row>
    <row>
      <c r="A2888" t="s">
        <v>2897</v>
      </c>
      <c r="B2888">
        <v>1</v>
      </c>
      <c r="C2888" s="1">
        <v>1.0</v>
      </c>
      <c r="D2888" s="2">
        <v>0.0</v>
      </c>
      <c r="E2888" s="2">
        <v>0.0</v>
      </c>
      <c r="F2888" s="1">
        <v>3.0</v>
      </c>
      <c r="G2888" s="1">
        <v>1.0</v>
      </c>
    </row>
    <row>
      <c r="A2889" t="s">
        <v>2898</v>
      </c>
      <c r="B2889">
        <v>1</v>
      </c>
      <c r="C2889" s="1">
        <v>1.0</v>
      </c>
      <c r="D2889" s="2">
        <v>0.0</v>
      </c>
      <c r="E2889" s="2">
        <v>1.0</v>
      </c>
      <c r="F2889" s="1">
        <v>22.0</v>
      </c>
      <c r="G2889" s="1">
        <v>0.0</v>
      </c>
    </row>
    <row>
      <c r="A2890" t="s">
        <v>2899</v>
      </c>
      <c r="B2890">
        <v>1</v>
      </c>
      <c r="C2890" s="1">
        <v>1.0</v>
      </c>
      <c r="D2890" s="2">
        <v>0.0</v>
      </c>
      <c r="E2890" s="2">
        <v>1.0</v>
      </c>
      <c r="F2890" s="1">
        <v>28.0</v>
      </c>
      <c r="G2890" s="1">
        <v>0.0</v>
      </c>
    </row>
    <row>
      <c r="A2891" t="s">
        <v>2900</v>
      </c>
      <c r="B2891">
        <v>1</v>
      </c>
      <c r="C2891" s="1">
        <v>2.0</v>
      </c>
      <c r="D2891" s="2">
        <v>0.0</v>
      </c>
      <c r="E2891" s="2">
        <v>1.0</v>
      </c>
      <c r="F2891" s="1">
        <v>12.0</v>
      </c>
      <c r="G2891" s="1">
        <v>0.0</v>
      </c>
    </row>
    <row>
      <c r="A2892" t="s">
        <v>2901</v>
      </c>
      <c r="B2892">
        <v>1</v>
      </c>
      <c r="C2892" s="1">
        <v>1.0</v>
      </c>
      <c r="D2892" s="2">
        <v>0.0</v>
      </c>
      <c r="E2892" s="2">
        <v>1.0</v>
      </c>
      <c r="F2892" s="1">
        <v>4.0</v>
      </c>
      <c r="G2892" s="1">
        <v>0.0</v>
      </c>
    </row>
    <row>
      <c r="A2893" t="s">
        <v>2902</v>
      </c>
      <c r="B2893">
        <v>1</v>
      </c>
      <c r="C2893" s="1">
        <v>2.0</v>
      </c>
      <c r="D2893" s="2">
        <v>0.0</v>
      </c>
      <c r="E2893" s="2">
        <v>0.5</v>
      </c>
      <c r="F2893" s="1">
        <v>117.0</v>
      </c>
      <c r="G2893" s="1">
        <v>3.0</v>
      </c>
    </row>
    <row>
      <c r="A2894" t="s">
        <v>2903</v>
      </c>
      <c r="B2894">
        <v>1</v>
      </c>
      <c r="C2894" s="1">
        <v>1.0</v>
      </c>
      <c r="D2894" s="2">
        <v>0.0</v>
      </c>
      <c r="E2894" s="2">
        <v>1.0</v>
      </c>
      <c r="F2894" s="1">
        <v>31.0</v>
      </c>
      <c r="G2894" s="1">
        <v>1.0</v>
      </c>
    </row>
    <row>
      <c r="A2895" t="s">
        <v>2904</v>
      </c>
      <c r="B2895">
        <v>1</v>
      </c>
      <c r="C2895" s="1">
        <v>1.0</v>
      </c>
      <c r="D2895" s="2">
        <v>0.0</v>
      </c>
      <c r="E2895" s="2">
        <v>1.0</v>
      </c>
      <c r="F2895" s="1">
        <v>9.0</v>
      </c>
      <c r="G2895" s="1">
        <v>0.0</v>
      </c>
    </row>
    <row>
      <c r="A2896" t="s">
        <v>2905</v>
      </c>
      <c r="B2896">
        <v>1</v>
      </c>
      <c r="C2896" s="1">
        <v>3.0</v>
      </c>
      <c r="D2896" s="2">
        <v>0.0</v>
      </c>
      <c r="E2896" s="2">
        <v>0.6666666666666666</v>
      </c>
      <c r="F2896" s="1">
        <v>41.0</v>
      </c>
      <c r="G2896" s="1">
        <v>1.0</v>
      </c>
    </row>
    <row>
      <c r="A2897" t="s">
        <v>2906</v>
      </c>
      <c r="B2897">
        <v>1</v>
      </c>
      <c r="C2897" s="1">
        <v>1.0</v>
      </c>
      <c r="D2897" s="2">
        <v>0.0</v>
      </c>
      <c r="E2897" s="2">
        <v>1.0</v>
      </c>
      <c r="F2897" s="1">
        <v>7.0</v>
      </c>
      <c r="G2897" s="1">
        <v>0.0</v>
      </c>
    </row>
    <row>
      <c r="A2898" t="s">
        <v>2907</v>
      </c>
      <c r="B2898">
        <v>1</v>
      </c>
      <c r="C2898" s="1">
        <v>1.0</v>
      </c>
      <c r="D2898" s="2">
        <v>0.0</v>
      </c>
      <c r="E2898" s="2">
        <v>1.0</v>
      </c>
      <c r="F2898" s="1">
        <v>5.0</v>
      </c>
      <c r="G2898" s="1">
        <v>0.0</v>
      </c>
    </row>
    <row>
      <c r="A2899" t="s">
        <v>2908</v>
      </c>
      <c r="B2899">
        <v>1</v>
      </c>
      <c r="C2899" s="1">
        <v>1.0</v>
      </c>
      <c r="D2899" s="2">
        <v>0.0</v>
      </c>
      <c r="E2899" s="2">
        <v>1.0</v>
      </c>
      <c r="F2899" s="1">
        <v>14.0</v>
      </c>
      <c r="G2899" s="1">
        <v>0.0</v>
      </c>
    </row>
    <row>
      <c r="A2900" t="s">
        <v>2909</v>
      </c>
      <c r="B2900">
        <v>1</v>
      </c>
      <c r="C2900" s="1">
        <v>1.0</v>
      </c>
      <c r="D2900" s="2">
        <v>0.0</v>
      </c>
      <c r="E2900" s="2">
        <v>1.0</v>
      </c>
      <c r="F2900" s="1">
        <v>5.0</v>
      </c>
      <c r="G2900" s="1">
        <v>0.0</v>
      </c>
    </row>
    <row>
      <c r="A2901" t="s">
        <v>2910</v>
      </c>
      <c r="B2901">
        <v>1</v>
      </c>
      <c r="C2901" s="1">
        <v>1.0</v>
      </c>
      <c r="D2901" s="2">
        <v>0.0</v>
      </c>
      <c r="E2901" s="2">
        <v>1.0</v>
      </c>
      <c r="F2901" s="1">
        <v>4.0</v>
      </c>
      <c r="G2901" s="1">
        <v>0.0</v>
      </c>
    </row>
    <row>
      <c r="A2902" t="s">
        <v>2911</v>
      </c>
      <c r="B2902">
        <v>1</v>
      </c>
      <c r="C2902" s="1">
        <v>1.0</v>
      </c>
      <c r="D2902" s="2">
        <v>0.0</v>
      </c>
      <c r="E2902" s="2">
        <v>1.0</v>
      </c>
      <c r="F2902" s="1">
        <v>16.0</v>
      </c>
      <c r="G2902" s="1">
        <v>0.0</v>
      </c>
    </row>
    <row>
      <c r="A2903" t="s">
        <v>2912</v>
      </c>
      <c r="B2903">
        <v>1</v>
      </c>
      <c r="C2903" s="1">
        <v>2.0</v>
      </c>
      <c r="D2903" s="2">
        <v>0.0</v>
      </c>
      <c r="E2903" s="2">
        <v>0.5</v>
      </c>
      <c r="F2903" s="1">
        <v>49.0</v>
      </c>
      <c r="G2903" s="1">
        <v>0.0</v>
      </c>
    </row>
    <row>
      <c r="A2904" t="s">
        <v>2913</v>
      </c>
      <c r="B2904">
        <v>1</v>
      </c>
      <c r="C2904" s="1">
        <v>5.0</v>
      </c>
      <c r="D2904" s="2">
        <v>0.0</v>
      </c>
      <c r="E2904" s="2">
        <v>0.2</v>
      </c>
      <c r="F2904" s="1">
        <v>86.0</v>
      </c>
      <c r="G2904" s="1">
        <v>0.0</v>
      </c>
    </row>
    <row>
      <c r="A2905" t="s">
        <v>2914</v>
      </c>
      <c r="B2905">
        <v>1</v>
      </c>
      <c r="C2905" s="1">
        <v>3.0</v>
      </c>
      <c r="D2905" s="2">
        <v>0.0</v>
      </c>
      <c r="E2905" s="2">
        <v>0.3333333333333333</v>
      </c>
      <c r="F2905" s="1">
        <v>65.0</v>
      </c>
      <c r="G2905" s="1">
        <v>0.0</v>
      </c>
    </row>
    <row>
      <c r="A2906" t="s">
        <v>2915</v>
      </c>
      <c r="B2906">
        <v>1</v>
      </c>
      <c r="C2906" s="1">
        <v>91.0</v>
      </c>
      <c r="D2906" s="2">
        <v>0.0</v>
      </c>
      <c r="E2906" s="2">
        <v>0.01098901098901099</v>
      </c>
      <c r="F2906" s="1">
        <v>1424.0</v>
      </c>
      <c r="G2906" s="1">
        <v>78.0</v>
      </c>
    </row>
    <row>
      <c r="A2907" t="s">
        <v>2916</v>
      </c>
      <c r="B2907">
        <v>1</v>
      </c>
      <c r="C2907" s="1">
        <v>3.0</v>
      </c>
      <c r="D2907" s="2">
        <v>0.0</v>
      </c>
      <c r="E2907" s="2">
        <v>0.3333333333333333</v>
      </c>
      <c r="F2907" s="1">
        <v>26.0</v>
      </c>
      <c r="G2907" s="1">
        <v>0.0</v>
      </c>
    </row>
    <row>
      <c r="A2908" t="s">
        <v>2917</v>
      </c>
      <c r="B2908">
        <v>1</v>
      </c>
      <c r="C2908" s="1">
        <v>1.0</v>
      </c>
      <c r="D2908" s="2">
        <v>1.0</v>
      </c>
      <c r="E2908" s="2">
        <v>0.0</v>
      </c>
      <c r="F2908" s="1">
        <v>0.0</v>
      </c>
      <c r="G2908" s="1">
        <v>0.0</v>
      </c>
    </row>
    <row>
      <c r="A2909" t="s">
        <v>2918</v>
      </c>
      <c r="B2909">
        <v>1</v>
      </c>
      <c r="C2909" s="1">
        <v>21.0</v>
      </c>
      <c r="D2909" s="2">
        <v>0.0</v>
      </c>
      <c r="E2909" s="2">
        <v>0.047619047619047616</v>
      </c>
      <c r="F2909" s="1">
        <v>120.0</v>
      </c>
      <c r="G2909" s="1">
        <v>1.0</v>
      </c>
    </row>
    <row>
      <c r="A2910" t="s">
        <v>2919</v>
      </c>
      <c r="B2910">
        <v>1</v>
      </c>
      <c r="C2910" s="1">
        <v>2.0</v>
      </c>
      <c r="D2910" s="2">
        <v>0.0</v>
      </c>
      <c r="E2910" s="2">
        <v>0.5</v>
      </c>
      <c r="F2910" s="1">
        <v>11.0</v>
      </c>
      <c r="G2910" s="1">
        <v>0.0</v>
      </c>
    </row>
    <row>
      <c r="A2911" t="s">
        <v>2920</v>
      </c>
      <c r="B2911">
        <v>1</v>
      </c>
      <c r="C2911" s="1">
        <v>1.0</v>
      </c>
      <c r="D2911" s="2">
        <v>0.0</v>
      </c>
      <c r="E2911" s="2">
        <v>1.0</v>
      </c>
      <c r="F2911" s="1">
        <v>5.0</v>
      </c>
      <c r="G2911" s="1">
        <v>0.0</v>
      </c>
    </row>
    <row>
      <c r="A2912" t="s">
        <v>2921</v>
      </c>
      <c r="B2912">
        <v>1</v>
      </c>
      <c r="C2912" s="1">
        <v>1.0</v>
      </c>
      <c r="D2912" s="2">
        <v>0.0</v>
      </c>
      <c r="E2912" s="2">
        <v>1.0</v>
      </c>
      <c r="F2912" s="1">
        <v>25.0</v>
      </c>
      <c r="G2912" s="1">
        <v>0.0</v>
      </c>
    </row>
    <row>
      <c r="A2913" t="s">
        <v>2922</v>
      </c>
      <c r="B2913">
        <v>1</v>
      </c>
      <c r="C2913" s="1">
        <v>1.0</v>
      </c>
      <c r="D2913" s="2">
        <v>0.0</v>
      </c>
      <c r="E2913" s="2">
        <v>1.0</v>
      </c>
      <c r="F2913" s="1">
        <v>21.0</v>
      </c>
      <c r="G2913" s="1">
        <v>0.0</v>
      </c>
    </row>
    <row>
      <c r="A2914" t="s">
        <v>2923</v>
      </c>
      <c r="B2914">
        <v>1</v>
      </c>
      <c r="C2914" s="1">
        <v>1.0</v>
      </c>
      <c r="D2914" s="2">
        <v>0.0</v>
      </c>
      <c r="E2914" s="2">
        <v>1.0</v>
      </c>
      <c r="F2914" s="1">
        <v>4.0</v>
      </c>
      <c r="G2914" s="1">
        <v>0.0</v>
      </c>
    </row>
    <row>
      <c r="A2915" t="s">
        <v>2924</v>
      </c>
      <c r="B2915">
        <v>1</v>
      </c>
      <c r="C2915" s="1">
        <v>1.0</v>
      </c>
      <c r="D2915" s="2">
        <v>0.0</v>
      </c>
      <c r="E2915" s="2">
        <v>1.0</v>
      </c>
      <c r="F2915" s="1">
        <v>8.0</v>
      </c>
      <c r="G2915" s="1">
        <v>0.0</v>
      </c>
    </row>
    <row>
      <c r="A2916" t="s">
        <v>2925</v>
      </c>
      <c r="B2916">
        <v>1</v>
      </c>
      <c r="C2916" s="1">
        <v>1.0</v>
      </c>
      <c r="D2916" s="2">
        <v>0.0</v>
      </c>
      <c r="E2916" s="2">
        <v>1.0</v>
      </c>
      <c r="F2916" s="1">
        <v>15.0</v>
      </c>
      <c r="G2916" s="1">
        <v>0.0</v>
      </c>
    </row>
    <row>
      <c r="A2917" t="s">
        <v>2926</v>
      </c>
      <c r="B2917">
        <v>1</v>
      </c>
      <c r="C2917" s="1">
        <v>1.0</v>
      </c>
      <c r="D2917" s="2">
        <v>0.0</v>
      </c>
      <c r="E2917" s="2">
        <v>1.0</v>
      </c>
      <c r="F2917" s="1">
        <v>6.0</v>
      </c>
      <c r="G2917" s="1">
        <v>0.0</v>
      </c>
    </row>
    <row>
      <c r="A2918" t="s">
        <v>2927</v>
      </c>
      <c r="B2918">
        <v>1</v>
      </c>
      <c r="C2918" s="1">
        <v>1.0</v>
      </c>
      <c r="D2918" s="2">
        <v>0.0</v>
      </c>
      <c r="E2918" s="2">
        <v>1.0</v>
      </c>
      <c r="F2918" s="1">
        <v>5.0</v>
      </c>
      <c r="G2918" s="1">
        <v>0.0</v>
      </c>
    </row>
    <row>
      <c r="A2919" t="s">
        <v>2928</v>
      </c>
      <c r="B2919">
        <v>1</v>
      </c>
      <c r="C2919" s="1">
        <v>1.0</v>
      </c>
      <c r="D2919" s="2">
        <v>0.0</v>
      </c>
      <c r="E2919" s="2">
        <v>1.0</v>
      </c>
      <c r="F2919" s="1">
        <v>7.0</v>
      </c>
      <c r="G2919" s="1">
        <v>0.0</v>
      </c>
    </row>
    <row>
      <c r="A2920" t="s">
        <v>2929</v>
      </c>
      <c r="B2920">
        <v>1</v>
      </c>
      <c r="C2920" s="1">
        <v>1.0</v>
      </c>
      <c r="D2920" s="2">
        <v>0.0</v>
      </c>
      <c r="E2920" s="2">
        <v>0.0</v>
      </c>
      <c r="F2920" s="1">
        <v>18.0</v>
      </c>
      <c r="G2920" s="1">
        <v>1.0</v>
      </c>
    </row>
    <row>
      <c r="A2921" t="s">
        <v>2930</v>
      </c>
      <c r="B2921">
        <v>1</v>
      </c>
      <c r="C2921" s="1">
        <v>1.0</v>
      </c>
      <c r="D2921" s="2">
        <v>0.0</v>
      </c>
      <c r="E2921" s="2">
        <v>1.0</v>
      </c>
      <c r="F2921" s="1">
        <v>11.0</v>
      </c>
      <c r="G2921" s="1">
        <v>0.0</v>
      </c>
    </row>
    <row>
      <c r="A2922" t="s">
        <v>2931</v>
      </c>
      <c r="B2922">
        <v>1</v>
      </c>
      <c r="C2922" s="1">
        <v>1.0</v>
      </c>
      <c r="D2922" s="2">
        <v>0.0</v>
      </c>
      <c r="E2922" s="2">
        <v>1.0</v>
      </c>
      <c r="F2922" s="1">
        <v>5.0</v>
      </c>
      <c r="G2922" s="1">
        <v>0.0</v>
      </c>
    </row>
    <row>
      <c r="A2923" t="s">
        <v>2932</v>
      </c>
      <c r="B2923">
        <v>1</v>
      </c>
      <c r="C2923" s="1">
        <v>2.0</v>
      </c>
      <c r="D2923" s="2">
        <v>0.0</v>
      </c>
      <c r="E2923" s="2">
        <v>0.0</v>
      </c>
      <c r="F2923" s="1">
        <v>142.0</v>
      </c>
      <c r="G2923" s="1">
        <v>2.0</v>
      </c>
    </row>
    <row>
      <c r="A2924" t="s">
        <v>2933</v>
      </c>
      <c r="B2924">
        <v>1</v>
      </c>
      <c r="C2924" s="1">
        <v>11.0</v>
      </c>
      <c r="D2924" s="2">
        <v>0.0</v>
      </c>
      <c r="E2924" s="2">
        <v>0.18181818181818182</v>
      </c>
      <c r="F2924" s="1">
        <v>1168.0</v>
      </c>
      <c r="G2924" s="1">
        <v>12.0</v>
      </c>
    </row>
    <row>
      <c r="A2925" t="s">
        <v>2934</v>
      </c>
      <c r="B2925">
        <v>1</v>
      </c>
      <c r="C2925" s="1">
        <v>2.0</v>
      </c>
      <c r="D2925" s="2">
        <v>0.0</v>
      </c>
      <c r="E2925" s="2">
        <v>0.5</v>
      </c>
      <c r="F2925" s="1">
        <v>146.0</v>
      </c>
      <c r="G2925" s="1">
        <v>0.0</v>
      </c>
    </row>
    <row>
      <c r="A2926" t="s">
        <v>2935</v>
      </c>
      <c r="B2926">
        <v>1</v>
      </c>
      <c r="C2926" s="1">
        <v>1.0</v>
      </c>
      <c r="D2926" s="2">
        <v>0.0</v>
      </c>
      <c r="E2926" s="2">
        <v>1.0</v>
      </c>
      <c r="F2926" s="1">
        <v>20.0</v>
      </c>
      <c r="G2926" s="1">
        <v>0.0</v>
      </c>
    </row>
    <row>
      <c r="A2927" t="s">
        <v>2936</v>
      </c>
      <c r="B2927">
        <v>1</v>
      </c>
      <c r="C2927" s="1">
        <v>3.0</v>
      </c>
      <c r="D2927" s="2">
        <v>0.0</v>
      </c>
      <c r="E2927" s="2">
        <v>0.0</v>
      </c>
      <c r="F2927" s="1">
        <v>51.0</v>
      </c>
      <c r="G2927" s="1">
        <v>2.0</v>
      </c>
    </row>
    <row>
      <c r="A2928" t="s">
        <v>2937</v>
      </c>
      <c r="B2928">
        <v>1</v>
      </c>
      <c r="C2928" s="1">
        <v>1.0</v>
      </c>
      <c r="D2928" s="2">
        <v>0.0</v>
      </c>
      <c r="E2928" s="2">
        <v>0.0</v>
      </c>
      <c r="F2928" s="1">
        <v>6.0</v>
      </c>
      <c r="G2928" s="1">
        <v>1.0</v>
      </c>
    </row>
    <row>
      <c r="A2929" t="s">
        <v>2938</v>
      </c>
      <c r="B2929">
        <v>1</v>
      </c>
      <c r="C2929" s="1">
        <v>1.0</v>
      </c>
      <c r="D2929" s="2">
        <v>0.0</v>
      </c>
      <c r="E2929" s="2">
        <v>0.0</v>
      </c>
      <c r="F2929" s="1">
        <v>3.0</v>
      </c>
      <c r="G2929" s="1">
        <v>1.0</v>
      </c>
    </row>
    <row>
      <c r="A2930" t="s">
        <v>2939</v>
      </c>
      <c r="B2930">
        <v>1</v>
      </c>
      <c r="C2930" s="1">
        <v>2.0</v>
      </c>
      <c r="D2930" s="2">
        <v>0.0</v>
      </c>
      <c r="E2930" s="2">
        <v>0.5</v>
      </c>
      <c r="F2930" s="1">
        <v>52.0</v>
      </c>
      <c r="G2930" s="1">
        <v>1.0</v>
      </c>
    </row>
    <row>
      <c r="A2931" t="s">
        <v>2940</v>
      </c>
      <c r="B2931">
        <v>1</v>
      </c>
      <c r="C2931" s="1">
        <v>1.0</v>
      </c>
      <c r="D2931" s="2">
        <v>0.0</v>
      </c>
      <c r="E2931" s="2">
        <v>1.0</v>
      </c>
      <c r="F2931" s="1">
        <v>28.0</v>
      </c>
      <c r="G2931" s="1">
        <v>0.0</v>
      </c>
    </row>
    <row>
      <c r="A2932" t="s">
        <v>2941</v>
      </c>
      <c r="B2932">
        <v>1</v>
      </c>
      <c r="C2932" s="1">
        <v>3.0</v>
      </c>
      <c r="D2932" s="2">
        <v>0.0</v>
      </c>
      <c r="E2932" s="2">
        <v>0.0</v>
      </c>
      <c r="F2932" s="1">
        <v>28.0</v>
      </c>
      <c r="G2932" s="1">
        <v>6.0</v>
      </c>
    </row>
    <row>
      <c r="A2933" t="s">
        <v>2942</v>
      </c>
      <c r="B2933">
        <v>1</v>
      </c>
      <c r="C2933" s="1">
        <v>1.0</v>
      </c>
      <c r="D2933" s="2">
        <v>0.0</v>
      </c>
      <c r="E2933" s="2">
        <v>1.0</v>
      </c>
      <c r="F2933" s="1">
        <v>9.0</v>
      </c>
      <c r="G2933" s="1">
        <v>0.0</v>
      </c>
    </row>
    <row>
      <c r="A2934" t="s">
        <v>2943</v>
      </c>
      <c r="B2934">
        <v>1</v>
      </c>
      <c r="C2934" s="1">
        <v>4.0</v>
      </c>
      <c r="D2934" s="2">
        <v>0.0</v>
      </c>
      <c r="E2934" s="2">
        <v>0.25</v>
      </c>
      <c r="F2934" s="1">
        <v>60.0</v>
      </c>
      <c r="G2934" s="1">
        <v>0.0</v>
      </c>
    </row>
    <row>
      <c r="A2935" t="s">
        <v>2944</v>
      </c>
      <c r="B2935">
        <v>1</v>
      </c>
      <c r="C2935" s="1">
        <v>1.0</v>
      </c>
      <c r="D2935" s="2">
        <v>0.0</v>
      </c>
      <c r="E2935" s="2">
        <v>1.0</v>
      </c>
      <c r="F2935" s="1">
        <v>20.0</v>
      </c>
      <c r="G2935" s="1">
        <v>1.0</v>
      </c>
    </row>
    <row>
      <c r="A2936" t="s">
        <v>2945</v>
      </c>
      <c r="B2936">
        <v>1</v>
      </c>
      <c r="C2936" s="1">
        <v>1.0</v>
      </c>
      <c r="D2936" s="2">
        <v>1.0</v>
      </c>
      <c r="E2936" s="2">
        <v>0.0</v>
      </c>
      <c r="F2936" s="1">
        <v>0.0</v>
      </c>
      <c r="G2936" s="1">
        <v>0.0</v>
      </c>
    </row>
    <row>
      <c r="A2937" t="s">
        <v>2946</v>
      </c>
      <c r="B2937">
        <v>1</v>
      </c>
      <c r="C2937" s="1">
        <v>2.0</v>
      </c>
      <c r="D2937" s="2">
        <v>0.0</v>
      </c>
      <c r="E2937" s="2">
        <v>0.5</v>
      </c>
      <c r="F2937" s="1">
        <v>1606.0</v>
      </c>
      <c r="G2937" s="1">
        <v>2.0</v>
      </c>
    </row>
    <row>
      <c r="A2938" t="s">
        <v>2947</v>
      </c>
      <c r="B2938">
        <v>1</v>
      </c>
      <c r="C2938" s="1">
        <v>1.0</v>
      </c>
      <c r="D2938" s="2">
        <v>0.0</v>
      </c>
      <c r="E2938" s="2">
        <v>1.0</v>
      </c>
      <c r="F2938" s="1">
        <v>56.0</v>
      </c>
      <c r="G2938" s="1">
        <v>0.0</v>
      </c>
    </row>
    <row>
      <c r="A2939" t="s">
        <v>2948</v>
      </c>
      <c r="B2939">
        <v>1</v>
      </c>
      <c r="C2939" s="1">
        <v>1.0</v>
      </c>
      <c r="D2939" s="2">
        <v>0.0</v>
      </c>
      <c r="E2939" s="2">
        <v>1.0</v>
      </c>
      <c r="F2939" s="1">
        <v>7.0</v>
      </c>
      <c r="G2939" s="1">
        <v>0.0</v>
      </c>
    </row>
    <row>
      <c r="A2940" t="s">
        <v>2949</v>
      </c>
      <c r="B2940">
        <v>1</v>
      </c>
      <c r="C2940" s="1">
        <v>1.0</v>
      </c>
      <c r="D2940" s="2">
        <v>0.0</v>
      </c>
      <c r="E2940" s="2">
        <v>1.0</v>
      </c>
      <c r="F2940" s="1">
        <v>20.0</v>
      </c>
      <c r="G2940" s="1">
        <v>0.0</v>
      </c>
    </row>
    <row>
      <c r="A2941" t="s">
        <v>2950</v>
      </c>
      <c r="B2941">
        <v>1</v>
      </c>
      <c r="C2941" s="1">
        <v>1.0</v>
      </c>
      <c r="D2941" s="2">
        <v>0.0</v>
      </c>
      <c r="E2941" s="2">
        <v>1.0</v>
      </c>
      <c r="F2941" s="1">
        <v>32.0</v>
      </c>
      <c r="G2941" s="1">
        <v>0.0</v>
      </c>
    </row>
    <row>
      <c r="A2942" t="s">
        <v>2951</v>
      </c>
      <c r="B2942">
        <v>1</v>
      </c>
      <c r="C2942" s="1">
        <v>4.0</v>
      </c>
      <c r="D2942" s="2">
        <v>0.0</v>
      </c>
      <c r="E2942" s="2">
        <v>0.5</v>
      </c>
      <c r="F2942" s="1">
        <v>43.0</v>
      </c>
      <c r="G2942" s="1">
        <v>3.0</v>
      </c>
    </row>
    <row>
      <c r="A2943" t="s">
        <v>2952</v>
      </c>
      <c r="B2943">
        <v>1</v>
      </c>
      <c r="C2943" s="1">
        <v>1.0</v>
      </c>
      <c r="D2943" s="2">
        <v>0.0</v>
      </c>
      <c r="E2943" s="2">
        <v>1.0</v>
      </c>
      <c r="F2943" s="1">
        <v>40.0</v>
      </c>
      <c r="G2943" s="1">
        <v>0.0</v>
      </c>
    </row>
    <row>
      <c r="A2944" t="s">
        <v>2953</v>
      </c>
      <c r="B2944">
        <v>1</v>
      </c>
      <c r="C2944" s="1">
        <v>1.0</v>
      </c>
      <c r="D2944" s="2">
        <v>1.0</v>
      </c>
      <c r="E2944" s="2">
        <v>0.0</v>
      </c>
      <c r="F2944" s="1">
        <v>0.0</v>
      </c>
      <c r="G2944" s="1">
        <v>0.0</v>
      </c>
    </row>
    <row>
      <c r="A2945" t="s">
        <v>2954</v>
      </c>
      <c r="B2945">
        <v>1</v>
      </c>
      <c r="C2945" s="1">
        <v>1.0</v>
      </c>
      <c r="D2945" s="2">
        <v>0.0</v>
      </c>
      <c r="E2945" s="2">
        <v>0.0</v>
      </c>
      <c r="F2945" s="1">
        <v>5.0</v>
      </c>
      <c r="G2945" s="1">
        <v>1.0</v>
      </c>
    </row>
    <row>
      <c r="A2946" t="s">
        <v>2955</v>
      </c>
      <c r="B2946">
        <v>1</v>
      </c>
      <c r="C2946" s="1">
        <v>2.0</v>
      </c>
      <c r="D2946" s="2">
        <v>0.0</v>
      </c>
      <c r="E2946" s="2">
        <v>0.5</v>
      </c>
      <c r="F2946" s="1">
        <v>32.0</v>
      </c>
      <c r="G2946" s="1">
        <v>1.0</v>
      </c>
    </row>
    <row>
      <c r="A2947" t="s">
        <v>2956</v>
      </c>
      <c r="B2947">
        <v>1</v>
      </c>
      <c r="C2947" s="1">
        <v>1.0</v>
      </c>
      <c r="D2947" s="2">
        <v>0.0</v>
      </c>
      <c r="E2947" s="2">
        <v>1.0</v>
      </c>
      <c r="F2947" s="1">
        <v>3.0</v>
      </c>
      <c r="G2947" s="1">
        <v>0.0</v>
      </c>
    </row>
    <row>
      <c r="A2948" t="s">
        <v>2957</v>
      </c>
      <c r="B2948">
        <v>1</v>
      </c>
      <c r="C2948" s="1">
        <v>2.0</v>
      </c>
      <c r="D2948" s="2">
        <v>0.0</v>
      </c>
      <c r="E2948" s="2">
        <v>1.0</v>
      </c>
      <c r="F2948" s="1">
        <v>27.0</v>
      </c>
      <c r="G2948" s="1">
        <v>1.0</v>
      </c>
    </row>
    <row>
      <c r="A2949" t="s">
        <v>2958</v>
      </c>
      <c r="B2949">
        <v>1</v>
      </c>
      <c r="C2949" s="1">
        <v>1.0</v>
      </c>
      <c r="D2949" s="2">
        <v>0.0</v>
      </c>
      <c r="E2949" s="2">
        <v>0.0</v>
      </c>
      <c r="F2949" s="1">
        <v>29.0</v>
      </c>
      <c r="G2949" s="1">
        <v>1.0</v>
      </c>
    </row>
    <row>
      <c r="A2950" t="s">
        <v>2959</v>
      </c>
      <c r="B2950">
        <v>1</v>
      </c>
      <c r="C2950" s="1">
        <v>2.0</v>
      </c>
      <c r="D2950" s="2">
        <v>0.0</v>
      </c>
      <c r="E2950" s="2">
        <v>0.5</v>
      </c>
      <c r="F2950" s="1">
        <v>11.0</v>
      </c>
      <c r="G2950" s="1">
        <v>0.0</v>
      </c>
    </row>
    <row>
      <c r="A2951" t="s">
        <v>2960</v>
      </c>
      <c r="B2951">
        <v>1</v>
      </c>
      <c r="C2951" s="1">
        <v>3.0</v>
      </c>
      <c r="D2951" s="2">
        <v>0.0</v>
      </c>
      <c r="E2951" s="2">
        <v>0.0</v>
      </c>
      <c r="F2951" s="1">
        <v>20.0</v>
      </c>
      <c r="G2951" s="1">
        <v>3.0</v>
      </c>
    </row>
    <row>
      <c r="A2952" t="s">
        <v>2961</v>
      </c>
      <c r="B2952">
        <v>1</v>
      </c>
      <c r="C2952" s="1">
        <v>1.0</v>
      </c>
      <c r="D2952" s="2">
        <v>0.0</v>
      </c>
      <c r="E2952" s="2">
        <v>1.0</v>
      </c>
      <c r="F2952" s="1">
        <v>5.0</v>
      </c>
      <c r="G2952" s="1">
        <v>0.0</v>
      </c>
    </row>
    <row>
      <c r="A2953" t="s">
        <v>2962</v>
      </c>
      <c r="B2953">
        <v>1</v>
      </c>
      <c r="C2953" s="1">
        <v>1.0</v>
      </c>
      <c r="D2953" s="2">
        <v>1.0</v>
      </c>
      <c r="E2953" s="2">
        <v>0.0</v>
      </c>
      <c r="F2953" s="1">
        <v>0.0</v>
      </c>
      <c r="G2953" s="1">
        <v>0.0</v>
      </c>
    </row>
    <row>
      <c r="A2954" t="s">
        <v>2963</v>
      </c>
      <c r="B2954">
        <v>1</v>
      </c>
      <c r="C2954" s="1">
        <v>1.0</v>
      </c>
      <c r="D2954" s="2">
        <v>0.0</v>
      </c>
      <c r="E2954" s="2">
        <v>1.0</v>
      </c>
      <c r="F2954" s="1">
        <v>5.0</v>
      </c>
      <c r="G2954" s="1">
        <v>0.0</v>
      </c>
    </row>
    <row>
      <c r="A2955" t="s">
        <v>2964</v>
      </c>
      <c r="B2955">
        <v>1</v>
      </c>
      <c r="C2955" s="1">
        <v>1.0</v>
      </c>
      <c r="D2955" s="2">
        <v>0.0</v>
      </c>
      <c r="E2955" s="2">
        <v>1.0</v>
      </c>
      <c r="F2955" s="1">
        <v>5.0</v>
      </c>
      <c r="G2955" s="1">
        <v>0.0</v>
      </c>
    </row>
    <row>
      <c r="A2956" t="s">
        <v>2965</v>
      </c>
      <c r="B2956">
        <v>1</v>
      </c>
      <c r="C2956" s="1">
        <v>4.0</v>
      </c>
      <c r="D2956" s="2">
        <v>1.0</v>
      </c>
      <c r="E2956" s="2">
        <v>0.25</v>
      </c>
      <c r="F2956" s="1">
        <v>157.0</v>
      </c>
      <c r="G2956" s="1">
        <v>1.0</v>
      </c>
    </row>
    <row>
      <c r="A2957" t="s">
        <v>2966</v>
      </c>
      <c r="B2957">
        <v>1</v>
      </c>
      <c r="C2957" s="1">
        <v>5.0</v>
      </c>
      <c r="D2957" s="2">
        <v>0.0</v>
      </c>
      <c r="E2957" s="2">
        <v>0.2</v>
      </c>
      <c r="F2957" s="1">
        <v>79.0</v>
      </c>
      <c r="G2957" s="1">
        <v>3.0</v>
      </c>
    </row>
    <row>
      <c r="A2958" t="s">
        <v>2967</v>
      </c>
      <c r="B2958">
        <v>1</v>
      </c>
      <c r="C2958" s="1">
        <v>2.0</v>
      </c>
      <c r="D2958" s="2">
        <v>0.0</v>
      </c>
      <c r="E2958" s="2">
        <v>1.0</v>
      </c>
      <c r="F2958" s="1">
        <v>6.0</v>
      </c>
      <c r="G2958" s="1">
        <v>0.0</v>
      </c>
    </row>
    <row>
      <c r="A2959" t="s">
        <v>2968</v>
      </c>
      <c r="B2959">
        <v>1</v>
      </c>
      <c r="C2959" s="1">
        <v>2.0</v>
      </c>
      <c r="D2959" s="2">
        <v>0.0</v>
      </c>
      <c r="E2959" s="2">
        <v>0.5</v>
      </c>
      <c r="F2959" s="1">
        <v>6.0</v>
      </c>
      <c r="G2959" s="1">
        <v>1.0</v>
      </c>
    </row>
    <row>
      <c r="A2960" t="s">
        <v>2969</v>
      </c>
      <c r="B2960">
        <v>1</v>
      </c>
      <c r="C2960" s="1">
        <v>1.0</v>
      </c>
      <c r="D2960" s="2">
        <v>0.0</v>
      </c>
      <c r="E2960" s="2">
        <v>1.0</v>
      </c>
      <c r="F2960" s="1">
        <v>11.0</v>
      </c>
      <c r="G2960" s="1">
        <v>0.0</v>
      </c>
    </row>
    <row>
      <c r="A2961" t="s">
        <v>2970</v>
      </c>
      <c r="B2961">
        <v>1</v>
      </c>
      <c r="C2961" s="1">
        <v>1.0</v>
      </c>
      <c r="D2961" s="2">
        <v>0.0</v>
      </c>
      <c r="E2961" s="2">
        <v>1.0</v>
      </c>
      <c r="F2961" s="1">
        <v>22.0</v>
      </c>
      <c r="G2961" s="1">
        <v>0.0</v>
      </c>
    </row>
    <row>
      <c r="A2962" t="s">
        <v>2971</v>
      </c>
      <c r="B2962">
        <v>1</v>
      </c>
      <c r="C2962" s="1">
        <v>3.0</v>
      </c>
      <c r="D2962" s="2">
        <v>0.0</v>
      </c>
      <c r="E2962" s="2">
        <v>0.0</v>
      </c>
      <c r="F2962" s="1">
        <v>197.0</v>
      </c>
      <c r="G2962" s="1">
        <v>3.0</v>
      </c>
    </row>
    <row>
      <c r="A2963" t="s">
        <v>2972</v>
      </c>
      <c r="B2963">
        <v>1</v>
      </c>
      <c r="C2963" s="1">
        <v>1.0</v>
      </c>
      <c r="D2963" s="2">
        <v>0.0</v>
      </c>
      <c r="E2963" s="2">
        <v>1.0</v>
      </c>
      <c r="F2963" s="1">
        <v>8.0</v>
      </c>
      <c r="G2963" s="1">
        <v>0.0</v>
      </c>
    </row>
    <row>
      <c r="A2964" t="s">
        <v>2973</v>
      </c>
      <c r="B2964">
        <v>1</v>
      </c>
      <c r="C2964" s="1">
        <v>2.0</v>
      </c>
      <c r="D2964" s="2">
        <v>0.0</v>
      </c>
      <c r="E2964" s="2">
        <v>0.5</v>
      </c>
      <c r="F2964" s="1">
        <v>33.0</v>
      </c>
      <c r="G2964" s="1">
        <v>1.0</v>
      </c>
    </row>
    <row>
      <c r="A2965" t="s">
        <v>2974</v>
      </c>
      <c r="B2965">
        <v>1</v>
      </c>
      <c r="C2965" s="1">
        <v>2.0</v>
      </c>
      <c r="D2965" s="2">
        <v>0.0</v>
      </c>
      <c r="E2965" s="2">
        <v>0.5</v>
      </c>
      <c r="F2965" s="1">
        <v>116.0</v>
      </c>
      <c r="G2965" s="1">
        <v>2.0</v>
      </c>
    </row>
    <row>
      <c r="A2966" t="s">
        <v>2975</v>
      </c>
      <c r="B2966">
        <v>1</v>
      </c>
      <c r="C2966" s="1">
        <v>2.0</v>
      </c>
      <c r="D2966" s="2">
        <v>0.0</v>
      </c>
      <c r="E2966" s="2">
        <v>0.5</v>
      </c>
      <c r="F2966" s="1">
        <v>12.0</v>
      </c>
      <c r="G2966" s="1">
        <v>1.0</v>
      </c>
    </row>
    <row>
      <c r="A2967" t="s">
        <v>2976</v>
      </c>
      <c r="B2967">
        <v>1</v>
      </c>
      <c r="C2967" s="1">
        <v>1.0</v>
      </c>
      <c r="D2967" s="2">
        <v>0.0</v>
      </c>
      <c r="E2967" s="2">
        <v>1.0</v>
      </c>
      <c r="F2967" s="1">
        <v>14.0</v>
      </c>
      <c r="G2967" s="1">
        <v>0.0</v>
      </c>
    </row>
    <row>
      <c r="A2968" t="s">
        <v>2977</v>
      </c>
      <c r="B2968">
        <v>1</v>
      </c>
      <c r="C2968" s="1">
        <v>1.0</v>
      </c>
      <c r="D2968" s="2">
        <v>0.0</v>
      </c>
      <c r="E2968" s="2">
        <v>0.0</v>
      </c>
      <c r="F2968" s="1">
        <v>1318.0</v>
      </c>
      <c r="G2968" s="1">
        <v>2.0</v>
      </c>
    </row>
    <row>
      <c r="A2969" t="s">
        <v>2978</v>
      </c>
      <c r="B2969">
        <v>1</v>
      </c>
      <c r="C2969" s="1">
        <v>3.0</v>
      </c>
      <c r="D2969" s="2">
        <v>0.0</v>
      </c>
      <c r="E2969" s="2">
        <v>0.6666666666666666</v>
      </c>
      <c r="F2969" s="1">
        <v>94.0</v>
      </c>
      <c r="G2969" s="1">
        <v>0.0</v>
      </c>
    </row>
    <row>
      <c r="A2970" t="s">
        <v>2979</v>
      </c>
      <c r="B2970">
        <v>1</v>
      </c>
      <c r="C2970" s="1">
        <v>4.0</v>
      </c>
      <c r="D2970" s="2">
        <v>1.0</v>
      </c>
      <c r="E2970" s="2">
        <v>0.5</v>
      </c>
      <c r="F2970" s="1">
        <v>24.0</v>
      </c>
      <c r="G2970" s="1">
        <v>0.0</v>
      </c>
    </row>
    <row>
      <c r="A2971" t="s">
        <v>2980</v>
      </c>
      <c r="B2971">
        <v>1</v>
      </c>
      <c r="C2971" s="1">
        <v>2.0</v>
      </c>
      <c r="D2971" s="2">
        <v>0.0</v>
      </c>
      <c r="E2971" s="2">
        <v>1.0</v>
      </c>
      <c r="F2971" s="1">
        <v>12.0</v>
      </c>
      <c r="G2971" s="1">
        <v>0.0</v>
      </c>
    </row>
    <row>
      <c r="A2972" t="s">
        <v>2981</v>
      </c>
      <c r="B2972">
        <v>1</v>
      </c>
      <c r="C2972" s="1">
        <v>2.0</v>
      </c>
      <c r="D2972" s="2">
        <v>0.0</v>
      </c>
      <c r="E2972" s="2">
        <v>1.0</v>
      </c>
      <c r="F2972" s="1">
        <v>5.0</v>
      </c>
      <c r="G2972" s="1">
        <v>0.0</v>
      </c>
    </row>
    <row>
      <c r="A2973" t="s">
        <v>2982</v>
      </c>
      <c r="B2973">
        <v>1</v>
      </c>
      <c r="C2973" s="1">
        <v>4.0</v>
      </c>
      <c r="D2973" s="2">
        <v>0.0</v>
      </c>
      <c r="E2973" s="2">
        <v>0.5</v>
      </c>
      <c r="F2973" s="1">
        <v>9.0</v>
      </c>
      <c r="G2973" s="1">
        <v>0.0</v>
      </c>
    </row>
    <row>
      <c r="A2974" t="s">
        <v>2983</v>
      </c>
      <c r="B2974">
        <v>1</v>
      </c>
      <c r="C2974" s="1">
        <v>1.0</v>
      </c>
      <c r="D2974" s="2">
        <v>0.0</v>
      </c>
      <c r="E2974" s="2">
        <v>1.0</v>
      </c>
      <c r="F2974" s="1">
        <v>24.0</v>
      </c>
      <c r="G2974" s="1">
        <v>1.0</v>
      </c>
    </row>
    <row>
      <c r="A2975" t="s">
        <v>2984</v>
      </c>
      <c r="B2975">
        <v>1</v>
      </c>
      <c r="C2975" s="1">
        <v>2.0</v>
      </c>
      <c r="D2975" s="2">
        <v>0.0</v>
      </c>
      <c r="E2975" s="2">
        <v>1.0</v>
      </c>
      <c r="F2975" s="1">
        <v>4.0</v>
      </c>
      <c r="G2975" s="1">
        <v>0.0</v>
      </c>
    </row>
    <row>
      <c r="A2976" t="s">
        <v>2985</v>
      </c>
      <c r="B2976">
        <v>1</v>
      </c>
      <c r="C2976" s="1">
        <v>1.0</v>
      </c>
      <c r="D2976" s="2">
        <v>0.0</v>
      </c>
      <c r="E2976" s="2">
        <v>0.0</v>
      </c>
      <c r="F2976" s="1">
        <v>12.0</v>
      </c>
      <c r="G2976" s="1">
        <v>1.0</v>
      </c>
    </row>
    <row>
      <c r="A2977" t="s">
        <v>2986</v>
      </c>
      <c r="B2977">
        <v>1</v>
      </c>
      <c r="C2977" s="1">
        <v>3.0</v>
      </c>
      <c r="D2977" s="2">
        <v>0.0</v>
      </c>
      <c r="E2977" s="2">
        <v>1.0</v>
      </c>
      <c r="F2977" s="1">
        <v>31.0</v>
      </c>
      <c r="G2977" s="1">
        <v>0.0</v>
      </c>
    </row>
    <row>
      <c r="A2978" t="s">
        <v>2987</v>
      </c>
      <c r="B2978">
        <v>1</v>
      </c>
      <c r="C2978" s="1">
        <v>1.0</v>
      </c>
      <c r="D2978" s="2">
        <v>0.0</v>
      </c>
      <c r="E2978" s="2">
        <v>1.0</v>
      </c>
      <c r="F2978" s="1">
        <v>11.0</v>
      </c>
      <c r="G2978" s="1">
        <v>0.0</v>
      </c>
    </row>
    <row>
      <c r="A2979" t="s">
        <v>2988</v>
      </c>
      <c r="B2979">
        <v>1</v>
      </c>
      <c r="C2979" s="1">
        <v>1.0</v>
      </c>
      <c r="D2979" s="2">
        <v>0.0</v>
      </c>
      <c r="E2979" s="2">
        <v>1.0</v>
      </c>
      <c r="F2979" s="1">
        <v>39.0</v>
      </c>
      <c r="G2979" s="1">
        <v>0.0</v>
      </c>
    </row>
    <row>
      <c r="A2980" t="s">
        <v>2989</v>
      </c>
      <c r="B2980">
        <v>1</v>
      </c>
      <c r="C2980" s="1">
        <v>1.0</v>
      </c>
      <c r="D2980" s="2">
        <v>1.0</v>
      </c>
      <c r="E2980" s="2">
        <v>0.0</v>
      </c>
      <c r="F2980" s="1">
        <v>0.0</v>
      </c>
      <c r="G2980" s="1">
        <v>0.0</v>
      </c>
    </row>
    <row>
      <c r="A2981" t="s">
        <v>2990</v>
      </c>
      <c r="B2981">
        <v>1</v>
      </c>
      <c r="C2981" s="1">
        <v>2.0</v>
      </c>
      <c r="D2981" s="2">
        <v>0.0</v>
      </c>
      <c r="E2981" s="2">
        <v>0.5</v>
      </c>
      <c r="F2981" s="1">
        <v>96.0</v>
      </c>
      <c r="G2981" s="1">
        <v>2.0</v>
      </c>
    </row>
    <row>
      <c r="A2982" t="s">
        <v>2991</v>
      </c>
      <c r="B2982">
        <v>1</v>
      </c>
      <c r="C2982" s="1">
        <v>3.0</v>
      </c>
      <c r="D2982" s="2">
        <v>0.0</v>
      </c>
      <c r="E2982" s="2">
        <v>0.3333333333333333</v>
      </c>
      <c r="F2982" s="1">
        <v>72.0</v>
      </c>
      <c r="G2982" s="1">
        <v>3.0</v>
      </c>
    </row>
    <row>
      <c r="A2983" t="s">
        <v>2992</v>
      </c>
      <c r="B2983">
        <v>1</v>
      </c>
      <c r="C2983" s="1">
        <v>1.0</v>
      </c>
      <c r="D2983" s="2">
        <v>0.0</v>
      </c>
      <c r="E2983" s="2">
        <v>0.0</v>
      </c>
      <c r="F2983" s="1">
        <v>8.0</v>
      </c>
      <c r="G2983" s="1">
        <v>1.0</v>
      </c>
    </row>
    <row>
      <c r="A2984" t="s">
        <v>2993</v>
      </c>
      <c r="B2984">
        <v>1</v>
      </c>
      <c r="C2984" s="1">
        <v>2.0</v>
      </c>
      <c r="D2984" s="2">
        <v>0.0</v>
      </c>
      <c r="E2984" s="2">
        <v>0.5</v>
      </c>
      <c r="F2984" s="1">
        <v>17.0</v>
      </c>
      <c r="G2984" s="1">
        <v>1.0</v>
      </c>
    </row>
    <row>
      <c r="A2985" t="s">
        <v>2994</v>
      </c>
      <c r="B2985">
        <v>1</v>
      </c>
      <c r="C2985" s="1">
        <v>1.0</v>
      </c>
      <c r="D2985" s="2">
        <v>0.0</v>
      </c>
      <c r="E2985" s="2">
        <v>1.0</v>
      </c>
      <c r="F2985" s="1">
        <v>6.0</v>
      </c>
      <c r="G2985" s="1">
        <v>0.0</v>
      </c>
    </row>
    <row>
      <c r="A2986" t="s">
        <v>2995</v>
      </c>
      <c r="B2986">
        <v>1</v>
      </c>
      <c r="C2986" s="1">
        <v>2.0</v>
      </c>
      <c r="D2986" s="2">
        <v>0.0</v>
      </c>
      <c r="E2986" s="2">
        <v>0.5</v>
      </c>
      <c r="F2986" s="1">
        <v>21.0</v>
      </c>
      <c r="G2986" s="1">
        <v>1.0</v>
      </c>
    </row>
    <row>
      <c r="A2987" t="s">
        <v>2996</v>
      </c>
      <c r="B2987">
        <v>1</v>
      </c>
      <c r="C2987" s="1">
        <v>1.0</v>
      </c>
      <c r="D2987" s="2">
        <v>0.0</v>
      </c>
      <c r="E2987" s="2">
        <v>1.0</v>
      </c>
      <c r="F2987" s="1">
        <v>5.0</v>
      </c>
      <c r="G2987" s="1">
        <v>0.0</v>
      </c>
    </row>
    <row>
      <c r="A2988" t="s">
        <v>2997</v>
      </c>
      <c r="B2988">
        <v>1</v>
      </c>
      <c r="C2988" s="1">
        <v>2.0</v>
      </c>
      <c r="D2988" s="2">
        <v>0.0</v>
      </c>
      <c r="E2988" s="2">
        <v>0.5</v>
      </c>
      <c r="F2988" s="1">
        <v>61.0</v>
      </c>
      <c r="G2988" s="1">
        <v>1.0</v>
      </c>
    </row>
    <row>
      <c r="A2989" t="s">
        <v>2998</v>
      </c>
      <c r="B2989">
        <v>1</v>
      </c>
      <c r="C2989" s="1">
        <v>1.0</v>
      </c>
      <c r="D2989" s="2">
        <v>0.0</v>
      </c>
      <c r="E2989" s="2">
        <v>1.0</v>
      </c>
      <c r="F2989" s="1">
        <v>8.0</v>
      </c>
      <c r="G2989" s="1">
        <v>0.0</v>
      </c>
    </row>
    <row>
      <c r="A2990" t="s">
        <v>2999</v>
      </c>
      <c r="B2990">
        <v>1</v>
      </c>
      <c r="C2990" s="1">
        <v>1.0</v>
      </c>
      <c r="D2990" s="2">
        <v>0.0</v>
      </c>
      <c r="E2990" s="2">
        <v>1.0</v>
      </c>
      <c r="F2990" s="1">
        <v>5.0</v>
      </c>
      <c r="G2990" s="1">
        <v>0.0</v>
      </c>
    </row>
    <row>
      <c r="A2991" t="s">
        <v>3000</v>
      </c>
      <c r="B2991">
        <v>1</v>
      </c>
      <c r="C2991" s="1">
        <v>3.0</v>
      </c>
      <c r="D2991" s="2">
        <v>0.0</v>
      </c>
      <c r="E2991" s="2">
        <v>0.3333333333333333</v>
      </c>
      <c r="F2991" s="1">
        <v>37.0</v>
      </c>
      <c r="G2991" s="1">
        <v>2.0</v>
      </c>
    </row>
    <row>
      <c r="A2992" t="s">
        <v>3001</v>
      </c>
      <c r="B2992">
        <v>1</v>
      </c>
      <c r="C2992" s="1">
        <v>4.0</v>
      </c>
      <c r="D2992" s="2">
        <v>0.0</v>
      </c>
      <c r="E2992" s="2">
        <v>0.25</v>
      </c>
      <c r="F2992" s="1">
        <v>78.0</v>
      </c>
      <c r="G2992" s="1">
        <v>3.0</v>
      </c>
    </row>
    <row>
      <c r="A2993" t="s">
        <v>3002</v>
      </c>
      <c r="B2993">
        <v>1</v>
      </c>
      <c r="C2993" s="1">
        <v>1.0</v>
      </c>
      <c r="D2993" s="2">
        <v>0.0</v>
      </c>
      <c r="E2993" s="2">
        <v>0.0</v>
      </c>
      <c r="F2993" s="1">
        <v>3.0</v>
      </c>
      <c r="G2993" s="1">
        <v>1.0</v>
      </c>
    </row>
    <row>
      <c r="A2994" t="s">
        <v>3003</v>
      </c>
      <c r="B2994">
        <v>1</v>
      </c>
      <c r="C2994" s="1">
        <v>1.0</v>
      </c>
      <c r="D2994" s="2">
        <v>0.0</v>
      </c>
      <c r="E2994" s="2">
        <v>1.0</v>
      </c>
      <c r="F2994" s="1">
        <v>3.0</v>
      </c>
      <c r="G2994" s="1">
        <v>0.0</v>
      </c>
    </row>
    <row>
      <c r="A2995" t="s">
        <v>3004</v>
      </c>
      <c r="B2995">
        <v>1</v>
      </c>
      <c r="C2995" s="1">
        <v>1.0</v>
      </c>
      <c r="D2995" s="2">
        <v>0.0</v>
      </c>
      <c r="E2995" s="2">
        <v>1.0</v>
      </c>
      <c r="F2995" s="1">
        <v>500.0</v>
      </c>
      <c r="G2995" s="1">
        <v>0.0</v>
      </c>
    </row>
    <row>
      <c r="A2996" t="s">
        <v>3005</v>
      </c>
      <c r="B2996">
        <v>1</v>
      </c>
      <c r="C2996" s="1">
        <v>1.0</v>
      </c>
      <c r="D2996" s="2">
        <v>0.0</v>
      </c>
      <c r="E2996" s="2">
        <v>1.0</v>
      </c>
      <c r="F2996" s="1">
        <v>21.0</v>
      </c>
      <c r="G2996" s="1">
        <v>0.0</v>
      </c>
    </row>
    <row>
      <c r="A2997" t="s">
        <v>3006</v>
      </c>
      <c r="B2997">
        <v>1</v>
      </c>
      <c r="C2997" s="1">
        <v>2.0</v>
      </c>
      <c r="D2997" s="2">
        <v>1.0</v>
      </c>
      <c r="E2997" s="2">
        <v>0.5</v>
      </c>
      <c r="F2997" s="1">
        <v>3.0</v>
      </c>
      <c r="G2997" s="1">
        <v>0.0</v>
      </c>
    </row>
    <row>
      <c r="A2998" t="s">
        <v>3007</v>
      </c>
      <c r="B2998">
        <v>1</v>
      </c>
      <c r="C2998" s="1">
        <v>1.0</v>
      </c>
      <c r="D2998" s="2">
        <v>0.0</v>
      </c>
      <c r="E2998" s="2">
        <v>0.0</v>
      </c>
      <c r="F2998" s="1">
        <v>5.0</v>
      </c>
      <c r="G2998" s="1">
        <v>1.0</v>
      </c>
    </row>
    <row>
      <c r="A2999" t="s">
        <v>3008</v>
      </c>
      <c r="B2999">
        <v>1</v>
      </c>
      <c r="C2999" s="1">
        <v>1.0</v>
      </c>
      <c r="D2999" s="2">
        <v>0.0</v>
      </c>
      <c r="E2999" s="2">
        <v>1.0</v>
      </c>
      <c r="F2999" s="1">
        <v>29.0</v>
      </c>
      <c r="G2999" s="1">
        <v>0.0</v>
      </c>
    </row>
    <row>
      <c r="A3000" t="s">
        <v>3009</v>
      </c>
      <c r="B3000">
        <v>1</v>
      </c>
      <c r="C3000" s="1">
        <v>1.0</v>
      </c>
      <c r="D3000" s="2">
        <v>1.0</v>
      </c>
      <c r="E3000" s="2">
        <v>0.0</v>
      </c>
      <c r="F3000" s="1">
        <v>0.0</v>
      </c>
      <c r="G3000" s="1">
        <v>0.0</v>
      </c>
    </row>
    <row>
      <c r="A3001" t="s">
        <v>3010</v>
      </c>
      <c r="B3001">
        <v>1</v>
      </c>
      <c r="C3001" s="1">
        <v>3.0</v>
      </c>
      <c r="D3001" s="2">
        <v>0.0</v>
      </c>
      <c r="E3001" s="2">
        <v>0.3333333333333333</v>
      </c>
      <c r="F3001" s="1">
        <v>5.0</v>
      </c>
      <c r="G3001" s="1">
        <v>0.0</v>
      </c>
    </row>
    <row>
      <c r="A3002" t="s">
        <v>3011</v>
      </c>
      <c r="B3002">
        <v>1</v>
      </c>
      <c r="C3002" s="1">
        <v>7.0</v>
      </c>
      <c r="D3002" s="2">
        <v>1.0</v>
      </c>
      <c r="E3002" s="2">
        <v>0.0</v>
      </c>
      <c r="F3002" s="1">
        <v>48.0</v>
      </c>
      <c r="G3002" s="1">
        <v>0.0</v>
      </c>
    </row>
    <row>
      <c r="A3003" t="s">
        <v>3012</v>
      </c>
      <c r="B3003">
        <v>1</v>
      </c>
      <c r="C3003" s="1">
        <v>1.0</v>
      </c>
      <c r="D3003" s="2">
        <v>0.0</v>
      </c>
      <c r="E3003" s="2">
        <v>0.0</v>
      </c>
      <c r="F3003" s="1">
        <v>1756.0</v>
      </c>
      <c r="G3003" s="1">
        <v>2.0</v>
      </c>
    </row>
    <row>
      <c r="A3004" t="s">
        <v>3013</v>
      </c>
      <c r="B3004">
        <v>1</v>
      </c>
      <c r="C3004" s="1">
        <v>1.0</v>
      </c>
      <c r="D3004" s="2">
        <v>1.0</v>
      </c>
      <c r="E3004" s="2">
        <v>0.0</v>
      </c>
      <c r="F3004" s="1">
        <v>0.0</v>
      </c>
      <c r="G3004" s="1">
        <v>0.0</v>
      </c>
    </row>
    <row>
      <c r="A3005" t="s">
        <v>3014</v>
      </c>
      <c r="B3005">
        <v>1</v>
      </c>
      <c r="C3005" s="1">
        <v>9.0</v>
      </c>
      <c r="D3005" s="2">
        <v>1.0</v>
      </c>
      <c r="E3005" s="2">
        <v>0.0</v>
      </c>
      <c r="F3005" s="1">
        <v>222.0</v>
      </c>
      <c r="G3005" s="1">
        <v>4.0</v>
      </c>
    </row>
    <row>
      <c r="A3006" t="s">
        <v>3015</v>
      </c>
      <c r="B3006">
        <v>1</v>
      </c>
      <c r="C3006" s="1">
        <v>2.0</v>
      </c>
      <c r="D3006" s="2">
        <v>0.0</v>
      </c>
      <c r="E3006" s="2">
        <v>0.0</v>
      </c>
      <c r="F3006" s="1">
        <v>35.0</v>
      </c>
      <c r="G3006" s="1">
        <v>3.0</v>
      </c>
    </row>
    <row>
      <c r="A3007" t="s">
        <v>3016</v>
      </c>
      <c r="B3007">
        <v>1</v>
      </c>
      <c r="C3007" s="1">
        <v>1.0</v>
      </c>
      <c r="D3007" s="2">
        <v>1.0</v>
      </c>
      <c r="E3007" s="2">
        <v>0.0</v>
      </c>
      <c r="F3007" s="1">
        <v>0.0</v>
      </c>
      <c r="G3007" s="1">
        <v>0.0</v>
      </c>
    </row>
    <row>
      <c r="A3008" t="s">
        <v>3017</v>
      </c>
      <c r="B3008">
        <v>1</v>
      </c>
      <c r="C3008" s="1">
        <v>1.0</v>
      </c>
      <c r="D3008" s="2">
        <v>0.0</v>
      </c>
      <c r="E3008" s="2">
        <v>0.0</v>
      </c>
      <c r="F3008" s="1">
        <v>20.0</v>
      </c>
      <c r="G3008" s="1">
        <v>1.0</v>
      </c>
    </row>
    <row>
      <c r="A3009" t="s">
        <v>3018</v>
      </c>
      <c r="B3009">
        <v>1</v>
      </c>
      <c r="C3009" s="1">
        <v>1.0</v>
      </c>
      <c r="D3009" s="2">
        <v>0.0</v>
      </c>
      <c r="E3009" s="2">
        <v>1.0</v>
      </c>
      <c r="F3009" s="1">
        <v>3.0</v>
      </c>
      <c r="G3009" s="1">
        <v>0.0</v>
      </c>
    </row>
    <row>
      <c r="A3010" t="s">
        <v>3019</v>
      </c>
      <c r="B3010">
        <v>1</v>
      </c>
      <c r="C3010" s="1">
        <v>3.0</v>
      </c>
      <c r="D3010" s="2">
        <v>0.0</v>
      </c>
      <c r="E3010" s="2">
        <v>1.0</v>
      </c>
      <c r="F3010" s="1">
        <v>305.0</v>
      </c>
      <c r="G3010" s="1">
        <v>2.0</v>
      </c>
    </row>
    <row>
      <c r="A3011" t="s">
        <v>3020</v>
      </c>
      <c r="B3011">
        <v>1</v>
      </c>
      <c r="C3011" s="1">
        <v>1.0</v>
      </c>
      <c r="D3011" s="2">
        <v>0.0</v>
      </c>
      <c r="E3011" s="2">
        <v>1.0</v>
      </c>
      <c r="F3011" s="1">
        <v>27.0</v>
      </c>
      <c r="G3011" s="1">
        <v>2.0</v>
      </c>
    </row>
    <row>
      <c r="A3012" t="s">
        <v>3021</v>
      </c>
      <c r="B3012">
        <v>1</v>
      </c>
      <c r="C3012" s="1">
        <v>1.0</v>
      </c>
      <c r="D3012" s="2">
        <v>0.0</v>
      </c>
      <c r="E3012" s="2">
        <v>1.0</v>
      </c>
      <c r="F3012" s="1">
        <v>15.0</v>
      </c>
      <c r="G3012" s="1">
        <v>1.0</v>
      </c>
    </row>
    <row>
      <c r="A3013" t="s">
        <v>3022</v>
      </c>
      <c r="B3013">
        <v>1</v>
      </c>
      <c r="C3013" s="1">
        <v>1.0</v>
      </c>
      <c r="D3013" s="2">
        <v>0.0</v>
      </c>
      <c r="E3013" s="2">
        <v>1.0</v>
      </c>
      <c r="F3013" s="1">
        <v>37.0</v>
      </c>
      <c r="G3013" s="1">
        <v>1.0</v>
      </c>
    </row>
    <row>
      <c r="A3014" t="s">
        <v>3023</v>
      </c>
      <c r="B3014">
        <v>1</v>
      </c>
      <c r="C3014" s="1">
        <v>7.0</v>
      </c>
      <c r="D3014" s="2">
        <v>0.0</v>
      </c>
      <c r="E3014" s="2">
        <v>0.0</v>
      </c>
      <c r="F3014" s="1">
        <v>244.0</v>
      </c>
      <c r="G3014" s="1">
        <v>13.0</v>
      </c>
    </row>
    <row>
      <c r="A3015" t="s">
        <v>3024</v>
      </c>
      <c r="B3015">
        <v>1</v>
      </c>
      <c r="C3015" s="1">
        <v>2.0</v>
      </c>
      <c r="D3015" s="2">
        <v>1.0</v>
      </c>
      <c r="E3015" s="2">
        <v>0.5</v>
      </c>
      <c r="F3015" s="1">
        <v>9.0</v>
      </c>
      <c r="G3015" s="1">
        <v>0.0</v>
      </c>
    </row>
    <row>
      <c r="A3016" t="s">
        <v>3025</v>
      </c>
      <c r="B3016">
        <v>1</v>
      </c>
      <c r="C3016" s="1">
        <v>1.0</v>
      </c>
      <c r="D3016" s="2">
        <v>0.0</v>
      </c>
      <c r="E3016" s="2">
        <v>1.0</v>
      </c>
      <c r="F3016" s="1">
        <v>3.0</v>
      </c>
      <c r="G3016" s="1">
        <v>0.0</v>
      </c>
    </row>
    <row>
      <c r="A3017" t="s">
        <v>3026</v>
      </c>
      <c r="B3017">
        <v>1</v>
      </c>
      <c r="C3017" s="1">
        <v>1.0</v>
      </c>
      <c r="D3017" s="2">
        <v>0.0</v>
      </c>
      <c r="E3017" s="2">
        <v>1.0</v>
      </c>
      <c r="F3017" s="1">
        <v>18.0</v>
      </c>
      <c r="G3017" s="1">
        <v>0.0</v>
      </c>
    </row>
    <row>
      <c r="A3018" t="s">
        <v>3027</v>
      </c>
      <c r="B3018">
        <v>1</v>
      </c>
      <c r="C3018" s="1">
        <v>5.0</v>
      </c>
      <c r="D3018" s="2">
        <v>1.0</v>
      </c>
      <c r="E3018" s="2">
        <v>0.0</v>
      </c>
      <c r="F3018" s="1">
        <v>126.0</v>
      </c>
      <c r="G3018" s="1">
        <v>3.0</v>
      </c>
    </row>
    <row>
      <c r="A3019" t="s">
        <v>3028</v>
      </c>
      <c r="B3019">
        <v>1</v>
      </c>
      <c r="C3019" s="1">
        <v>2.0</v>
      </c>
      <c r="D3019" s="2">
        <v>1.0</v>
      </c>
      <c r="E3019" s="2">
        <v>0.5</v>
      </c>
      <c r="F3019" s="1">
        <v>21.0</v>
      </c>
      <c r="G3019" s="1">
        <v>0.0</v>
      </c>
    </row>
    <row>
      <c r="A3020" t="s">
        <v>3029</v>
      </c>
      <c r="B3020">
        <v>1</v>
      </c>
      <c r="C3020" s="1">
        <v>1.0</v>
      </c>
      <c r="D3020" s="2">
        <v>0.0</v>
      </c>
      <c r="E3020" s="2">
        <v>1.0</v>
      </c>
      <c r="F3020" s="1">
        <v>44.0</v>
      </c>
      <c r="G3020" s="1">
        <v>2.0</v>
      </c>
    </row>
    <row>
      <c r="A3021" t="s">
        <v>3030</v>
      </c>
      <c r="B3021">
        <v>1</v>
      </c>
      <c r="C3021" s="1">
        <v>1.0</v>
      </c>
      <c r="D3021" s="2">
        <v>0.0</v>
      </c>
      <c r="E3021" s="2">
        <v>0.0</v>
      </c>
      <c r="F3021" s="1">
        <v>7.0</v>
      </c>
      <c r="G3021" s="1">
        <v>1.0</v>
      </c>
    </row>
    <row>
      <c r="A3022" t="s">
        <v>3031</v>
      </c>
      <c r="B3022">
        <v>1</v>
      </c>
      <c r="C3022" s="1">
        <v>1.0</v>
      </c>
      <c r="D3022" s="2">
        <v>0.0</v>
      </c>
      <c r="E3022" s="2">
        <v>1.0</v>
      </c>
      <c r="F3022" s="1">
        <v>32.0</v>
      </c>
      <c r="G3022" s="1">
        <v>1.0</v>
      </c>
    </row>
    <row>
      <c r="A3023" t="s">
        <v>3032</v>
      </c>
      <c r="B3023">
        <v>1</v>
      </c>
      <c r="C3023" s="1">
        <v>1.0</v>
      </c>
      <c r="D3023" s="2">
        <v>0.0</v>
      </c>
      <c r="E3023" s="2">
        <v>1.0</v>
      </c>
      <c r="F3023" s="1">
        <v>16.0</v>
      </c>
      <c r="G3023" s="1">
        <v>0.0</v>
      </c>
    </row>
    <row>
      <c r="A3024" t="s">
        <v>3033</v>
      </c>
      <c r="B3024">
        <v>1</v>
      </c>
      <c r="C3024" s="1">
        <v>1.0</v>
      </c>
      <c r="D3024" s="2">
        <v>0.0</v>
      </c>
      <c r="E3024" s="2">
        <v>1.0</v>
      </c>
      <c r="F3024" s="1">
        <v>5.0</v>
      </c>
      <c r="G3024" s="1">
        <v>0.0</v>
      </c>
    </row>
    <row>
      <c r="A3025" t="s">
        <v>3034</v>
      </c>
      <c r="B3025">
        <v>1</v>
      </c>
      <c r="C3025" s="1">
        <v>1.0</v>
      </c>
      <c r="D3025" s="2">
        <v>0.0</v>
      </c>
      <c r="E3025" s="2">
        <v>1.0</v>
      </c>
      <c r="F3025" s="1">
        <v>937.0</v>
      </c>
      <c r="G3025" s="1">
        <v>1.0</v>
      </c>
    </row>
    <row>
      <c r="A3026" t="s">
        <v>3035</v>
      </c>
      <c r="B3026">
        <v>1</v>
      </c>
      <c r="C3026" s="1">
        <v>1.0</v>
      </c>
      <c r="D3026" s="2">
        <v>0.0</v>
      </c>
      <c r="E3026" s="2">
        <v>1.0</v>
      </c>
      <c r="F3026" s="1">
        <v>7.0</v>
      </c>
      <c r="G3026" s="1">
        <v>0.0</v>
      </c>
    </row>
    <row>
      <c r="A3027" t="s">
        <v>3036</v>
      </c>
      <c r="B3027">
        <v>1</v>
      </c>
      <c r="C3027" s="1">
        <v>1.0</v>
      </c>
      <c r="D3027" s="2">
        <v>0.0</v>
      </c>
      <c r="E3027" s="2">
        <v>1.0</v>
      </c>
      <c r="F3027" s="1">
        <v>4.0</v>
      </c>
      <c r="G3027" s="1">
        <v>0.0</v>
      </c>
    </row>
    <row>
      <c r="A3028" t="s">
        <v>3037</v>
      </c>
      <c r="B3028">
        <v>1</v>
      </c>
      <c r="C3028" s="1">
        <v>1.0</v>
      </c>
      <c r="D3028" s="2">
        <v>0.0</v>
      </c>
      <c r="E3028" s="2">
        <v>1.0</v>
      </c>
      <c r="F3028" s="1">
        <v>242.0</v>
      </c>
      <c r="G3028" s="1">
        <v>0.0</v>
      </c>
    </row>
    <row>
      <c r="A3029" t="s">
        <v>3038</v>
      </c>
      <c r="B3029">
        <v>1</v>
      </c>
      <c r="C3029" s="1">
        <v>4.0</v>
      </c>
      <c r="D3029" s="2">
        <v>0.0</v>
      </c>
      <c r="E3029" s="2">
        <v>0.0</v>
      </c>
      <c r="F3029" s="1">
        <v>429.0</v>
      </c>
      <c r="G3029" s="1">
        <v>23.0</v>
      </c>
    </row>
    <row>
      <c r="A3030" t="s">
        <v>3039</v>
      </c>
      <c r="B3030">
        <v>1</v>
      </c>
      <c r="C3030" s="1">
        <v>4.0</v>
      </c>
      <c r="D3030" s="2">
        <v>0.0</v>
      </c>
      <c r="E3030" s="2">
        <v>0.25</v>
      </c>
      <c r="F3030" s="1">
        <v>129.0</v>
      </c>
      <c r="G3030" s="1">
        <v>3.0</v>
      </c>
    </row>
    <row>
      <c r="A3031" t="s">
        <v>3040</v>
      </c>
      <c r="B3031">
        <v>1</v>
      </c>
      <c r="C3031" s="1">
        <v>1.0</v>
      </c>
      <c r="D3031" s="2">
        <v>0.0</v>
      </c>
      <c r="E3031" s="2">
        <v>1.0</v>
      </c>
      <c r="F3031" s="1">
        <v>23.0</v>
      </c>
      <c r="G3031" s="1">
        <v>0.0</v>
      </c>
    </row>
    <row>
      <c r="A3032" t="s">
        <v>3041</v>
      </c>
      <c r="B3032">
        <v>1</v>
      </c>
      <c r="C3032" s="1">
        <v>2.0</v>
      </c>
      <c r="D3032" s="2">
        <v>1.0</v>
      </c>
      <c r="E3032" s="2">
        <v>0.0</v>
      </c>
      <c r="F3032" s="1">
        <v>8.0</v>
      </c>
      <c r="G3032" s="1">
        <v>0.0</v>
      </c>
    </row>
    <row>
      <c r="A3033" t="s">
        <v>3042</v>
      </c>
      <c r="B3033">
        <v>1</v>
      </c>
      <c r="C3033" s="1">
        <v>1.0</v>
      </c>
      <c r="D3033" s="2">
        <v>1.0</v>
      </c>
      <c r="E3033" s="2">
        <v>0.0</v>
      </c>
      <c r="F3033" s="1">
        <v>0.0</v>
      </c>
      <c r="G3033" s="1">
        <v>0.0</v>
      </c>
    </row>
    <row>
      <c r="A3034" t="s">
        <v>3043</v>
      </c>
      <c r="B3034">
        <v>1</v>
      </c>
      <c r="C3034" s="1">
        <v>1.0</v>
      </c>
      <c r="D3034" s="2">
        <v>0.0</v>
      </c>
      <c r="E3034" s="2">
        <v>0.0</v>
      </c>
      <c r="F3034" s="1">
        <v>73.0</v>
      </c>
      <c r="G3034" s="1">
        <v>1.0</v>
      </c>
    </row>
    <row>
      <c r="A3035" t="s">
        <v>3044</v>
      </c>
      <c r="B3035">
        <v>1</v>
      </c>
      <c r="C3035" s="1">
        <v>1.0</v>
      </c>
      <c r="D3035" s="2">
        <v>0.0</v>
      </c>
      <c r="E3035" s="2">
        <v>1.0</v>
      </c>
      <c r="F3035" s="1">
        <v>3.0</v>
      </c>
      <c r="G3035" s="1">
        <v>0.0</v>
      </c>
    </row>
    <row>
      <c r="A3036" t="s">
        <v>3045</v>
      </c>
      <c r="B3036">
        <v>1</v>
      </c>
      <c r="C3036" s="1">
        <v>1.0</v>
      </c>
      <c r="D3036" s="2">
        <v>0.0</v>
      </c>
      <c r="E3036" s="2">
        <v>1.0</v>
      </c>
      <c r="F3036" s="1">
        <v>16.0</v>
      </c>
      <c r="G3036" s="1">
        <v>0.0</v>
      </c>
    </row>
    <row>
      <c r="A3037" t="s">
        <v>3046</v>
      </c>
      <c r="B3037">
        <v>1</v>
      </c>
      <c r="C3037" s="1">
        <v>2.0</v>
      </c>
      <c r="D3037" s="2">
        <v>0.0</v>
      </c>
      <c r="E3037" s="2">
        <v>1.0</v>
      </c>
      <c r="F3037" s="1">
        <v>57.0</v>
      </c>
      <c r="G3037" s="1">
        <v>0.0</v>
      </c>
    </row>
    <row>
      <c r="A3038" t="s">
        <v>3047</v>
      </c>
      <c r="B3038">
        <v>1</v>
      </c>
      <c r="C3038" s="1">
        <v>1.0</v>
      </c>
      <c r="D3038" s="2">
        <v>0.0</v>
      </c>
      <c r="E3038" s="2">
        <v>1.0</v>
      </c>
      <c r="F3038" s="1">
        <v>5.0</v>
      </c>
      <c r="G3038" s="1">
        <v>0.0</v>
      </c>
    </row>
    <row>
      <c r="A3039" t="s">
        <v>3048</v>
      </c>
      <c r="B3039">
        <v>1</v>
      </c>
      <c r="C3039" s="1">
        <v>1.0</v>
      </c>
      <c r="D3039" s="2">
        <v>0.0</v>
      </c>
      <c r="E3039" s="2">
        <v>1.0</v>
      </c>
      <c r="F3039" s="1">
        <v>5.0</v>
      </c>
      <c r="G3039" s="1">
        <v>0.0</v>
      </c>
    </row>
    <row>
      <c r="A3040" t="s">
        <v>3049</v>
      </c>
      <c r="B3040">
        <v>1</v>
      </c>
      <c r="C3040" s="1">
        <v>1.0</v>
      </c>
      <c r="D3040" s="2">
        <v>0.0</v>
      </c>
      <c r="E3040" s="2">
        <v>0.0</v>
      </c>
      <c r="F3040" s="1">
        <v>3.0</v>
      </c>
      <c r="G3040" s="1">
        <v>1.0</v>
      </c>
    </row>
    <row>
      <c r="A3041" t="s">
        <v>3050</v>
      </c>
      <c r="B3041">
        <v>1</v>
      </c>
      <c r="C3041" s="1">
        <v>2.0</v>
      </c>
      <c r="D3041" s="2">
        <v>0.0</v>
      </c>
      <c r="E3041" s="2">
        <v>1.0</v>
      </c>
      <c r="F3041" s="1">
        <v>10.0</v>
      </c>
      <c r="G3041" s="1">
        <v>0.0</v>
      </c>
    </row>
    <row>
      <c r="A3042" t="s">
        <v>3051</v>
      </c>
      <c r="B3042">
        <v>1</v>
      </c>
      <c r="C3042" s="1">
        <v>3.0</v>
      </c>
      <c r="D3042" s="2">
        <v>1.0</v>
      </c>
      <c r="E3042" s="2">
        <v>0.3333333333333333</v>
      </c>
      <c r="F3042" s="1">
        <v>27.0</v>
      </c>
      <c r="G3042" s="1">
        <v>1.0</v>
      </c>
    </row>
    <row>
      <c r="A3043" t="s">
        <v>3052</v>
      </c>
      <c r="B3043">
        <v>1</v>
      </c>
      <c r="C3043" s="1">
        <v>3.0</v>
      </c>
      <c r="D3043" s="2">
        <v>0.0</v>
      </c>
      <c r="E3043" s="2">
        <v>0.6666666666666666</v>
      </c>
      <c r="F3043" s="1">
        <v>143.0</v>
      </c>
      <c r="G3043" s="1">
        <v>3.0</v>
      </c>
    </row>
    <row>
      <c r="A3044" t="s">
        <v>3053</v>
      </c>
      <c r="B3044">
        <v>1</v>
      </c>
      <c r="C3044" s="1">
        <v>6.0</v>
      </c>
      <c r="D3044" s="2">
        <v>0.0</v>
      </c>
      <c r="E3044" s="2">
        <v>0.16666666666666666</v>
      </c>
      <c r="F3044" s="1">
        <v>121.0</v>
      </c>
      <c r="G3044" s="1">
        <v>1.0</v>
      </c>
    </row>
    <row>
      <c r="A3045" t="s">
        <v>3054</v>
      </c>
      <c r="B3045">
        <v>1</v>
      </c>
      <c r="C3045" s="1">
        <v>4.0</v>
      </c>
      <c r="D3045" s="2">
        <v>0.0</v>
      </c>
      <c r="E3045" s="2">
        <v>0.5</v>
      </c>
      <c r="F3045" s="1">
        <v>127.0</v>
      </c>
      <c r="G3045" s="1">
        <v>1.0</v>
      </c>
    </row>
    <row>
      <c r="A3046" t="s">
        <v>3055</v>
      </c>
      <c r="B3046">
        <v>1</v>
      </c>
      <c r="C3046" s="1">
        <v>1.0</v>
      </c>
      <c r="D3046" s="2">
        <v>0.0</v>
      </c>
      <c r="E3046" s="2">
        <v>1.0</v>
      </c>
      <c r="F3046" s="1">
        <v>11.0</v>
      </c>
      <c r="G3046" s="1">
        <v>0.0</v>
      </c>
    </row>
    <row>
      <c r="A3047" t="s">
        <v>3056</v>
      </c>
      <c r="B3047">
        <v>1</v>
      </c>
      <c r="C3047" s="1">
        <v>1.0</v>
      </c>
      <c r="D3047" s="2">
        <v>0.0</v>
      </c>
      <c r="E3047" s="2">
        <v>1.0</v>
      </c>
      <c r="F3047" s="1">
        <v>13.0</v>
      </c>
      <c r="G3047" s="1">
        <v>0.0</v>
      </c>
    </row>
    <row>
      <c r="A3048" t="s">
        <v>3057</v>
      </c>
      <c r="B3048">
        <v>1</v>
      </c>
      <c r="C3048" s="1">
        <v>1.0</v>
      </c>
      <c r="D3048" s="2">
        <v>0.0</v>
      </c>
      <c r="E3048" s="2">
        <v>1.0</v>
      </c>
      <c r="F3048" s="1">
        <v>8.0</v>
      </c>
      <c r="G3048" s="1">
        <v>0.0</v>
      </c>
    </row>
    <row>
      <c r="A3049" t="s">
        <v>3058</v>
      </c>
      <c r="B3049">
        <v>1</v>
      </c>
      <c r="C3049" s="1">
        <v>1.0</v>
      </c>
      <c r="D3049" s="2">
        <v>0.0</v>
      </c>
      <c r="E3049" s="2">
        <v>1.0</v>
      </c>
      <c r="F3049" s="1">
        <v>32.0</v>
      </c>
      <c r="G3049" s="1">
        <v>1.0</v>
      </c>
    </row>
    <row>
      <c r="A3050" t="s">
        <v>3059</v>
      </c>
      <c r="B3050">
        <v>1</v>
      </c>
      <c r="C3050" s="1">
        <v>8.0</v>
      </c>
      <c r="D3050" s="2">
        <v>0.0</v>
      </c>
      <c r="E3050" s="2">
        <v>0.0</v>
      </c>
      <c r="F3050" s="1">
        <v>94.0</v>
      </c>
      <c r="G3050" s="1">
        <v>8.0</v>
      </c>
    </row>
    <row>
      <c r="A3051" t="s">
        <v>3060</v>
      </c>
      <c r="B3051">
        <v>1</v>
      </c>
      <c r="C3051" s="1">
        <v>1.0</v>
      </c>
      <c r="D3051" s="2">
        <v>0.0</v>
      </c>
      <c r="E3051" s="2">
        <v>1.0</v>
      </c>
      <c r="F3051" s="1">
        <v>28.0</v>
      </c>
      <c r="G3051" s="1">
        <v>1.0</v>
      </c>
    </row>
    <row>
      <c r="A3052" t="s">
        <v>3061</v>
      </c>
      <c r="B3052">
        <v>1</v>
      </c>
      <c r="C3052" s="1">
        <v>4.0</v>
      </c>
      <c r="D3052" s="2">
        <v>0.0</v>
      </c>
      <c r="E3052" s="2">
        <v>0.25</v>
      </c>
      <c r="F3052" s="1">
        <v>197.0</v>
      </c>
      <c r="G3052" s="1">
        <v>3.0</v>
      </c>
    </row>
    <row>
      <c r="A3053" t="s">
        <v>3062</v>
      </c>
      <c r="B3053">
        <v>1</v>
      </c>
      <c r="C3053" s="1">
        <v>2.0</v>
      </c>
      <c r="D3053" s="2">
        <v>0.0</v>
      </c>
      <c r="E3053" s="2">
        <v>1.0</v>
      </c>
      <c r="F3053" s="1">
        <v>41.0</v>
      </c>
      <c r="G3053" s="1">
        <v>0.0</v>
      </c>
    </row>
    <row>
      <c r="A3054" t="s">
        <v>3063</v>
      </c>
      <c r="B3054">
        <v>1</v>
      </c>
      <c r="C3054" s="1">
        <v>1.0</v>
      </c>
      <c r="D3054" s="2">
        <v>0.0</v>
      </c>
      <c r="E3054" s="2">
        <v>1.0</v>
      </c>
      <c r="F3054" s="1">
        <v>47.0</v>
      </c>
      <c r="G3054" s="1">
        <v>0.0</v>
      </c>
    </row>
    <row>
      <c r="A3055" t="s">
        <v>3064</v>
      </c>
      <c r="B3055">
        <v>1</v>
      </c>
      <c r="C3055" s="1">
        <v>1.0</v>
      </c>
      <c r="D3055" s="2">
        <v>0.0</v>
      </c>
      <c r="E3055" s="2">
        <v>1.0</v>
      </c>
      <c r="F3055" s="1">
        <v>11.0</v>
      </c>
      <c r="G3055" s="1">
        <v>0.0</v>
      </c>
    </row>
    <row>
      <c r="A3056" t="s">
        <v>3065</v>
      </c>
      <c r="B3056">
        <v>1</v>
      </c>
      <c r="C3056" s="1">
        <v>2.0</v>
      </c>
      <c r="D3056" s="2">
        <v>0.0</v>
      </c>
      <c r="E3056" s="2">
        <v>0.5</v>
      </c>
      <c r="F3056" s="1">
        <v>36.0</v>
      </c>
      <c r="G3056" s="1">
        <v>1.0</v>
      </c>
    </row>
    <row>
      <c r="A3057" t="s">
        <v>3066</v>
      </c>
      <c r="B3057">
        <v>1</v>
      </c>
      <c r="C3057" s="1">
        <v>1.0</v>
      </c>
      <c r="D3057" s="2">
        <v>0.0</v>
      </c>
      <c r="E3057" s="2">
        <v>1.0</v>
      </c>
      <c r="F3057" s="1">
        <v>12.0</v>
      </c>
      <c r="G3057" s="1">
        <v>0.0</v>
      </c>
    </row>
    <row>
      <c r="A3058" t="s">
        <v>3067</v>
      </c>
      <c r="B3058">
        <v>1</v>
      </c>
      <c r="C3058" s="1">
        <v>3.0</v>
      </c>
      <c r="D3058" s="2">
        <v>0.0</v>
      </c>
      <c r="E3058" s="2">
        <v>0.3333333333333333</v>
      </c>
      <c r="F3058" s="1">
        <v>42.0</v>
      </c>
      <c r="G3058" s="1">
        <v>2.0</v>
      </c>
    </row>
    <row>
      <c r="A3059" t="s">
        <v>3068</v>
      </c>
      <c r="B3059">
        <v>1</v>
      </c>
      <c r="C3059" s="1">
        <v>2.0</v>
      </c>
      <c r="D3059" s="2">
        <v>0.0</v>
      </c>
      <c r="E3059" s="2">
        <v>0.5</v>
      </c>
      <c r="F3059" s="1">
        <v>654.0</v>
      </c>
      <c r="G3059" s="1">
        <v>1.0</v>
      </c>
    </row>
    <row>
      <c r="A3060" t="s">
        <v>3069</v>
      </c>
      <c r="B3060">
        <v>1</v>
      </c>
      <c r="C3060" s="1">
        <v>1.0</v>
      </c>
      <c r="D3060" s="2">
        <v>0.0</v>
      </c>
      <c r="E3060" s="2">
        <v>1.0</v>
      </c>
      <c r="F3060" s="1">
        <v>18.0</v>
      </c>
      <c r="G3060" s="1">
        <v>0.0</v>
      </c>
    </row>
    <row>
      <c r="A3061" t="s">
        <v>3070</v>
      </c>
      <c r="B3061">
        <v>1</v>
      </c>
      <c r="C3061" s="1">
        <v>1.0</v>
      </c>
      <c r="D3061" s="2">
        <v>1.0</v>
      </c>
      <c r="E3061" s="2">
        <v>0.0</v>
      </c>
      <c r="F3061" s="1">
        <v>0.0</v>
      </c>
      <c r="G3061" s="1">
        <v>0.0</v>
      </c>
    </row>
    <row>
      <c r="A3062" t="s">
        <v>3071</v>
      </c>
      <c r="B3062">
        <v>1</v>
      </c>
      <c r="C3062" s="1">
        <v>1.0</v>
      </c>
      <c r="D3062" s="2">
        <v>1.0</v>
      </c>
      <c r="E3062" s="2">
        <v>0.0</v>
      </c>
      <c r="F3062" s="1">
        <v>0.0</v>
      </c>
      <c r="G3062" s="1">
        <v>0.0</v>
      </c>
    </row>
    <row>
      <c r="A3063" t="s">
        <v>3072</v>
      </c>
      <c r="B3063">
        <v>1</v>
      </c>
      <c r="C3063" s="1">
        <v>2.0</v>
      </c>
      <c r="D3063" s="2">
        <v>0.0</v>
      </c>
      <c r="E3063" s="2">
        <v>0.5</v>
      </c>
      <c r="F3063" s="1">
        <v>52.0</v>
      </c>
      <c r="G3063" s="1">
        <v>0.0</v>
      </c>
    </row>
    <row>
      <c r="A3064" t="s">
        <v>3073</v>
      </c>
      <c r="B3064">
        <v>1</v>
      </c>
      <c r="C3064" s="1">
        <v>1.0</v>
      </c>
      <c r="D3064" s="2">
        <v>0.0</v>
      </c>
      <c r="E3064" s="2">
        <v>1.0</v>
      </c>
      <c r="F3064" s="1">
        <v>391.0</v>
      </c>
      <c r="G3064" s="1">
        <v>1.0</v>
      </c>
    </row>
    <row>
      <c r="A3065" t="s">
        <v>3074</v>
      </c>
      <c r="B3065">
        <v>1</v>
      </c>
      <c r="C3065" s="1">
        <v>2.0</v>
      </c>
      <c r="D3065" s="2">
        <v>0.0</v>
      </c>
      <c r="E3065" s="2">
        <v>0.5</v>
      </c>
      <c r="F3065" s="1">
        <v>13.0</v>
      </c>
      <c r="G3065" s="1">
        <v>1.0</v>
      </c>
    </row>
    <row>
      <c r="A3066" t="s">
        <v>3075</v>
      </c>
      <c r="B3066">
        <v>1</v>
      </c>
      <c r="C3066" s="1">
        <v>2.0</v>
      </c>
      <c r="D3066" s="2">
        <v>0.0</v>
      </c>
      <c r="E3066" s="2">
        <v>0.5</v>
      </c>
      <c r="F3066" s="1">
        <v>22.0</v>
      </c>
      <c r="G3066" s="1">
        <v>1.0</v>
      </c>
    </row>
    <row>
      <c r="A3067" t="s">
        <v>3076</v>
      </c>
      <c r="B3067">
        <v>1</v>
      </c>
      <c r="C3067" s="1">
        <v>1.0</v>
      </c>
      <c r="D3067" s="2">
        <v>0.0</v>
      </c>
      <c r="E3067" s="2">
        <v>1.0</v>
      </c>
      <c r="F3067" s="1">
        <v>7.0</v>
      </c>
      <c r="G3067" s="1">
        <v>0.0</v>
      </c>
    </row>
    <row>
      <c r="A3068" t="s">
        <v>3077</v>
      </c>
      <c r="B3068">
        <v>1</v>
      </c>
      <c r="C3068" s="1">
        <v>2.0</v>
      </c>
      <c r="D3068" s="2">
        <v>0.0</v>
      </c>
      <c r="E3068" s="2">
        <v>0.5</v>
      </c>
      <c r="F3068" s="1">
        <v>17.0</v>
      </c>
      <c r="G3068" s="1">
        <v>2.0</v>
      </c>
    </row>
    <row>
      <c r="A3069" t="s">
        <v>3078</v>
      </c>
      <c r="B3069">
        <v>1</v>
      </c>
      <c r="C3069" s="1">
        <v>1.0</v>
      </c>
      <c r="D3069" s="2">
        <v>0.0</v>
      </c>
      <c r="E3069" s="2">
        <v>1.0</v>
      </c>
      <c r="F3069" s="1">
        <v>3.0</v>
      </c>
      <c r="G3069" s="1">
        <v>0.0</v>
      </c>
    </row>
    <row>
      <c r="A3070" t="s">
        <v>3079</v>
      </c>
      <c r="B3070">
        <v>1</v>
      </c>
      <c r="C3070" s="1">
        <v>1.0</v>
      </c>
      <c r="D3070" s="2">
        <v>0.0</v>
      </c>
      <c r="E3070" s="2">
        <v>0.0</v>
      </c>
      <c r="F3070" s="1">
        <v>344.0</v>
      </c>
      <c r="G3070" s="1">
        <v>9.0</v>
      </c>
    </row>
    <row>
      <c r="A3071" t="s">
        <v>3080</v>
      </c>
      <c r="B3071">
        <v>1</v>
      </c>
      <c r="C3071" s="1">
        <v>2.0</v>
      </c>
      <c r="D3071" s="2">
        <v>0.0</v>
      </c>
      <c r="E3071" s="2">
        <v>0.5</v>
      </c>
      <c r="F3071" s="1">
        <v>7.0</v>
      </c>
      <c r="G3071" s="1">
        <v>1.0</v>
      </c>
    </row>
    <row>
      <c r="A3072" t="s">
        <v>3081</v>
      </c>
      <c r="B3072">
        <v>1</v>
      </c>
      <c r="C3072" s="1">
        <v>1.0</v>
      </c>
      <c r="D3072" s="2">
        <v>0.0</v>
      </c>
      <c r="E3072" s="2">
        <v>1.0</v>
      </c>
      <c r="F3072" s="1">
        <v>52.0</v>
      </c>
      <c r="G3072" s="1">
        <v>0.0</v>
      </c>
    </row>
    <row>
      <c r="A3073" t="s">
        <v>3082</v>
      </c>
      <c r="B3073">
        <v>1</v>
      </c>
      <c r="C3073" s="1">
        <v>1.0</v>
      </c>
      <c r="D3073" s="2">
        <v>0.0</v>
      </c>
      <c r="E3073" s="2">
        <v>1.0</v>
      </c>
      <c r="F3073" s="1">
        <v>35.0</v>
      </c>
      <c r="G3073" s="1">
        <v>0.0</v>
      </c>
    </row>
    <row>
      <c r="A3074" t="s">
        <v>3083</v>
      </c>
      <c r="B3074">
        <v>1</v>
      </c>
      <c r="C3074" s="1">
        <v>2.0</v>
      </c>
      <c r="D3074" s="2">
        <v>0.0</v>
      </c>
      <c r="E3074" s="2">
        <v>0.5</v>
      </c>
      <c r="F3074" s="1">
        <v>8.0</v>
      </c>
      <c r="G3074" s="1">
        <v>0.0</v>
      </c>
    </row>
    <row>
      <c r="A3075" t="s">
        <v>3084</v>
      </c>
      <c r="B3075">
        <v>1</v>
      </c>
      <c r="C3075" s="1">
        <v>2.0</v>
      </c>
      <c r="D3075" s="2">
        <v>0.0</v>
      </c>
      <c r="E3075" s="2">
        <v>0.5</v>
      </c>
      <c r="F3075" s="1">
        <v>29.0</v>
      </c>
      <c r="G3075" s="1">
        <v>0.0</v>
      </c>
    </row>
    <row>
      <c r="A3076" t="s">
        <v>3085</v>
      </c>
      <c r="B3076">
        <v>1</v>
      </c>
      <c r="C3076" s="1">
        <v>1.0</v>
      </c>
      <c r="D3076" s="2">
        <v>0.0</v>
      </c>
      <c r="E3076" s="2">
        <v>1.0</v>
      </c>
      <c r="F3076" s="1">
        <v>9.0</v>
      </c>
      <c r="G3076" s="1">
        <v>0.0</v>
      </c>
    </row>
    <row>
      <c r="A3077" t="s">
        <v>3086</v>
      </c>
      <c r="B3077">
        <v>1</v>
      </c>
      <c r="C3077" s="1">
        <v>2.0</v>
      </c>
      <c r="D3077" s="2">
        <v>0.0</v>
      </c>
      <c r="E3077" s="2">
        <v>0.5</v>
      </c>
      <c r="F3077" s="1">
        <v>50.0</v>
      </c>
      <c r="G3077" s="1">
        <v>1.0</v>
      </c>
    </row>
    <row>
      <c r="A3078" t="s">
        <v>3087</v>
      </c>
      <c r="B3078">
        <v>1</v>
      </c>
      <c r="C3078" s="1">
        <v>3.0</v>
      </c>
      <c r="D3078" s="2">
        <v>1.0</v>
      </c>
      <c r="E3078" s="2">
        <v>0.0</v>
      </c>
      <c r="F3078" s="1">
        <v>19.0</v>
      </c>
      <c r="G3078" s="1">
        <v>1.0</v>
      </c>
    </row>
    <row>
      <c r="A3079" t="s">
        <v>3088</v>
      </c>
      <c r="B3079">
        <v>1</v>
      </c>
      <c r="C3079" s="1">
        <v>1.0</v>
      </c>
      <c r="D3079" s="2">
        <v>0.0</v>
      </c>
      <c r="E3079" s="2">
        <v>1.0</v>
      </c>
      <c r="F3079" s="1">
        <v>89.0</v>
      </c>
      <c r="G3079" s="1">
        <v>1.0</v>
      </c>
    </row>
    <row>
      <c r="A3080" t="s">
        <v>3089</v>
      </c>
      <c r="B3080">
        <v>1</v>
      </c>
      <c r="C3080" s="1">
        <v>3.0</v>
      </c>
      <c r="D3080" s="2">
        <v>0.0</v>
      </c>
      <c r="E3080" s="2">
        <v>0.3333333333333333</v>
      </c>
      <c r="F3080" s="1">
        <v>21.0</v>
      </c>
      <c r="G3080" s="1">
        <v>2.0</v>
      </c>
    </row>
    <row>
      <c r="A3081" t="s">
        <v>3090</v>
      </c>
      <c r="B3081">
        <v>1</v>
      </c>
      <c r="C3081" s="1">
        <v>1.0</v>
      </c>
      <c r="D3081" s="2">
        <v>0.0</v>
      </c>
      <c r="E3081" s="2">
        <v>1.0</v>
      </c>
      <c r="F3081" s="1">
        <v>14.0</v>
      </c>
      <c r="G3081" s="1">
        <v>0.0</v>
      </c>
    </row>
    <row>
      <c r="A3082" t="s">
        <v>3091</v>
      </c>
      <c r="B3082">
        <v>1</v>
      </c>
      <c r="C3082" s="1">
        <v>4.0</v>
      </c>
      <c r="D3082" s="2">
        <v>0.0</v>
      </c>
      <c r="E3082" s="2">
        <v>0.5</v>
      </c>
      <c r="F3082" s="1">
        <v>181.0</v>
      </c>
      <c r="G3082" s="1">
        <v>2.0</v>
      </c>
    </row>
    <row>
      <c r="A3083" t="s">
        <v>3092</v>
      </c>
      <c r="B3083">
        <v>1</v>
      </c>
      <c r="C3083" s="1">
        <v>1.0</v>
      </c>
      <c r="D3083" s="2">
        <v>0.0</v>
      </c>
      <c r="E3083" s="2">
        <v>1.0</v>
      </c>
      <c r="F3083" s="1">
        <v>5.0</v>
      </c>
      <c r="G3083" s="1">
        <v>0.0</v>
      </c>
    </row>
    <row>
      <c r="A3084" t="s">
        <v>3093</v>
      </c>
      <c r="B3084">
        <v>1</v>
      </c>
      <c r="C3084" s="1">
        <v>2.0</v>
      </c>
      <c r="D3084" s="2">
        <v>0.0</v>
      </c>
      <c r="E3084" s="2">
        <v>0.5</v>
      </c>
      <c r="F3084" s="1">
        <v>29.0</v>
      </c>
      <c r="G3084" s="1">
        <v>1.0</v>
      </c>
    </row>
    <row>
      <c r="A3085" t="s">
        <v>3094</v>
      </c>
      <c r="B3085">
        <v>1</v>
      </c>
      <c r="C3085" s="1">
        <v>1.0</v>
      </c>
      <c r="D3085" s="2">
        <v>0.0</v>
      </c>
      <c r="E3085" s="2">
        <v>1.0</v>
      </c>
      <c r="F3085" s="1">
        <v>4.0</v>
      </c>
      <c r="G3085" s="1">
        <v>0.0</v>
      </c>
    </row>
    <row>
      <c r="A3086" t="s">
        <v>3095</v>
      </c>
      <c r="B3086">
        <v>1</v>
      </c>
      <c r="C3086" s="1">
        <v>2.0</v>
      </c>
      <c r="D3086" s="2">
        <v>0.0</v>
      </c>
      <c r="E3086" s="2">
        <v>1.0</v>
      </c>
      <c r="F3086" s="1">
        <v>16.0</v>
      </c>
      <c r="G3086" s="1">
        <v>0.0</v>
      </c>
    </row>
    <row>
      <c r="A3087" t="s">
        <v>3096</v>
      </c>
      <c r="B3087">
        <v>1</v>
      </c>
      <c r="C3087" s="1">
        <v>1.0</v>
      </c>
      <c r="D3087" s="2">
        <v>0.0</v>
      </c>
      <c r="E3087" s="2">
        <v>0.0</v>
      </c>
      <c r="F3087" s="1">
        <v>10.0</v>
      </c>
      <c r="G3087" s="1">
        <v>1.0</v>
      </c>
    </row>
    <row>
      <c r="A3088" t="s">
        <v>3097</v>
      </c>
      <c r="B3088">
        <v>1</v>
      </c>
      <c r="C3088" s="1">
        <v>1.0</v>
      </c>
      <c r="D3088" s="2">
        <v>0.0</v>
      </c>
      <c r="E3088" s="2">
        <v>1.0</v>
      </c>
      <c r="F3088" s="1">
        <v>11.0</v>
      </c>
      <c r="G3088" s="1">
        <v>0.0</v>
      </c>
    </row>
    <row>
      <c r="A3089" t="s">
        <v>3098</v>
      </c>
      <c r="B3089">
        <v>1</v>
      </c>
      <c r="C3089" s="1">
        <v>2.0</v>
      </c>
      <c r="D3089" s="2">
        <v>1.0</v>
      </c>
      <c r="E3089" s="2">
        <v>0.0</v>
      </c>
      <c r="F3089" s="1">
        <v>12.0</v>
      </c>
      <c r="G3089" s="1">
        <v>0.0</v>
      </c>
    </row>
    <row>
      <c r="A3090" t="s">
        <v>3099</v>
      </c>
      <c r="B3090">
        <v>1</v>
      </c>
      <c r="C3090" s="1">
        <v>1.0</v>
      </c>
      <c r="D3090" s="2">
        <v>0.0</v>
      </c>
      <c r="E3090" s="2">
        <v>1.0</v>
      </c>
      <c r="F3090" s="1">
        <v>288.0</v>
      </c>
      <c r="G3090" s="1">
        <v>0.0</v>
      </c>
    </row>
    <row>
      <c r="A3091" t="s">
        <v>3100</v>
      </c>
      <c r="B3091">
        <v>1</v>
      </c>
      <c r="C3091" s="1">
        <v>1.0</v>
      </c>
      <c r="D3091" s="2">
        <v>1.0</v>
      </c>
      <c r="E3091" s="2">
        <v>0.0</v>
      </c>
      <c r="F3091" s="1">
        <v>0.0</v>
      </c>
      <c r="G3091" s="1">
        <v>0.0</v>
      </c>
    </row>
    <row>
      <c r="A3092" t="s">
        <v>3101</v>
      </c>
      <c r="B3092">
        <v>1</v>
      </c>
      <c r="C3092" s="1">
        <v>1.0</v>
      </c>
      <c r="D3092" s="2">
        <v>0.0</v>
      </c>
      <c r="E3092" s="2">
        <v>1.0</v>
      </c>
      <c r="F3092" s="1">
        <v>8.0</v>
      </c>
      <c r="G3092" s="1">
        <v>0.0</v>
      </c>
    </row>
    <row>
      <c r="A3093" t="s">
        <v>3102</v>
      </c>
      <c r="B3093">
        <v>1</v>
      </c>
      <c r="C3093" s="1">
        <v>1.0</v>
      </c>
      <c r="D3093" s="2">
        <v>0.0</v>
      </c>
      <c r="E3093" s="2">
        <v>1.0</v>
      </c>
      <c r="F3093" s="1">
        <v>8.0</v>
      </c>
      <c r="G3093" s="1">
        <v>0.0</v>
      </c>
    </row>
    <row>
      <c r="A3094" t="s">
        <v>3103</v>
      </c>
      <c r="B3094">
        <v>1</v>
      </c>
      <c r="C3094" s="1">
        <v>18.0</v>
      </c>
      <c r="D3094" s="2">
        <v>0.0</v>
      </c>
      <c r="E3094" s="2">
        <v>0.05555555555555555</v>
      </c>
      <c r="F3094" s="1">
        <v>263.0</v>
      </c>
      <c r="G3094" s="1">
        <v>1.0</v>
      </c>
    </row>
    <row>
      <c r="A3095" t="s">
        <v>3104</v>
      </c>
      <c r="B3095">
        <v>1</v>
      </c>
      <c r="C3095" s="1">
        <v>2.0</v>
      </c>
      <c r="D3095" s="2">
        <v>0.0</v>
      </c>
      <c r="E3095" s="2">
        <v>0.5</v>
      </c>
      <c r="F3095" s="1">
        <v>620.0</v>
      </c>
      <c r="G3095" s="1">
        <v>2.0</v>
      </c>
    </row>
    <row>
      <c r="A3096" t="s">
        <v>3105</v>
      </c>
      <c r="B3096">
        <v>1</v>
      </c>
      <c r="C3096" s="1">
        <v>2.0</v>
      </c>
      <c r="D3096" s="2">
        <v>0.0</v>
      </c>
      <c r="E3096" s="2">
        <v>0.0</v>
      </c>
      <c r="F3096" s="1">
        <v>32.0</v>
      </c>
      <c r="G3096" s="1">
        <v>1.0</v>
      </c>
    </row>
    <row>
      <c r="A3097" t="s">
        <v>3106</v>
      </c>
      <c r="B3097">
        <v>1</v>
      </c>
      <c r="C3097" s="1">
        <v>2.0</v>
      </c>
      <c r="D3097" s="2">
        <v>0.0</v>
      </c>
      <c r="E3097" s="2">
        <v>0.5</v>
      </c>
      <c r="F3097" s="1">
        <v>21.0</v>
      </c>
      <c r="G3097" s="1">
        <v>1.0</v>
      </c>
    </row>
    <row>
      <c r="A3098" t="s">
        <v>3107</v>
      </c>
      <c r="B3098">
        <v>1</v>
      </c>
      <c r="C3098" s="1">
        <v>2.0</v>
      </c>
      <c r="D3098" s="2">
        <v>0.0</v>
      </c>
      <c r="E3098" s="2">
        <v>0.5</v>
      </c>
      <c r="F3098" s="1">
        <v>44.0</v>
      </c>
      <c r="G3098" s="1">
        <v>0.0</v>
      </c>
    </row>
    <row>
      <c r="A3099" t="s">
        <v>3108</v>
      </c>
      <c r="B3099">
        <v>1</v>
      </c>
      <c r="C3099" s="1">
        <v>1.0</v>
      </c>
      <c r="D3099" s="2">
        <v>1.0</v>
      </c>
      <c r="E3099" s="2">
        <v>0.0</v>
      </c>
      <c r="F3099" s="1">
        <v>0.0</v>
      </c>
      <c r="G3099" s="1">
        <v>0.0</v>
      </c>
    </row>
    <row>
      <c r="A3100" t="s">
        <v>3109</v>
      </c>
      <c r="B3100">
        <v>1</v>
      </c>
      <c r="C3100" s="1">
        <v>1.0</v>
      </c>
      <c r="D3100" s="2">
        <v>0.0</v>
      </c>
      <c r="E3100" s="2">
        <v>1.0</v>
      </c>
      <c r="F3100" s="1">
        <v>1.0</v>
      </c>
      <c r="G3100" s="1">
        <v>0.0</v>
      </c>
    </row>
    <row>
      <c r="A3101" t="s">
        <v>3110</v>
      </c>
      <c r="B3101">
        <v>1</v>
      </c>
      <c r="C3101" s="1">
        <v>13.0</v>
      </c>
      <c r="D3101" s="2">
        <v>0.0</v>
      </c>
      <c r="E3101" s="2">
        <v>0.07692307692307693</v>
      </c>
      <c r="F3101" s="1">
        <v>96.0</v>
      </c>
      <c r="G3101" s="1">
        <v>1.0</v>
      </c>
    </row>
    <row>
      <c r="A3102" t="s">
        <v>3111</v>
      </c>
      <c r="B3102">
        <v>1</v>
      </c>
      <c r="C3102" s="1">
        <v>1.0</v>
      </c>
      <c r="D3102" s="2">
        <v>0.0</v>
      </c>
      <c r="E3102" s="2">
        <v>1.0</v>
      </c>
      <c r="F3102" s="1">
        <v>2.0</v>
      </c>
      <c r="G3102" s="1">
        <v>0.0</v>
      </c>
    </row>
    <row>
      <c r="A3103" t="s">
        <v>3112</v>
      </c>
      <c r="B3103">
        <v>1</v>
      </c>
      <c r="C3103" s="1">
        <v>2.0</v>
      </c>
      <c r="D3103" s="2">
        <v>1.0</v>
      </c>
      <c r="E3103" s="2">
        <v>0.0</v>
      </c>
      <c r="F3103" s="1">
        <v>7.0</v>
      </c>
      <c r="G3103" s="1">
        <v>0.0</v>
      </c>
    </row>
    <row>
      <c r="A3104" t="s">
        <v>3113</v>
      </c>
      <c r="B3104">
        <v>1</v>
      </c>
      <c r="C3104" s="1">
        <v>2.0</v>
      </c>
      <c r="D3104" s="2">
        <v>0.0</v>
      </c>
      <c r="E3104" s="2">
        <v>1.0</v>
      </c>
      <c r="F3104" s="1">
        <v>109.0</v>
      </c>
      <c r="G3104" s="1">
        <v>1.0</v>
      </c>
    </row>
    <row>
      <c r="A3105" t="s">
        <v>3114</v>
      </c>
      <c r="B3105">
        <v>1</v>
      </c>
      <c r="C3105" s="1">
        <v>1.0</v>
      </c>
      <c r="D3105" s="2">
        <v>0.0</v>
      </c>
      <c r="E3105" s="2">
        <v>1.0</v>
      </c>
      <c r="F3105" s="1">
        <v>40.0</v>
      </c>
      <c r="G3105" s="1">
        <v>0.0</v>
      </c>
    </row>
    <row>
      <c r="A3106" t="s">
        <v>3115</v>
      </c>
      <c r="B3106">
        <v>1</v>
      </c>
      <c r="C3106" s="1">
        <v>1.0</v>
      </c>
      <c r="D3106" s="2">
        <v>1.0</v>
      </c>
      <c r="E3106" s="2">
        <v>0.0</v>
      </c>
      <c r="F3106" s="1">
        <v>0.0</v>
      </c>
      <c r="G3106" s="1">
        <v>0.0</v>
      </c>
    </row>
    <row>
      <c r="A3107" t="s">
        <v>3116</v>
      </c>
      <c r="B3107">
        <v>1</v>
      </c>
      <c r="C3107" s="1">
        <v>1.0</v>
      </c>
      <c r="D3107" s="2">
        <v>0.0</v>
      </c>
      <c r="E3107" s="2">
        <v>1.0</v>
      </c>
      <c r="F3107" s="1">
        <v>10.0</v>
      </c>
      <c r="G3107" s="1">
        <v>0.0</v>
      </c>
    </row>
    <row>
      <c r="A3108" t="s">
        <v>3117</v>
      </c>
      <c r="B3108">
        <v>1</v>
      </c>
      <c r="C3108" s="1">
        <v>1.0</v>
      </c>
      <c r="D3108" s="2">
        <v>0.0</v>
      </c>
      <c r="E3108" s="2">
        <v>1.0</v>
      </c>
      <c r="F3108" s="1">
        <v>10.0</v>
      </c>
      <c r="G3108" s="1">
        <v>0.0</v>
      </c>
    </row>
    <row>
      <c r="A3109" t="s">
        <v>3118</v>
      </c>
      <c r="B3109">
        <v>1</v>
      </c>
      <c r="C3109" s="1">
        <v>1.0</v>
      </c>
      <c r="D3109" s="2">
        <v>0.0</v>
      </c>
      <c r="E3109" s="2">
        <v>0.0</v>
      </c>
      <c r="F3109" s="1">
        <v>26.0</v>
      </c>
      <c r="G3109" s="1">
        <v>2.0</v>
      </c>
    </row>
    <row>
      <c r="A3110" t="s">
        <v>3119</v>
      </c>
      <c r="B3110">
        <v>1</v>
      </c>
      <c r="C3110" s="1">
        <v>1.0</v>
      </c>
      <c r="D3110" s="2">
        <v>1.0</v>
      </c>
      <c r="E3110" s="2">
        <v>0.0</v>
      </c>
      <c r="F3110" s="1">
        <v>0.0</v>
      </c>
      <c r="G3110" s="1">
        <v>0.0</v>
      </c>
    </row>
    <row>
      <c r="A3111" t="s">
        <v>3120</v>
      </c>
      <c r="B3111">
        <v>1</v>
      </c>
      <c r="C3111" s="1">
        <v>2.0</v>
      </c>
      <c r="D3111" s="2">
        <v>0.0</v>
      </c>
      <c r="E3111" s="2">
        <v>1.0</v>
      </c>
      <c r="F3111" s="1">
        <v>292.0</v>
      </c>
      <c r="G3111" s="1">
        <v>2.0</v>
      </c>
    </row>
    <row>
      <c r="A3112" t="s">
        <v>3121</v>
      </c>
      <c r="B3112">
        <v>1</v>
      </c>
      <c r="C3112" s="1">
        <v>2.0</v>
      </c>
      <c r="D3112" s="2">
        <v>0.0</v>
      </c>
      <c r="E3112" s="2">
        <v>1.0</v>
      </c>
      <c r="F3112" s="1">
        <v>7.0</v>
      </c>
      <c r="G3112" s="1">
        <v>0.0</v>
      </c>
    </row>
    <row>
      <c r="A3113" t="s">
        <v>3122</v>
      </c>
      <c r="B3113">
        <v>1</v>
      </c>
      <c r="C3113" s="1">
        <v>1.0</v>
      </c>
      <c r="D3113" s="2">
        <v>0.0</v>
      </c>
      <c r="E3113" s="2">
        <v>1.0</v>
      </c>
      <c r="F3113" s="1">
        <v>6.0</v>
      </c>
      <c r="G3113" s="1">
        <v>0.0</v>
      </c>
    </row>
    <row>
      <c r="A3114" t="s">
        <v>3123</v>
      </c>
      <c r="B3114">
        <v>1</v>
      </c>
      <c r="C3114" s="1">
        <v>1.0</v>
      </c>
      <c r="D3114" s="2">
        <v>0.0</v>
      </c>
      <c r="E3114" s="2">
        <v>0.0</v>
      </c>
      <c r="F3114" s="1">
        <v>2.0</v>
      </c>
      <c r="G3114" s="1">
        <v>1.0</v>
      </c>
    </row>
    <row>
      <c r="A3115" t="s">
        <v>3124</v>
      </c>
      <c r="B3115">
        <v>1</v>
      </c>
      <c r="C3115" s="1">
        <v>1.0</v>
      </c>
      <c r="D3115" s="2">
        <v>0.0</v>
      </c>
      <c r="E3115" s="2">
        <v>1.0</v>
      </c>
      <c r="F3115" s="1">
        <v>2.0</v>
      </c>
      <c r="G3115" s="1">
        <v>0.0</v>
      </c>
    </row>
    <row>
      <c r="A3116" t="s">
        <v>3125</v>
      </c>
      <c r="B3116">
        <v>1</v>
      </c>
      <c r="C3116" s="1">
        <v>2.0</v>
      </c>
      <c r="D3116" s="2">
        <v>0.0</v>
      </c>
      <c r="E3116" s="2">
        <v>0.5</v>
      </c>
      <c r="F3116" s="1">
        <v>17.0</v>
      </c>
      <c r="G3116" s="1">
        <v>1.0</v>
      </c>
    </row>
    <row>
      <c r="A3117" t="s">
        <v>3126</v>
      </c>
      <c r="B3117">
        <v>1</v>
      </c>
      <c r="C3117" s="1">
        <v>1.0</v>
      </c>
      <c r="D3117" s="2">
        <v>1.0</v>
      </c>
      <c r="E3117" s="2">
        <v>0.0</v>
      </c>
      <c r="F3117" s="1">
        <v>0.0</v>
      </c>
      <c r="G3117" s="1">
        <v>0.0</v>
      </c>
    </row>
    <row>
      <c r="A3118" t="s">
        <v>3127</v>
      </c>
      <c r="B3118">
        <v>1</v>
      </c>
      <c r="C3118" s="1">
        <v>1.0</v>
      </c>
      <c r="D3118" s="2">
        <v>0.0</v>
      </c>
      <c r="E3118" s="2">
        <v>1.0</v>
      </c>
      <c r="F3118" s="1">
        <v>12.0</v>
      </c>
      <c r="G3118" s="1">
        <v>0.0</v>
      </c>
    </row>
    <row>
      <c r="A3119" t="s">
        <v>3128</v>
      </c>
      <c r="B3119">
        <v>1</v>
      </c>
      <c r="C3119" s="1">
        <v>1.0</v>
      </c>
      <c r="D3119" s="2">
        <v>0.0</v>
      </c>
      <c r="E3119" s="2">
        <v>1.0</v>
      </c>
      <c r="F3119" s="1">
        <v>9.0</v>
      </c>
      <c r="G3119" s="1">
        <v>0.0</v>
      </c>
    </row>
    <row>
      <c r="A3120" t="s">
        <v>3129</v>
      </c>
      <c r="B3120">
        <v>1</v>
      </c>
      <c r="C3120" s="1">
        <v>1.0</v>
      </c>
      <c r="D3120" s="2">
        <v>0.0</v>
      </c>
      <c r="E3120" s="2">
        <v>1.0</v>
      </c>
      <c r="F3120" s="1">
        <v>83.0</v>
      </c>
      <c r="G3120" s="1">
        <v>1.0</v>
      </c>
    </row>
    <row>
      <c r="A3121" t="s">
        <v>3130</v>
      </c>
      <c r="B3121">
        <v>1</v>
      </c>
      <c r="C3121" s="1">
        <v>2.0</v>
      </c>
      <c r="D3121" s="2">
        <v>0.0</v>
      </c>
      <c r="E3121" s="2">
        <v>0.5</v>
      </c>
      <c r="F3121" s="1">
        <v>2526.0</v>
      </c>
      <c r="G3121" s="1">
        <v>4.0</v>
      </c>
    </row>
    <row>
      <c r="A3122" t="s">
        <v>3131</v>
      </c>
      <c r="B3122">
        <v>1</v>
      </c>
      <c r="C3122" s="1">
        <v>1.0</v>
      </c>
      <c r="D3122" s="2">
        <v>1.0</v>
      </c>
      <c r="E3122" s="2">
        <v>0.0</v>
      </c>
      <c r="F3122" s="1">
        <v>0.0</v>
      </c>
      <c r="G3122" s="1">
        <v>0.0</v>
      </c>
    </row>
    <row>
      <c r="A3123" t="s">
        <v>3132</v>
      </c>
      <c r="B3123">
        <v>1</v>
      </c>
      <c r="C3123" s="1">
        <v>1.0</v>
      </c>
      <c r="D3123" s="2">
        <v>0.0</v>
      </c>
      <c r="E3123" s="2">
        <v>1.0</v>
      </c>
      <c r="F3123" s="1">
        <v>58.0</v>
      </c>
      <c r="G3123" s="1">
        <v>0.0</v>
      </c>
    </row>
    <row>
      <c r="A3124" t="s">
        <v>3133</v>
      </c>
      <c r="B3124">
        <v>1</v>
      </c>
      <c r="C3124" s="1">
        <v>1.0</v>
      </c>
      <c r="D3124" s="2">
        <v>0.0</v>
      </c>
      <c r="E3124" s="2">
        <v>1.0</v>
      </c>
      <c r="F3124" s="1">
        <v>30.0</v>
      </c>
      <c r="G3124" s="1">
        <v>1.0</v>
      </c>
    </row>
    <row>
      <c r="A3125" t="s">
        <v>3134</v>
      </c>
      <c r="B3125">
        <v>1</v>
      </c>
      <c r="C3125" s="1">
        <v>1.0</v>
      </c>
      <c r="D3125" s="2">
        <v>0.0</v>
      </c>
      <c r="E3125" s="2">
        <v>1.0</v>
      </c>
      <c r="F3125" s="1">
        <v>12.0</v>
      </c>
      <c r="G3125" s="1">
        <v>0.0</v>
      </c>
    </row>
    <row>
      <c r="A3126" t="s">
        <v>3135</v>
      </c>
      <c r="B3126">
        <v>1</v>
      </c>
      <c r="C3126" s="1">
        <v>1.0</v>
      </c>
      <c r="D3126" s="2">
        <v>0.0</v>
      </c>
      <c r="E3126" s="2">
        <v>0.0</v>
      </c>
      <c r="F3126" s="1">
        <v>109.0</v>
      </c>
      <c r="G3126" s="1">
        <v>3.0</v>
      </c>
    </row>
    <row>
      <c r="B3127">
        <v>4908</v>
      </c>
      <c r="C3127" s="1">
        <v>2.5270986145069276</v>
      </c>
      <c r="D3127" s="2">
        <v>0.263039934800326</v>
      </c>
      <c r="E3127" s="2">
        <v>0.28275417237765055</v>
      </c>
      <c r="F3127" s="1">
        <v>123.53137734311328</v>
      </c>
      <c r="G3127" s="1">
        <v>1.4623064384678077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3136</v>
      </c>
      <c r="B1" t="s">
        <v>5</v>
      </c>
    </row>
    <row>
      <c r="A2" s="3">
        <v>44562</v>
      </c>
      <c r="B2">
        <v>12</v>
      </c>
    </row>
    <row>
      <c r="A3" s="3">
        <v>44563</v>
      </c>
      <c r="B3">
        <v>10</v>
      </c>
    </row>
    <row>
      <c r="A4" s="3">
        <v>44564</v>
      </c>
      <c r="B4">
        <v>12</v>
      </c>
    </row>
    <row>
      <c r="A5" s="3">
        <v>44565</v>
      </c>
      <c r="B5">
        <v>17</v>
      </c>
    </row>
    <row>
      <c r="A6" s="3">
        <v>44566</v>
      </c>
      <c r="B6">
        <v>30</v>
      </c>
    </row>
    <row>
      <c r="A7" s="3">
        <v>44567</v>
      </c>
      <c r="B7">
        <v>34</v>
      </c>
    </row>
    <row>
      <c r="A8" s="3">
        <v>44568</v>
      </c>
      <c r="B8">
        <v>32</v>
      </c>
    </row>
    <row>
      <c r="A9" s="3">
        <v>44569</v>
      </c>
      <c r="B9">
        <v>26</v>
      </c>
    </row>
    <row>
      <c r="A10" s="3">
        <v>44570</v>
      </c>
      <c r="B10">
        <v>14</v>
      </c>
    </row>
    <row>
      <c r="A11" s="3">
        <v>44571</v>
      </c>
      <c r="B11">
        <v>3</v>
      </c>
    </row>
    <row>
      <c r="A12" s="3">
        <v>44572</v>
      </c>
      <c r="B12">
        <v>16</v>
      </c>
    </row>
    <row>
      <c r="A13" s="3">
        <v>44573</v>
      </c>
      <c r="B13">
        <v>10</v>
      </c>
    </row>
    <row>
      <c r="A14" s="3">
        <v>44574</v>
      </c>
      <c r="B14">
        <v>35</v>
      </c>
    </row>
    <row>
      <c r="A15" s="3">
        <v>44575</v>
      </c>
      <c r="B15">
        <v>7</v>
      </c>
    </row>
    <row>
      <c r="A16" s="3">
        <v>44576</v>
      </c>
      <c r="B16">
        <v>9</v>
      </c>
    </row>
    <row>
      <c r="A17" s="3">
        <v>44577</v>
      </c>
      <c r="B17">
        <v>6</v>
      </c>
    </row>
    <row>
      <c r="A18" s="3">
        <v>44578</v>
      </c>
      <c r="B18">
        <v>35</v>
      </c>
    </row>
    <row>
      <c r="A19" s="3">
        <v>44579</v>
      </c>
      <c r="B19">
        <v>20</v>
      </c>
    </row>
    <row>
      <c r="A20" s="3">
        <v>44580</v>
      </c>
      <c r="B20">
        <v>29</v>
      </c>
    </row>
    <row>
      <c r="A21" s="3">
        <v>44581</v>
      </c>
      <c r="B21">
        <v>27</v>
      </c>
    </row>
    <row>
      <c r="A22" s="3">
        <v>44582</v>
      </c>
      <c r="B22">
        <v>25</v>
      </c>
    </row>
    <row>
      <c r="A23" s="3">
        <v>44583</v>
      </c>
      <c r="B23">
        <v>11</v>
      </c>
    </row>
    <row>
      <c r="A24" s="3">
        <v>44584</v>
      </c>
      <c r="B24">
        <v>7</v>
      </c>
    </row>
    <row>
      <c r="A25" s="3">
        <v>44585</v>
      </c>
      <c r="B25">
        <v>21</v>
      </c>
    </row>
    <row>
      <c r="A26" s="3">
        <v>44586</v>
      </c>
      <c r="B26">
        <v>9</v>
      </c>
    </row>
    <row>
      <c r="A27" s="3">
        <v>44587</v>
      </c>
      <c r="B27">
        <v>20</v>
      </c>
    </row>
    <row>
      <c r="A28" s="3">
        <v>44588</v>
      </c>
      <c r="B28">
        <v>21</v>
      </c>
    </row>
    <row>
      <c r="A29" s="3">
        <v>44589</v>
      </c>
      <c r="B29">
        <v>8</v>
      </c>
    </row>
    <row>
      <c r="A30" s="3">
        <v>44590</v>
      </c>
      <c r="B30">
        <v>11</v>
      </c>
    </row>
    <row>
      <c r="A31" s="3">
        <v>44591</v>
      </c>
      <c r="B31">
        <v>19</v>
      </c>
    </row>
    <row>
      <c r="A32" s="3">
        <v>44592</v>
      </c>
      <c r="B32">
        <v>31</v>
      </c>
    </row>
    <row>
      <c r="A33" s="3">
        <v>44593</v>
      </c>
      <c r="B33">
        <v>12</v>
      </c>
    </row>
    <row>
      <c r="A34" s="3">
        <v>44594</v>
      </c>
      <c r="B34">
        <v>17</v>
      </c>
    </row>
    <row>
      <c r="A35" s="3">
        <v>44595</v>
      </c>
      <c r="B35">
        <v>59</v>
      </c>
    </row>
    <row>
      <c r="A36" s="3">
        <v>44596</v>
      </c>
      <c r="B36">
        <v>29</v>
      </c>
    </row>
    <row>
      <c r="A37" s="3">
        <v>44597</v>
      </c>
      <c r="B37">
        <v>4</v>
      </c>
    </row>
    <row>
      <c r="A38" s="3">
        <v>44598</v>
      </c>
      <c r="B38">
        <v>6</v>
      </c>
    </row>
    <row>
      <c r="A39" s="3">
        <v>44599</v>
      </c>
      <c r="B39">
        <v>15</v>
      </c>
    </row>
    <row>
      <c r="A40" s="3">
        <v>44600</v>
      </c>
      <c r="B40">
        <v>17</v>
      </c>
    </row>
    <row>
      <c r="A41" s="3">
        <v>44601</v>
      </c>
      <c r="B41">
        <v>47</v>
      </c>
    </row>
    <row>
      <c r="A42" s="3">
        <v>44602</v>
      </c>
      <c r="B42">
        <v>44</v>
      </c>
    </row>
    <row>
      <c r="A43" s="3">
        <v>44603</v>
      </c>
      <c r="B43">
        <v>10</v>
      </c>
    </row>
    <row>
      <c r="A44" s="3">
        <v>44604</v>
      </c>
      <c r="B44">
        <v>7</v>
      </c>
    </row>
    <row>
      <c r="A45" s="3">
        <v>44605</v>
      </c>
      <c r="B45">
        <v>7</v>
      </c>
    </row>
    <row>
      <c r="A46" s="3">
        <v>44606</v>
      </c>
      <c r="B46">
        <v>17</v>
      </c>
    </row>
    <row>
      <c r="A47" s="3">
        <v>44607</v>
      </c>
      <c r="B47">
        <v>17</v>
      </c>
    </row>
    <row>
      <c r="A48" s="3">
        <v>44608</v>
      </c>
      <c r="B48">
        <v>14</v>
      </c>
    </row>
    <row>
      <c r="A49" s="3">
        <v>44609</v>
      </c>
      <c r="B49">
        <v>15</v>
      </c>
    </row>
    <row>
      <c r="A50" s="3">
        <v>44610</v>
      </c>
      <c r="B50">
        <v>26</v>
      </c>
    </row>
    <row>
      <c r="A51" s="3">
        <v>44611</v>
      </c>
      <c r="B51">
        <v>10</v>
      </c>
    </row>
    <row>
      <c r="A52" s="3">
        <v>44612</v>
      </c>
      <c r="B52">
        <v>26</v>
      </c>
    </row>
    <row>
      <c r="A53" s="3">
        <v>44613</v>
      </c>
      <c r="B53">
        <v>47</v>
      </c>
    </row>
    <row>
      <c r="A54" s="3">
        <v>44614</v>
      </c>
      <c r="B54">
        <v>30</v>
      </c>
    </row>
    <row>
      <c r="A55" s="3">
        <v>44615</v>
      </c>
      <c r="B55">
        <v>22</v>
      </c>
    </row>
    <row>
      <c r="A56" s="3">
        <v>44616</v>
      </c>
      <c r="B56">
        <v>18</v>
      </c>
    </row>
    <row>
      <c r="A57" s="3">
        <v>44617</v>
      </c>
      <c r="B57">
        <v>31</v>
      </c>
    </row>
    <row>
      <c r="A58" s="3">
        <v>44618</v>
      </c>
      <c r="B58">
        <v>6</v>
      </c>
    </row>
    <row>
      <c r="A59" s="3">
        <v>44619</v>
      </c>
      <c r="B59">
        <v>46</v>
      </c>
    </row>
    <row>
      <c r="A60" s="3">
        <v>44620</v>
      </c>
      <c r="B60">
        <v>58</v>
      </c>
    </row>
    <row>
      <c r="A61" s="3">
        <v>44621</v>
      </c>
      <c r="B61">
        <v>33</v>
      </c>
    </row>
    <row>
      <c r="A62" s="3">
        <v>44622</v>
      </c>
      <c r="B62">
        <v>25</v>
      </c>
    </row>
    <row>
      <c r="A63" s="3">
        <v>44623</v>
      </c>
      <c r="B63">
        <v>20</v>
      </c>
    </row>
    <row>
      <c r="A64" s="3">
        <v>44624</v>
      </c>
      <c r="B64">
        <v>15</v>
      </c>
    </row>
    <row>
      <c r="A65" s="3">
        <v>44625</v>
      </c>
      <c r="B65">
        <v>7</v>
      </c>
    </row>
    <row>
      <c r="A66" s="3">
        <v>44626</v>
      </c>
      <c r="B66">
        <v>8</v>
      </c>
    </row>
    <row>
      <c r="A67" s="3">
        <v>44627</v>
      </c>
      <c r="B67">
        <v>24</v>
      </c>
    </row>
    <row>
      <c r="A68" s="3">
        <v>44628</v>
      </c>
      <c r="B68">
        <v>19</v>
      </c>
    </row>
    <row>
      <c r="A69" s="3">
        <v>44629</v>
      </c>
      <c r="B69">
        <v>30</v>
      </c>
    </row>
    <row>
      <c r="A70" s="3">
        <v>44630</v>
      </c>
      <c r="B70">
        <v>28</v>
      </c>
    </row>
    <row>
      <c r="A71" s="3">
        <v>44631</v>
      </c>
      <c r="B71">
        <v>26</v>
      </c>
    </row>
    <row>
      <c r="A72" s="3">
        <v>44632</v>
      </c>
      <c r="B72">
        <v>9</v>
      </c>
    </row>
    <row>
      <c r="A73" s="3">
        <v>44633</v>
      </c>
      <c r="B73">
        <v>2</v>
      </c>
    </row>
    <row>
      <c r="A74" s="3">
        <v>44634</v>
      </c>
      <c r="B74">
        <v>16</v>
      </c>
    </row>
    <row>
      <c r="A75" s="3">
        <v>44635</v>
      </c>
      <c r="B75">
        <v>18</v>
      </c>
    </row>
    <row>
      <c r="A76" s="3">
        <v>44636</v>
      </c>
      <c r="B76">
        <v>28</v>
      </c>
    </row>
    <row>
      <c r="A77" s="3">
        <v>44637</v>
      </c>
      <c r="B77">
        <v>11</v>
      </c>
    </row>
    <row>
      <c r="A78" s="3">
        <v>44638</v>
      </c>
      <c r="B78">
        <v>27</v>
      </c>
    </row>
    <row>
      <c r="A79" s="3">
        <v>44639</v>
      </c>
      <c r="B79">
        <v>9</v>
      </c>
    </row>
    <row>
      <c r="A80" s="3">
        <v>44640</v>
      </c>
      <c r="B80">
        <v>7</v>
      </c>
    </row>
    <row>
      <c r="A81" s="3">
        <v>44641</v>
      </c>
      <c r="B81">
        <v>17</v>
      </c>
    </row>
    <row>
      <c r="A82" s="3">
        <v>44642</v>
      </c>
      <c r="B82">
        <v>14</v>
      </c>
    </row>
    <row>
      <c r="A83" s="3">
        <v>44643</v>
      </c>
      <c r="B83">
        <v>6</v>
      </c>
    </row>
    <row>
      <c r="A84" s="3">
        <v>44644</v>
      </c>
      <c r="B84">
        <v>16</v>
      </c>
    </row>
    <row>
      <c r="A85" s="3">
        <v>44645</v>
      </c>
      <c r="B85">
        <v>10</v>
      </c>
    </row>
    <row>
      <c r="A86" s="3">
        <v>44646</v>
      </c>
      <c r="B86">
        <v>8</v>
      </c>
    </row>
    <row>
      <c r="A87" s="3">
        <v>44647</v>
      </c>
      <c r="B87">
        <v>8</v>
      </c>
    </row>
    <row>
      <c r="A88" s="3">
        <v>44648</v>
      </c>
      <c r="B88">
        <v>29</v>
      </c>
    </row>
    <row>
      <c r="A89" s="3">
        <v>44649</v>
      </c>
      <c r="B89">
        <v>16</v>
      </c>
    </row>
    <row>
      <c r="A90" s="3">
        <v>44650</v>
      </c>
      <c r="B90">
        <v>23</v>
      </c>
    </row>
    <row>
      <c r="A91" s="3">
        <v>44651</v>
      </c>
      <c r="B91">
        <v>34</v>
      </c>
    </row>
    <row>
      <c r="A92" s="3">
        <v>44652</v>
      </c>
      <c r="B92">
        <v>11</v>
      </c>
    </row>
    <row>
      <c r="A93" s="3">
        <v>44653</v>
      </c>
      <c r="B93">
        <v>7</v>
      </c>
    </row>
    <row>
      <c r="A94" s="3">
        <v>44654</v>
      </c>
      <c r="B94">
        <v>7</v>
      </c>
    </row>
    <row>
      <c r="A95" s="3">
        <v>44655</v>
      </c>
      <c r="B95">
        <v>9</v>
      </c>
    </row>
    <row>
      <c r="A96" s="3">
        <v>44656</v>
      </c>
      <c r="B96">
        <v>9</v>
      </c>
    </row>
    <row>
      <c r="A97" s="3">
        <v>44657</v>
      </c>
      <c r="B97">
        <v>10</v>
      </c>
    </row>
    <row>
      <c r="A98" s="3">
        <v>44658</v>
      </c>
      <c r="B98">
        <v>17</v>
      </c>
    </row>
    <row>
      <c r="A99" s="3">
        <v>44659</v>
      </c>
      <c r="B99">
        <v>20</v>
      </c>
    </row>
    <row>
      <c r="A100" s="3">
        <v>44660</v>
      </c>
      <c r="B100">
        <v>7</v>
      </c>
    </row>
    <row>
      <c r="A101" s="3">
        <v>44661</v>
      </c>
      <c r="B101">
        <v>16</v>
      </c>
    </row>
    <row>
      <c r="A102" s="3">
        <v>44662</v>
      </c>
      <c r="B102">
        <v>42</v>
      </c>
    </row>
    <row>
      <c r="A103" s="3">
        <v>44663</v>
      </c>
      <c r="B103">
        <v>9</v>
      </c>
    </row>
    <row>
      <c r="A104" s="3">
        <v>44664</v>
      </c>
      <c r="B104">
        <v>26</v>
      </c>
    </row>
    <row>
      <c r="A105" s="3">
        <v>44665</v>
      </c>
      <c r="B105">
        <v>26</v>
      </c>
    </row>
    <row>
      <c r="A106" s="3">
        <v>44666</v>
      </c>
      <c r="B106">
        <v>9</v>
      </c>
    </row>
    <row>
      <c r="A107" s="3">
        <v>44667</v>
      </c>
      <c r="B107">
        <v>5</v>
      </c>
    </row>
    <row>
      <c r="A108" s="3">
        <v>44668</v>
      </c>
      <c r="B108">
        <v>3</v>
      </c>
    </row>
    <row>
      <c r="A109" s="3">
        <v>44669</v>
      </c>
      <c r="B109">
        <v>6</v>
      </c>
    </row>
    <row>
      <c r="A110" s="3">
        <v>44670</v>
      </c>
      <c r="B110">
        <v>43</v>
      </c>
    </row>
    <row>
      <c r="A111" s="3">
        <v>44671</v>
      </c>
      <c r="B111">
        <v>42</v>
      </c>
    </row>
    <row>
      <c r="A112" s="3">
        <v>44672</v>
      </c>
      <c r="B112">
        <v>23</v>
      </c>
    </row>
    <row>
      <c r="A113" s="3">
        <v>44673</v>
      </c>
      <c r="B113">
        <v>6</v>
      </c>
    </row>
    <row>
      <c r="A114" s="3">
        <v>44674</v>
      </c>
      <c r="B114">
        <v>15</v>
      </c>
    </row>
    <row>
      <c r="A115" s="3">
        <v>44675</v>
      </c>
      <c r="B115">
        <v>7</v>
      </c>
    </row>
    <row>
      <c r="A116" s="3">
        <v>44676</v>
      </c>
      <c r="B116">
        <v>94</v>
      </c>
    </row>
    <row>
      <c r="A117" s="3">
        <v>44677</v>
      </c>
      <c r="B117">
        <v>27</v>
      </c>
    </row>
    <row>
      <c r="A118" s="3">
        <v>44678</v>
      </c>
      <c r="B118">
        <v>28</v>
      </c>
    </row>
    <row>
      <c r="A119" s="3">
        <v>44679</v>
      </c>
      <c r="B119">
        <v>9</v>
      </c>
    </row>
    <row>
      <c r="A120" s="3">
        <v>44680</v>
      </c>
      <c r="B120">
        <v>20</v>
      </c>
    </row>
    <row>
      <c r="A121" s="3">
        <v>44681</v>
      </c>
      <c r="B121">
        <v>13</v>
      </c>
    </row>
    <row>
      <c r="A122" s="3">
        <v>44682</v>
      </c>
      <c r="B122">
        <v>2</v>
      </c>
    </row>
    <row>
      <c r="A123" s="3">
        <v>44683</v>
      </c>
      <c r="B123">
        <v>14</v>
      </c>
    </row>
    <row>
      <c r="A124" s="3">
        <v>44684</v>
      </c>
      <c r="B124">
        <v>23</v>
      </c>
    </row>
    <row>
      <c r="A125" s="3">
        <v>44685</v>
      </c>
      <c r="B125">
        <v>63</v>
      </c>
    </row>
    <row>
      <c r="A126" s="3">
        <v>44686</v>
      </c>
      <c r="B126">
        <v>18</v>
      </c>
    </row>
    <row>
      <c r="A127" s="3">
        <v>44687</v>
      </c>
      <c r="B127">
        <v>9</v>
      </c>
    </row>
    <row>
      <c r="A128" s="3">
        <v>44688</v>
      </c>
      <c r="B128">
        <v>6</v>
      </c>
    </row>
    <row>
      <c r="A129" s="3">
        <v>44689</v>
      </c>
      <c r="B129">
        <v>6</v>
      </c>
    </row>
    <row>
      <c r="A130" s="3">
        <v>44690</v>
      </c>
      <c r="B130">
        <v>5</v>
      </c>
    </row>
    <row>
      <c r="A131" s="3">
        <v>44691</v>
      </c>
      <c r="B131">
        <v>4</v>
      </c>
    </row>
    <row>
      <c r="A132" s="3">
        <v>44692</v>
      </c>
      <c r="B132">
        <v>6</v>
      </c>
    </row>
    <row>
      <c r="A133" s="3">
        <v>44693</v>
      </c>
      <c r="B133">
        <v>18</v>
      </c>
    </row>
    <row>
      <c r="A134" s="3">
        <v>44694</v>
      </c>
      <c r="B134">
        <v>14</v>
      </c>
    </row>
    <row>
      <c r="A135" s="3">
        <v>44695</v>
      </c>
      <c r="B135">
        <v>3</v>
      </c>
    </row>
    <row>
      <c r="A136" s="3">
        <v>44696</v>
      </c>
      <c r="B136">
        <v>7</v>
      </c>
    </row>
    <row>
      <c r="A137" s="3">
        <v>44697</v>
      </c>
      <c r="B137">
        <v>16</v>
      </c>
    </row>
    <row>
      <c r="A138" s="3">
        <v>44698</v>
      </c>
      <c r="B138">
        <v>27</v>
      </c>
    </row>
    <row>
      <c r="A139" s="3">
        <v>44699</v>
      </c>
      <c r="B139">
        <v>18</v>
      </c>
    </row>
    <row>
      <c r="A140" s="3">
        <v>44700</v>
      </c>
      <c r="B140">
        <v>30</v>
      </c>
    </row>
    <row>
      <c r="A141" s="3">
        <v>44701</v>
      </c>
      <c r="B141">
        <v>16</v>
      </c>
    </row>
    <row>
      <c r="A142" s="3">
        <v>44702</v>
      </c>
      <c r="B142">
        <v>20</v>
      </c>
    </row>
    <row>
      <c r="A143" s="3">
        <v>44703</v>
      </c>
      <c r="B143">
        <v>9</v>
      </c>
    </row>
    <row>
      <c r="A144" s="3">
        <v>44704</v>
      </c>
      <c r="B144">
        <v>12</v>
      </c>
    </row>
    <row>
      <c r="A145" s="3">
        <v>44705</v>
      </c>
      <c r="B145">
        <v>32</v>
      </c>
    </row>
    <row>
      <c r="A146" s="3">
        <v>44706</v>
      </c>
      <c r="B146">
        <v>28</v>
      </c>
    </row>
    <row>
      <c r="A147" s="3">
        <v>44707</v>
      </c>
      <c r="B147">
        <v>10</v>
      </c>
    </row>
    <row>
      <c r="A148" s="3">
        <v>44708</v>
      </c>
      <c r="B148">
        <v>28</v>
      </c>
    </row>
    <row>
      <c r="A149" s="3">
        <v>44709</v>
      </c>
      <c r="B149">
        <v>8</v>
      </c>
    </row>
    <row>
      <c r="A150" s="3">
        <v>44710</v>
      </c>
      <c r="B150">
        <v>11</v>
      </c>
    </row>
    <row>
      <c r="A151" s="3">
        <v>44711</v>
      </c>
      <c r="B151">
        <v>11</v>
      </c>
    </row>
    <row>
      <c r="A152" s="3">
        <v>44712</v>
      </c>
      <c r="B152">
        <v>18</v>
      </c>
    </row>
    <row>
      <c r="A153" s="3">
        <v>44713</v>
      </c>
      <c r="B153">
        <v>3</v>
      </c>
    </row>
    <row>
      <c r="A154" s="3">
        <v>44714</v>
      </c>
      <c r="B154">
        <v>16</v>
      </c>
    </row>
    <row>
      <c r="A155" s="3">
        <v>44715</v>
      </c>
      <c r="B155">
        <v>10</v>
      </c>
    </row>
    <row>
      <c r="A156" s="3">
        <v>44716</v>
      </c>
      <c r="B156">
        <v>14</v>
      </c>
    </row>
    <row>
      <c r="A157" s="3">
        <v>44717</v>
      </c>
      <c r="B157">
        <v>1</v>
      </c>
    </row>
    <row>
      <c r="A158" s="3">
        <v>44718</v>
      </c>
      <c r="B158">
        <v>6</v>
      </c>
    </row>
    <row>
      <c r="A159" s="3">
        <v>44719</v>
      </c>
      <c r="B159">
        <v>15</v>
      </c>
    </row>
    <row>
      <c r="A160" s="3">
        <v>44720</v>
      </c>
      <c r="B160">
        <v>18</v>
      </c>
    </row>
    <row>
      <c r="A161" s="3">
        <v>44721</v>
      </c>
      <c r="B161">
        <v>33</v>
      </c>
    </row>
    <row>
      <c r="A162" s="3">
        <v>44722</v>
      </c>
      <c r="B162">
        <v>18</v>
      </c>
    </row>
    <row>
      <c r="A163" s="3">
        <v>44723</v>
      </c>
      <c r="B163">
        <v>6</v>
      </c>
    </row>
    <row>
      <c r="A164" s="3">
        <v>44724</v>
      </c>
      <c r="B164">
        <v>8</v>
      </c>
    </row>
    <row>
      <c r="A165" s="3">
        <v>44725</v>
      </c>
      <c r="B165">
        <v>14</v>
      </c>
    </row>
    <row>
      <c r="A166" s="3">
        <v>44726</v>
      </c>
      <c r="B166">
        <v>14</v>
      </c>
    </row>
    <row>
      <c r="A167" s="3">
        <v>44727</v>
      </c>
      <c r="B167">
        <v>36</v>
      </c>
    </row>
    <row>
      <c r="A168" s="3">
        <v>44728</v>
      </c>
      <c r="B168">
        <v>27</v>
      </c>
    </row>
    <row>
      <c r="A169" s="3">
        <v>44729</v>
      </c>
      <c r="B169">
        <v>21</v>
      </c>
    </row>
    <row>
      <c r="A170" s="3">
        <v>44730</v>
      </c>
      <c r="B170">
        <v>5</v>
      </c>
    </row>
    <row>
      <c r="A171" s="3">
        <v>44731</v>
      </c>
      <c r="B171">
        <v>8</v>
      </c>
    </row>
    <row>
      <c r="A172" s="3">
        <v>44732</v>
      </c>
      <c r="B172">
        <v>9</v>
      </c>
    </row>
    <row>
      <c r="A173" s="3">
        <v>44733</v>
      </c>
      <c r="B173">
        <v>18</v>
      </c>
    </row>
    <row>
      <c r="A174" s="3">
        <v>44734</v>
      </c>
      <c r="B174">
        <v>3</v>
      </c>
    </row>
    <row>
      <c r="A175" s="3">
        <v>44735</v>
      </c>
      <c r="B175">
        <v>6</v>
      </c>
    </row>
    <row>
      <c r="A176" s="3">
        <v>44736</v>
      </c>
      <c r="B176">
        <v>15</v>
      </c>
    </row>
    <row>
      <c r="A177" s="3">
        <v>44737</v>
      </c>
      <c r="B177">
        <v>11</v>
      </c>
    </row>
    <row>
      <c r="A178" s="3">
        <v>44738</v>
      </c>
      <c r="B178">
        <v>4</v>
      </c>
    </row>
    <row>
      <c r="A179" s="3">
        <v>44739</v>
      </c>
      <c r="B179">
        <v>9</v>
      </c>
    </row>
    <row>
      <c r="A180" s="3">
        <v>44740</v>
      </c>
      <c r="B180">
        <v>8</v>
      </c>
    </row>
    <row>
      <c r="A181" s="3">
        <v>44741</v>
      </c>
      <c r="B181">
        <v>16</v>
      </c>
    </row>
    <row>
      <c r="A182" s="3">
        <v>44742</v>
      </c>
      <c r="B182">
        <v>37</v>
      </c>
    </row>
    <row>
      <c r="A183" s="3">
        <v>44743</v>
      </c>
      <c r="B183">
        <v>33</v>
      </c>
    </row>
    <row>
      <c r="A184" s="3">
        <v>44744</v>
      </c>
      <c r="B184">
        <v>23</v>
      </c>
    </row>
    <row>
      <c r="A185" s="3">
        <v>44745</v>
      </c>
      <c r="B185">
        <v>13</v>
      </c>
    </row>
    <row>
      <c r="A186" s="3">
        <v>44746</v>
      </c>
      <c r="B186">
        <v>6</v>
      </c>
    </row>
    <row>
      <c r="A187" s="3">
        <v>44747</v>
      </c>
      <c r="B187">
        <v>7</v>
      </c>
    </row>
    <row>
      <c r="A188" s="3">
        <v>44748</v>
      </c>
      <c r="B188">
        <v>27</v>
      </c>
    </row>
    <row>
      <c r="A189" s="3">
        <v>44749</v>
      </c>
      <c r="B189">
        <v>8</v>
      </c>
    </row>
    <row>
      <c r="A190" s="3">
        <v>44750</v>
      </c>
      <c r="B190">
        <v>21</v>
      </c>
    </row>
    <row>
      <c r="A191" s="3">
        <v>44751</v>
      </c>
      <c r="B191">
        <v>4</v>
      </c>
    </row>
    <row>
      <c r="A192" s="3">
        <v>44752</v>
      </c>
      <c r="B192">
        <v>4</v>
      </c>
    </row>
    <row>
      <c r="A193" s="3">
        <v>44753</v>
      </c>
      <c r="B193">
        <v>13</v>
      </c>
    </row>
    <row>
      <c r="A194" s="3">
        <v>44754</v>
      </c>
      <c r="B194">
        <v>9</v>
      </c>
    </row>
    <row>
      <c r="A195" s="3">
        <v>44755</v>
      </c>
      <c r="B195">
        <v>7</v>
      </c>
    </row>
    <row>
      <c r="A196" s="3">
        <v>44756</v>
      </c>
      <c r="B196">
        <v>16</v>
      </c>
    </row>
    <row>
      <c r="A197" s="3">
        <v>44757</v>
      </c>
      <c r="B197">
        <v>23</v>
      </c>
    </row>
    <row>
      <c r="A198" s="3">
        <v>44758</v>
      </c>
      <c r="B198">
        <v>2</v>
      </c>
    </row>
    <row>
      <c r="A199" s="3">
        <v>44759</v>
      </c>
      <c r="B199">
        <v>3</v>
      </c>
    </row>
    <row>
      <c r="A200" s="3">
        <v>44760</v>
      </c>
      <c r="B200">
        <v>6</v>
      </c>
    </row>
    <row>
      <c r="A201" s="3">
        <v>44761</v>
      </c>
      <c r="B201">
        <v>19</v>
      </c>
    </row>
    <row>
      <c r="A202" s="3">
        <v>44762</v>
      </c>
      <c r="B202">
        <v>14</v>
      </c>
    </row>
    <row>
      <c r="A203" s="3">
        <v>44763</v>
      </c>
      <c r="B203">
        <v>11</v>
      </c>
    </row>
    <row>
      <c r="A204" s="3">
        <v>44764</v>
      </c>
      <c r="B204">
        <v>15</v>
      </c>
    </row>
    <row>
      <c r="A205" s="3">
        <v>44765</v>
      </c>
      <c r="B205">
        <v>3</v>
      </c>
    </row>
    <row>
      <c r="A206" s="3">
        <v>44766</v>
      </c>
      <c r="B206">
        <v>9</v>
      </c>
    </row>
    <row>
      <c r="A207" s="3">
        <v>44767</v>
      </c>
      <c r="B207">
        <v>24</v>
      </c>
    </row>
    <row>
      <c r="A208" s="3">
        <v>44768</v>
      </c>
      <c r="B208">
        <v>11</v>
      </c>
    </row>
    <row>
      <c r="A209" s="3">
        <v>44769</v>
      </c>
      <c r="B209">
        <v>13</v>
      </c>
    </row>
    <row>
      <c r="A210" s="3">
        <v>44770</v>
      </c>
      <c r="B210">
        <v>34</v>
      </c>
    </row>
    <row>
      <c r="A211" s="3">
        <v>44771</v>
      </c>
      <c r="B211">
        <v>36</v>
      </c>
    </row>
    <row>
      <c r="A212" s="3">
        <v>44772</v>
      </c>
      <c r="B212">
        <v>2</v>
      </c>
    </row>
    <row>
      <c r="A213" s="3">
        <v>44773</v>
      </c>
      <c r="B213">
        <v>6</v>
      </c>
    </row>
    <row>
      <c r="A214" s="3">
        <v>44774</v>
      </c>
      <c r="B214">
        <v>0</v>
      </c>
    </row>
    <row>
      <c r="A215" s="3">
        <v>44775</v>
      </c>
      <c r="B215">
        <v>49</v>
      </c>
    </row>
    <row>
      <c r="A216" s="3">
        <v>44776</v>
      </c>
      <c r="B216">
        <v>9</v>
      </c>
    </row>
    <row>
      <c r="A217" s="3">
        <v>44777</v>
      </c>
      <c r="B217">
        <v>13</v>
      </c>
    </row>
    <row>
      <c r="A218" s="3">
        <v>44778</v>
      </c>
      <c r="B218">
        <v>10</v>
      </c>
    </row>
    <row>
      <c r="A219" s="3">
        <v>44779</v>
      </c>
      <c r="B219">
        <v>2</v>
      </c>
    </row>
    <row>
      <c r="A220" s="3">
        <v>44780</v>
      </c>
      <c r="B220">
        <v>1</v>
      </c>
    </row>
    <row>
      <c r="A221" s="3">
        <v>44781</v>
      </c>
      <c r="B221">
        <v>2</v>
      </c>
    </row>
    <row>
      <c r="A222" s="3">
        <v>44782</v>
      </c>
      <c r="B222">
        <v>9</v>
      </c>
    </row>
    <row>
      <c r="A223" s="3">
        <v>44783</v>
      </c>
      <c r="B223">
        <v>7</v>
      </c>
    </row>
    <row>
      <c r="A224" s="3">
        <v>44784</v>
      </c>
      <c r="B224">
        <v>45</v>
      </c>
    </row>
    <row>
      <c r="A225" s="3">
        <v>44785</v>
      </c>
      <c r="B225">
        <v>9</v>
      </c>
    </row>
    <row>
      <c r="A226" s="3">
        <v>44786</v>
      </c>
      <c r="B226">
        <v>3</v>
      </c>
    </row>
    <row>
      <c r="A227" s="3">
        <v>44787</v>
      </c>
      <c r="B227">
        <v>6</v>
      </c>
    </row>
    <row>
      <c r="A228" s="3">
        <v>44788</v>
      </c>
      <c r="B228">
        <v>19</v>
      </c>
    </row>
    <row>
      <c r="A229" s="3">
        <v>44789</v>
      </c>
      <c r="B229">
        <v>5</v>
      </c>
    </row>
    <row>
      <c r="A230" s="3">
        <v>44790</v>
      </c>
      <c r="B230">
        <v>19</v>
      </c>
    </row>
    <row>
      <c r="A231" s="3">
        <v>44791</v>
      </c>
      <c r="B231">
        <v>12</v>
      </c>
    </row>
    <row>
      <c r="A232" s="3">
        <v>44792</v>
      </c>
      <c r="B232">
        <v>1</v>
      </c>
    </row>
    <row>
      <c r="A233" s="3">
        <v>44793</v>
      </c>
      <c r="B233">
        <v>0</v>
      </c>
    </row>
    <row>
      <c r="A234" s="3">
        <v>44794</v>
      </c>
      <c r="B234">
        <v>1</v>
      </c>
    </row>
    <row>
      <c r="A235" s="3">
        <v>44795</v>
      </c>
      <c r="B235">
        <v>6</v>
      </c>
    </row>
    <row>
      <c r="A236" s="3">
        <v>44796</v>
      </c>
      <c r="B236">
        <v>0</v>
      </c>
    </row>
    <row>
      <c r="A237" s="3">
        <v>44797</v>
      </c>
      <c r="B237">
        <v>8</v>
      </c>
    </row>
    <row>
      <c r="A238" s="3">
        <v>44798</v>
      </c>
      <c r="B238">
        <v>5</v>
      </c>
    </row>
    <row>
      <c r="A239" s="3">
        <v>44799</v>
      </c>
      <c r="B239">
        <v>19</v>
      </c>
    </row>
    <row>
      <c r="A240" s="3">
        <v>44800</v>
      </c>
      <c r="B240">
        <v>0</v>
      </c>
    </row>
    <row>
      <c r="A241" s="3">
        <v>44801</v>
      </c>
      <c r="B241">
        <v>0</v>
      </c>
    </row>
    <row>
      <c r="A242" s="3">
        <v>44802</v>
      </c>
      <c r="B242">
        <v>3</v>
      </c>
    </row>
    <row>
      <c r="A243" s="3">
        <v>44803</v>
      </c>
      <c r="B243">
        <v>1</v>
      </c>
    </row>
    <row>
      <c r="A244" s="3">
        <v>44804</v>
      </c>
      <c r="B244">
        <v>4</v>
      </c>
    </row>
    <row>
      <c r="A245" s="3">
        <v>44805</v>
      </c>
      <c r="B245">
        <v>0</v>
      </c>
    </row>
    <row>
      <c r="A246" s="3">
        <v>44806</v>
      </c>
      <c r="B246">
        <v>1</v>
      </c>
    </row>
    <row>
      <c r="A247" s="3">
        <v>44807</v>
      </c>
      <c r="B247">
        <v>0</v>
      </c>
    </row>
    <row>
      <c r="A248" s="3">
        <v>44808</v>
      </c>
      <c r="B248">
        <v>3</v>
      </c>
    </row>
    <row>
      <c r="A249" s="3">
        <v>44809</v>
      </c>
      <c r="B249">
        <v>20</v>
      </c>
    </row>
    <row>
      <c r="A250" s="3">
        <v>44810</v>
      </c>
      <c r="B250">
        <v>9</v>
      </c>
    </row>
    <row>
      <c r="A251" s="3">
        <v>44811</v>
      </c>
      <c r="B251">
        <v>11</v>
      </c>
    </row>
    <row>
      <c r="A252" s="3">
        <v>44812</v>
      </c>
      <c r="B252">
        <v>5</v>
      </c>
    </row>
    <row>
      <c r="A253" s="3">
        <v>44813</v>
      </c>
      <c r="B253">
        <v>7</v>
      </c>
    </row>
    <row>
      <c r="A254" s="3">
        <v>44814</v>
      </c>
      <c r="B254">
        <v>0</v>
      </c>
    </row>
    <row>
      <c r="A255" s="3">
        <v>44815</v>
      </c>
      <c r="B255">
        <v>2</v>
      </c>
    </row>
    <row>
      <c r="A256" s="3">
        <v>44816</v>
      </c>
      <c r="B256">
        <v>6</v>
      </c>
    </row>
    <row>
      <c r="A257" s="3">
        <v>44817</v>
      </c>
      <c r="B257">
        <v>3</v>
      </c>
    </row>
    <row>
      <c r="A258" s="3">
        <v>44818</v>
      </c>
      <c r="B258">
        <v>21</v>
      </c>
    </row>
    <row>
      <c r="A259" s="3">
        <v>44819</v>
      </c>
      <c r="B259">
        <v>15</v>
      </c>
    </row>
    <row>
      <c r="A260" s="3">
        <v>44820</v>
      </c>
      <c r="B260">
        <v>7</v>
      </c>
    </row>
    <row>
      <c r="A261" s="3">
        <v>44821</v>
      </c>
      <c r="B261">
        <v>1</v>
      </c>
    </row>
    <row>
      <c r="A262" s="3">
        <v>44822</v>
      </c>
      <c r="B262">
        <v>0</v>
      </c>
    </row>
    <row>
      <c r="A263" s="3">
        <v>44823</v>
      </c>
      <c r="B263">
        <v>6</v>
      </c>
    </row>
    <row>
      <c r="A264" s="3">
        <v>44824</v>
      </c>
      <c r="B264">
        <v>1</v>
      </c>
    </row>
    <row>
      <c r="A265" s="3">
        <v>44825</v>
      </c>
      <c r="B265">
        <v>0</v>
      </c>
    </row>
    <row>
      <c r="A266" s="3">
        <v>44826</v>
      </c>
      <c r="B266">
        <v>24</v>
      </c>
    </row>
    <row>
      <c r="A267" s="3">
        <v>44827</v>
      </c>
      <c r="B267">
        <v>9</v>
      </c>
    </row>
    <row>
      <c r="A268" s="3">
        <v>44828</v>
      </c>
      <c r="B268">
        <v>0</v>
      </c>
    </row>
    <row>
      <c r="A269" s="3">
        <v>44829</v>
      </c>
      <c r="B269">
        <v>1</v>
      </c>
    </row>
    <row>
      <c r="A270" s="3">
        <v>44830</v>
      </c>
      <c r="B270">
        <v>3</v>
      </c>
    </row>
    <row>
      <c r="A271" s="3">
        <v>44831</v>
      </c>
      <c r="B271">
        <v>3</v>
      </c>
    </row>
    <row>
      <c r="A272" s="3">
        <v>44832</v>
      </c>
      <c r="B272">
        <v>7</v>
      </c>
    </row>
    <row>
      <c r="A273" s="3">
        <v>44833</v>
      </c>
      <c r="B273">
        <v>4</v>
      </c>
    </row>
    <row>
      <c r="A274" s="3">
        <v>44834</v>
      </c>
      <c r="B274">
        <v>3</v>
      </c>
    </row>
    <row>
      <c r="A275" s="3">
        <v>44835</v>
      </c>
      <c r="B275">
        <v>0</v>
      </c>
    </row>
    <row>
      <c r="A276" s="3">
        <v>44836</v>
      </c>
      <c r="B276">
        <v>0</v>
      </c>
    </row>
    <row>
      <c r="A277" s="3">
        <v>44837</v>
      </c>
      <c r="B277">
        <v>25</v>
      </c>
    </row>
    <row>
      <c r="A278" s="3">
        <v>44838</v>
      </c>
      <c r="B278">
        <v>6</v>
      </c>
    </row>
    <row>
      <c r="A279" s="3">
        <v>44839</v>
      </c>
      <c r="B279">
        <v>0</v>
      </c>
    </row>
    <row>
      <c r="A280" s="3">
        <v>44840</v>
      </c>
      <c r="B280">
        <v>8</v>
      </c>
    </row>
    <row>
      <c r="A281" s="3">
        <v>44841</v>
      </c>
      <c r="B281">
        <v>7</v>
      </c>
    </row>
    <row>
      <c r="A282" s="3">
        <v>44842</v>
      </c>
      <c r="B282">
        <v>0</v>
      </c>
    </row>
    <row>
      <c r="A283" s="3">
        <v>44843</v>
      </c>
      <c r="B283">
        <v>0</v>
      </c>
    </row>
    <row>
      <c r="A284" s="3">
        <v>44844</v>
      </c>
      <c r="B284">
        <v>8</v>
      </c>
    </row>
    <row>
      <c r="A285" s="3">
        <v>44845</v>
      </c>
      <c r="B285">
        <v>14</v>
      </c>
    </row>
    <row>
      <c r="A286" s="3">
        <v>44846</v>
      </c>
      <c r="B286">
        <v>2</v>
      </c>
    </row>
    <row>
      <c r="A287" s="3">
        <v>44847</v>
      </c>
      <c r="B287">
        <v>7</v>
      </c>
    </row>
    <row>
      <c r="A288" s="3">
        <v>44848</v>
      </c>
      <c r="B288">
        <v>1</v>
      </c>
    </row>
    <row>
      <c r="A289" s="3">
        <v>44849</v>
      </c>
      <c r="B289">
        <v>1</v>
      </c>
    </row>
    <row>
      <c r="A290" s="3">
        <v>44850</v>
      </c>
      <c r="B290">
        <v>2</v>
      </c>
    </row>
    <row>
      <c r="A291" s="3">
        <v>44851</v>
      </c>
      <c r="B291">
        <v>1</v>
      </c>
    </row>
    <row>
      <c r="A292" s="3">
        <v>44852</v>
      </c>
      <c r="B292">
        <v>6</v>
      </c>
    </row>
    <row>
      <c r="A293" s="3">
        <v>44853</v>
      </c>
      <c r="B293">
        <v>2</v>
      </c>
    </row>
    <row>
      <c r="A294" s="3">
        <v>44854</v>
      </c>
      <c r="B294">
        <v>4</v>
      </c>
    </row>
    <row>
      <c r="A295" s="3">
        <v>44855</v>
      </c>
      <c r="B295">
        <v>1</v>
      </c>
    </row>
    <row>
      <c r="A296" s="3">
        <v>44856</v>
      </c>
      <c r="B296">
        <v>7</v>
      </c>
    </row>
    <row>
      <c r="A297" s="3">
        <v>44857</v>
      </c>
      <c r="B297">
        <v>2</v>
      </c>
    </row>
    <row>
      <c r="A298" s="3">
        <v>44858</v>
      </c>
      <c r="B298">
        <v>2</v>
      </c>
    </row>
    <row>
      <c r="A299" s="3">
        <v>44859</v>
      </c>
      <c r="B299">
        <v>2</v>
      </c>
    </row>
    <row>
      <c r="A300" s="3">
        <v>44860</v>
      </c>
      <c r="B300">
        <v>3</v>
      </c>
    </row>
    <row>
      <c r="A301" s="3">
        <v>44861</v>
      </c>
      <c r="B301">
        <v>11</v>
      </c>
    </row>
    <row>
      <c r="A302" s="3">
        <v>44862</v>
      </c>
      <c r="B302">
        <v>6</v>
      </c>
    </row>
    <row>
      <c r="A303" s="3">
        <v>44863</v>
      </c>
      <c r="B303">
        <v>0</v>
      </c>
    </row>
    <row>
      <c r="A304" s="3">
        <v>44864</v>
      </c>
      <c r="B304">
        <v>3</v>
      </c>
    </row>
    <row>
      <c r="A305" s="3">
        <v>44865</v>
      </c>
      <c r="B305">
        <v>3</v>
      </c>
    </row>
    <row>
      <c r="A306" s="3">
        <v>44866</v>
      </c>
      <c r="B306">
        <v>5</v>
      </c>
    </row>
    <row>
      <c r="A307" s="3">
        <v>44867</v>
      </c>
      <c r="B307">
        <v>2</v>
      </c>
    </row>
    <row>
      <c r="A308" s="3">
        <v>44868</v>
      </c>
      <c r="B308">
        <v>9</v>
      </c>
    </row>
    <row>
      <c r="A309" s="3">
        <v>44869</v>
      </c>
      <c r="B309">
        <v>3</v>
      </c>
    </row>
    <row>
      <c r="A310" s="3">
        <v>44870</v>
      </c>
      <c r="B310">
        <v>1</v>
      </c>
    </row>
    <row>
      <c r="A311" s="3">
        <v>44871</v>
      </c>
      <c r="B311">
        <v>1</v>
      </c>
    </row>
    <row>
      <c r="A312" s="3">
        <v>44872</v>
      </c>
      <c r="B312">
        <v>1</v>
      </c>
    </row>
    <row>
      <c r="A313" s="3">
        <v>44873</v>
      </c>
      <c r="B313">
        <v>3</v>
      </c>
    </row>
    <row>
      <c r="A314" s="3">
        <v>44874</v>
      </c>
      <c r="B314">
        <v>3</v>
      </c>
    </row>
    <row>
      <c r="A315" s="3">
        <v>44875</v>
      </c>
      <c r="B315">
        <v>5</v>
      </c>
    </row>
    <row>
      <c r="A316" s="3">
        <v>44876</v>
      </c>
      <c r="B316">
        <v>2</v>
      </c>
    </row>
    <row>
      <c r="A317" s="3">
        <v>44877</v>
      </c>
      <c r="B317">
        <v>2</v>
      </c>
    </row>
    <row>
      <c r="A318" s="3">
        <v>44878</v>
      </c>
      <c r="B318">
        <v>2</v>
      </c>
    </row>
    <row>
      <c r="A319" s="3">
        <v>44879</v>
      </c>
      <c r="B319">
        <v>27</v>
      </c>
    </row>
    <row>
      <c r="A320" s="3">
        <v>44880</v>
      </c>
      <c r="B320">
        <v>37</v>
      </c>
    </row>
    <row>
      <c r="A321" s="3">
        <v>44881</v>
      </c>
      <c r="B321">
        <v>18</v>
      </c>
    </row>
    <row>
      <c r="A322" s="3">
        <v>44882</v>
      </c>
      <c r="B322">
        <v>88</v>
      </c>
    </row>
    <row>
      <c r="A323" s="3">
        <v>44883</v>
      </c>
      <c r="B323">
        <v>25</v>
      </c>
    </row>
    <row>
      <c r="A324" s="3">
        <v>44884</v>
      </c>
      <c r="B324">
        <v>23</v>
      </c>
    </row>
    <row>
      <c r="A325" s="3">
        <v>44885</v>
      </c>
      <c r="B325">
        <v>33</v>
      </c>
    </row>
    <row>
      <c r="A326" s="3">
        <v>44886</v>
      </c>
      <c r="B326">
        <v>5</v>
      </c>
    </row>
    <row>
      <c r="A327" s="3">
        <v>44887</v>
      </c>
      <c r="B327">
        <v>7</v>
      </c>
    </row>
    <row>
      <c r="A328" s="3">
        <v>44888</v>
      </c>
      <c r="B328">
        <v>11</v>
      </c>
    </row>
    <row>
      <c r="A329" s="3">
        <v>44889</v>
      </c>
      <c r="B329">
        <v>27</v>
      </c>
    </row>
    <row>
      <c r="A330" s="3">
        <v>44890</v>
      </c>
      <c r="B330">
        <v>13</v>
      </c>
    </row>
    <row>
      <c r="A331" s="3">
        <v>44891</v>
      </c>
      <c r="B331">
        <v>1</v>
      </c>
    </row>
    <row>
      <c r="A332" s="3">
        <v>44892</v>
      </c>
      <c r="B332">
        <v>1</v>
      </c>
    </row>
    <row>
      <c r="A333" s="3">
        <v>44893</v>
      </c>
      <c r="B333">
        <v>38</v>
      </c>
    </row>
    <row>
      <c r="A334" s="3">
        <v>44894</v>
      </c>
      <c r="B334">
        <v>3</v>
      </c>
    </row>
    <row>
      <c r="A335" s="3">
        <v>44895</v>
      </c>
      <c r="B335">
        <v>6</v>
      </c>
    </row>
    <row>
      <c r="A336" s="3">
        <v>44896</v>
      </c>
      <c r="B336">
        <v>10</v>
      </c>
    </row>
    <row>
      <c r="A337" s="3">
        <v>44897</v>
      </c>
      <c r="B337">
        <v>14</v>
      </c>
    </row>
    <row>
      <c r="A338" s="3">
        <v>44898</v>
      </c>
      <c r="B338">
        <v>4</v>
      </c>
    </row>
    <row>
      <c r="A339" s="3">
        <v>44899</v>
      </c>
      <c r="B339">
        <v>17</v>
      </c>
    </row>
    <row>
      <c r="A340" s="3">
        <v>44900</v>
      </c>
      <c r="B340">
        <v>22</v>
      </c>
    </row>
    <row>
      <c r="A341" s="3">
        <v>44901</v>
      </c>
      <c r="B341">
        <v>15</v>
      </c>
    </row>
    <row>
      <c r="A342" s="3">
        <v>44902</v>
      </c>
      <c r="B342">
        <v>14</v>
      </c>
    </row>
    <row>
      <c r="A343" s="3">
        <v>44903</v>
      </c>
      <c r="B343">
        <v>9</v>
      </c>
    </row>
    <row>
      <c r="A344" s="3">
        <v>44904</v>
      </c>
      <c r="B344">
        <v>9</v>
      </c>
    </row>
    <row>
      <c r="A345" s="3">
        <v>44905</v>
      </c>
      <c r="B345">
        <v>2</v>
      </c>
    </row>
    <row>
      <c r="A346" s="3">
        <v>44906</v>
      </c>
      <c r="B346">
        <v>3</v>
      </c>
    </row>
    <row>
      <c r="A347" s="3">
        <v>44907</v>
      </c>
      <c r="B347">
        <v>11</v>
      </c>
    </row>
    <row>
      <c r="A348" s="3">
        <v>44908</v>
      </c>
      <c r="B348">
        <v>22</v>
      </c>
    </row>
    <row>
      <c r="A349" s="3">
        <v>44909</v>
      </c>
      <c r="B349">
        <v>5</v>
      </c>
    </row>
    <row>
      <c r="A350" s="3">
        <v>44910</v>
      </c>
      <c r="B350">
        <v>6</v>
      </c>
    </row>
    <row>
      <c r="A351" s="3">
        <v>44911</v>
      </c>
      <c r="B351">
        <v>16</v>
      </c>
    </row>
    <row>
      <c r="A352" s="3">
        <v>44912</v>
      </c>
      <c r="B352">
        <v>0</v>
      </c>
    </row>
    <row>
      <c r="A353" s="3">
        <v>44913</v>
      </c>
      <c r="B353">
        <v>11</v>
      </c>
    </row>
    <row>
      <c r="A354" s="3">
        <v>44914</v>
      </c>
      <c r="B354">
        <v>7</v>
      </c>
    </row>
    <row>
      <c r="A355" s="3">
        <v>44915</v>
      </c>
      <c r="B355">
        <v>13</v>
      </c>
    </row>
    <row>
      <c r="A356" s="3">
        <v>44916</v>
      </c>
      <c r="B356">
        <v>6</v>
      </c>
    </row>
    <row>
      <c r="A357" s="3">
        <v>44917</v>
      </c>
      <c r="B357">
        <v>2</v>
      </c>
    </row>
    <row>
      <c r="A358" s="3">
        <v>44918</v>
      </c>
      <c r="B358">
        <v>9</v>
      </c>
    </row>
    <row>
      <c r="A359" s="3">
        <v>44919</v>
      </c>
      <c r="B359">
        <v>1</v>
      </c>
    </row>
    <row>
      <c r="A360" s="3">
        <v>44920</v>
      </c>
      <c r="B360">
        <v>1</v>
      </c>
    </row>
    <row>
      <c r="A361" s="3">
        <v>44921</v>
      </c>
      <c r="B361">
        <v>0</v>
      </c>
    </row>
    <row>
      <c r="A362" s="3">
        <v>44922</v>
      </c>
      <c r="B362">
        <v>1</v>
      </c>
    </row>
    <row>
      <c r="A363" s="3">
        <v>44923</v>
      </c>
      <c r="B363">
        <v>32</v>
      </c>
    </row>
    <row>
      <c r="A364" s="3">
        <v>44924</v>
      </c>
      <c r="B364">
        <v>2</v>
      </c>
    </row>
    <row>
      <c r="A365" s="3">
        <v>44925</v>
      </c>
      <c r="B365">
        <v>5</v>
      </c>
    </row>
    <row>
      <c r="A366" s="3">
        <v>44926</v>
      </c>
      <c r="B366">
        <v>7</v>
      </c>
    </row>
    <row>
      <c r="B367">
        <v>4908</v>
      </c>
    </row>
  </sheetData>
</worksheet>
</file>