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au\Desktop\"/>
    </mc:Choice>
  </mc:AlternateContent>
  <xr:revisionPtr revIDLastSave="0" documentId="8_{E828CDA2-2B0F-40F7-B0EB-C5B36F81AAEC}" xr6:coauthVersionLast="47" xr6:coauthVersionMax="47" xr10:uidLastSave="{00000000-0000-0000-0000-000000000000}"/>
  <bookViews>
    <workbookView xWindow="-110" yWindow="-110" windowWidth="19420" windowHeight="10420"/>
  </bookViews>
  <sheets>
    <sheet name="In_sample_summary" sheetId="1" r:id="rId1"/>
  </sheets>
  <calcPr calcId="0"/>
</workbook>
</file>

<file path=xl/sharedStrings.xml><?xml version="1.0" encoding="utf-8"?>
<sst xmlns="http://schemas.openxmlformats.org/spreadsheetml/2006/main" count="4" uniqueCount="4">
  <si>
    <t>Sharpe</t>
  </si>
  <si>
    <t>skew</t>
  </si>
  <si>
    <t>turnover</t>
  </si>
  <si>
    <t>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</si>
</sst>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1"/>
      <color rgb="FF006100"/>
      <name val="Calibri"/>
      <family val="2"/>
      <charset val="136"/>
      <scheme val="minor"/>
    </font>
    <font>
      <sz val="11"/>
      <color rgb="FF9C0006"/>
      <name val="Calibri"/>
      <family val="2"/>
      <charset val="136"/>
      <scheme val="minor"/>
    </font>
    <font>
      <sz val="11"/>
      <color rgb="FF9C5700"/>
      <name val="Calibri"/>
      <family val="2"/>
      <charset val="136"/>
      <scheme val="minor"/>
    </font>
    <font>
      <sz val="11"/>
      <color rgb="FF3F3F76"/>
      <name val="Calibri"/>
      <family val="2"/>
      <charset val="136"/>
      <scheme val="minor"/>
    </font>
    <font>
      <b/>
      <sz val="11"/>
      <color rgb="FF3F3F3F"/>
      <name val="Calibri"/>
      <family val="2"/>
      <charset val="136"/>
      <scheme val="minor"/>
    </font>
    <font>
      <b/>
      <sz val="11"/>
      <color rgb="FFFA7D00"/>
      <name val="Calibri"/>
      <family val="2"/>
      <charset val="136"/>
      <scheme val="minor"/>
    </font>
    <font>
      <sz val="11"/>
      <color rgb="FFFA7D00"/>
      <name val="Calibri"/>
      <family val="2"/>
      <charset val="136"/>
      <scheme val="minor"/>
    </font>
    <font>
      <b/>
      <sz val="11"/>
      <color theme="0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  <font>
      <i/>
      <sz val="11"/>
      <color rgb="FF7F7F7F"/>
      <name val="Calibri"/>
      <family val="2"/>
      <charset val="136"/>
      <scheme val="minor"/>
    </font>
    <font>
      <b/>
      <sz val="11"/>
      <color theme="1"/>
      <name val="Calibri"/>
      <family val="2"/>
      <charset val="136"/>
      <scheme val="minor"/>
    </font>
    <font>
      <sz val="11"/>
      <color theme="0"/>
      <name val="Calibri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sqref="A1:E13"/>
    </sheetView>
  </sheetViews>
  <sheetFormatPr defaultRowHeight="14.5"/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>
        <v>3</v>
      </c>
      <c r="B2">
        <v>0.976591365295985</v>
      </c>
      <c r="C2">
        <v>-0.56684955396497905</v>
      </c>
      <c r="D2">
        <v>0.57674723073372902</v>
      </c>
      <c r="E2">
        <v>2.9337923825663901</v>
      </c>
    </row>
    <row r="3" spans="1:5">
      <c r="A3">
        <v>5</v>
      </c>
      <c r="B3">
        <v>1.4060480939612401</v>
      </c>
      <c r="C3">
        <v>-0.35416222543445602</v>
      </c>
      <c r="D3">
        <v>0.58148376300785898</v>
      </c>
      <c r="E3">
        <v>3.6315876181243101</v>
      </c>
    </row>
    <row r="4" spans="1:5">
      <c r="A4">
        <v>7</v>
      </c>
      <c r="B4">
        <v>1.4943497858419701</v>
      </c>
      <c r="C4">
        <v>-0.12131554777543301</v>
      </c>
      <c r="D4">
        <v>0.58341145626908297</v>
      </c>
      <c r="E4">
        <v>3.5858716392412302</v>
      </c>
    </row>
    <row r="5" spans="1:5">
      <c r="A5">
        <v>10</v>
      </c>
      <c r="B5">
        <v>1.88161744429635</v>
      </c>
      <c r="C5">
        <v>5.0267118117224598E-2</v>
      </c>
      <c r="D5">
        <v>0.58557085421625599</v>
      </c>
      <c r="E5">
        <v>4.1740978693506099</v>
      </c>
    </row>
    <row r="6" spans="1:5">
      <c r="A6">
        <v>15</v>
      </c>
      <c r="B6">
        <v>1.90009123902365</v>
      </c>
      <c r="C6">
        <v>-8.3293503788769596E-2</v>
      </c>
      <c r="D6">
        <v>0.58764517124057103</v>
      </c>
      <c r="E6">
        <v>3.92691842553285</v>
      </c>
    </row>
    <row r="7" spans="1:5">
      <c r="A7">
        <v>20</v>
      </c>
      <c r="B7">
        <v>1.5193699306681001</v>
      </c>
      <c r="C7">
        <v>-0.26363143706959802</v>
      </c>
      <c r="D7">
        <v>0.58969137078763201</v>
      </c>
      <c r="E7">
        <v>3.00182161047388</v>
      </c>
    </row>
    <row r="8" spans="1:5">
      <c r="A8">
        <v>25</v>
      </c>
      <c r="B8">
        <v>1.7925945313948599</v>
      </c>
      <c r="C8">
        <v>-6.1856185141410003E-2</v>
      </c>
      <c r="D8">
        <v>0.59150960769604</v>
      </c>
      <c r="E8">
        <v>3.2414191531479601</v>
      </c>
    </row>
    <row r="9" spans="1:5">
      <c r="A9">
        <v>30</v>
      </c>
      <c r="B9">
        <v>2.4266400150537599</v>
      </c>
      <c r="C9">
        <v>4.0359084291450201E-2</v>
      </c>
      <c r="D9">
        <v>0.59287232601626505</v>
      </c>
      <c r="E9">
        <v>4.1595292095622201</v>
      </c>
    </row>
    <row r="10" spans="1:5">
      <c r="A10">
        <v>40</v>
      </c>
      <c r="B10">
        <v>2.83221606331441</v>
      </c>
      <c r="C10">
        <v>0.220307565852469</v>
      </c>
      <c r="D10">
        <v>0.59468524320947802</v>
      </c>
      <c r="E10">
        <v>4.4668319843438198</v>
      </c>
    </row>
    <row r="11" spans="1:5">
      <c r="A11">
        <v>50</v>
      </c>
      <c r="B11">
        <v>2.7140096144274999</v>
      </c>
      <c r="C11">
        <v>2.5518546471776E-2</v>
      </c>
      <c r="D11">
        <v>0.59589974867696205</v>
      </c>
      <c r="E11">
        <v>3.99775618280822</v>
      </c>
    </row>
    <row r="12" spans="1:5">
      <c r="A12">
        <v>75</v>
      </c>
      <c r="B12">
        <v>2.0110849624392499</v>
      </c>
      <c r="C12">
        <v>9.5507007097933694E-2</v>
      </c>
      <c r="D12">
        <v>0.59819615389562497</v>
      </c>
      <c r="E12">
        <v>2.67461904783621</v>
      </c>
    </row>
    <row r="13" spans="1:5">
      <c r="A13">
        <v>100</v>
      </c>
      <c r="B13">
        <v>2.2911740169400998</v>
      </c>
      <c r="C13">
        <v>0.13008769467532499</v>
      </c>
      <c r="D13">
        <v>0.60050952921776901</v>
      </c>
      <c r="E13">
        <v>2.8044521166698901</v>
      </c>
    </row>
  </sheetData>
  <conditionalFormatting sqref="B2:B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In_sample_summary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kyau</dc:creator>
  <cp:lastModifiedBy>kyau</cp:lastModifiedBy>
  <dcterms:modified xsi:type="dcterms:W3CDTF">2021-12-18T03:37:34Z</dcterms:modified>
</cp:coreProperties>
</file>