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au\Desktop\"/>
    </mc:Choice>
  </mc:AlternateContent>
  <xr:revisionPtr revIDLastSave="0" documentId="8_{6F5F1E00-44A6-4B84-95A5-64BBE9BF934B}" xr6:coauthVersionLast="47" xr6:coauthVersionMax="47" xr10:uidLastSave="{00000000-0000-0000-0000-000000000000}"/>
  <bookViews>
    <workbookView xWindow="-110" yWindow="-110" windowWidth="19420" windowHeight="10420"/>
  </bookViews>
  <sheets>
    <sheet name="In_sample_summary_no_ma" sheetId="1" r:id="rId1"/>
  </sheets>
  <calcPr calcId="0"/>
</workbook>
</file>

<file path=xl/sharedStrings.xml><?xml version="1.0" encoding="utf-8"?>
<sst xmlns="http://schemas.openxmlformats.org/spreadsheetml/2006/main" count="4" uniqueCount="4">
  <si>
    <t>Sharpe</t>
  </si>
  <si>
    <t>skew</t>
  </si>
  <si>
    <t>turnover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</si>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</sst>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4.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3</v>
      </c>
      <c r="B2">
        <v>1.3976675592825401</v>
      </c>
      <c r="C2">
        <v>-0.75889658565188201</v>
      </c>
      <c r="D2">
        <v>1.4007010245751299</v>
      </c>
      <c r="E2">
        <v>7.2290194641570302</v>
      </c>
    </row>
    <row r="3" spans="1:5">
      <c r="A3">
        <v>5</v>
      </c>
      <c r="B3">
        <v>1.7465408953757999</v>
      </c>
      <c r="C3">
        <v>-0.27003760596134002</v>
      </c>
      <c r="D3">
        <v>1.41766059027428</v>
      </c>
      <c r="E3">
        <v>7.8937053131981596</v>
      </c>
    </row>
    <row r="4" spans="1:5">
      <c r="A4">
        <v>7</v>
      </c>
      <c r="B4">
        <v>2.0928963589510499</v>
      </c>
      <c r="C4">
        <v>4.9456225170572403E-2</v>
      </c>
      <c r="D4">
        <v>1.4237632911362601</v>
      </c>
      <c r="E4">
        <v>8.5860805355776009</v>
      </c>
    </row>
    <row r="5" spans="1:5">
      <c r="A5">
        <v>10</v>
      </c>
      <c r="B5">
        <v>2.5267636724701998</v>
      </c>
      <c r="C5">
        <v>0.111546315633426</v>
      </c>
      <c r="D5">
        <v>1.4312894013836801</v>
      </c>
      <c r="E5">
        <v>9.5581199555204197</v>
      </c>
    </row>
    <row r="6" spans="1:5">
      <c r="A6">
        <v>15</v>
      </c>
      <c r="B6">
        <v>2.6534059542706498</v>
      </c>
      <c r="C6">
        <v>0.19594384684659999</v>
      </c>
      <c r="D6">
        <v>1.4378094981801799</v>
      </c>
      <c r="E6">
        <v>9.2652517581538198</v>
      </c>
    </row>
    <row r="7" spans="1:5">
      <c r="A7">
        <v>20</v>
      </c>
      <c r="B7">
        <v>2.0963053543774999</v>
      </c>
      <c r="C7">
        <v>0.121167336659387</v>
      </c>
      <c r="D7">
        <v>1.44688053683775</v>
      </c>
      <c r="E7">
        <v>7.0302892331678803</v>
      </c>
    </row>
    <row r="8" spans="1:5">
      <c r="A8">
        <v>25</v>
      </c>
      <c r="B8">
        <v>2.4105653491596799</v>
      </c>
      <c r="C8">
        <v>0.30418701909503298</v>
      </c>
      <c r="D8">
        <v>1.4520921194612</v>
      </c>
      <c r="E8">
        <v>7.5651625844621799</v>
      </c>
    </row>
    <row r="9" spans="1:5">
      <c r="A9">
        <v>30</v>
      </c>
      <c r="B9">
        <v>2.84987366944492</v>
      </c>
      <c r="C9">
        <v>0.28086848983872598</v>
      </c>
      <c r="D9">
        <v>1.4531129221327801</v>
      </c>
      <c r="E9">
        <v>8.4157036241257099</v>
      </c>
    </row>
    <row r="10" spans="1:5">
      <c r="A10">
        <v>40</v>
      </c>
      <c r="B10">
        <v>3.3903039296239998</v>
      </c>
      <c r="C10">
        <v>0.28585433201418098</v>
      </c>
      <c r="D10">
        <v>1.4596859905633399</v>
      </c>
      <c r="E10">
        <v>9.3553458916698808</v>
      </c>
    </row>
    <row r="11" spans="1:5">
      <c r="A11">
        <v>50</v>
      </c>
      <c r="B11">
        <v>3.0229890030923401</v>
      </c>
      <c r="C11">
        <v>6.4959439772322602E-2</v>
      </c>
      <c r="D11">
        <v>1.4640814887515301</v>
      </c>
      <c r="E11">
        <v>7.7245798786949997</v>
      </c>
    </row>
    <row r="12" spans="1:5">
      <c r="A12">
        <v>75</v>
      </c>
      <c r="B12">
        <v>1.96590626625524</v>
      </c>
      <c r="C12">
        <v>5.7674260139872598E-2</v>
      </c>
      <c r="D12">
        <v>1.4693767898101899</v>
      </c>
      <c r="E12">
        <v>4.5659686452401402</v>
      </c>
    </row>
    <row r="13" spans="1:5">
      <c r="A13">
        <v>100</v>
      </c>
      <c r="B13">
        <v>2.1476957293527001</v>
      </c>
      <c r="C13">
        <v>0.14919480187763701</v>
      </c>
      <c r="D13">
        <v>1.4775412780096899</v>
      </c>
      <c r="E13">
        <v>4.4546221866318803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In_sample_summary_no_ma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kyau</dc:creator>
  <cp:lastModifiedBy>kyau</cp:lastModifiedBy>
  <dcterms:modified xsi:type="dcterms:W3CDTF">2021-12-18T03:40:36Z</dcterms:modified>
</cp:coreProperties>
</file>