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tnami\wappstack-5.6.19-0\apache2\htdocs\dbproj\DatabaseProject\BackEnd\"/>
    </mc:Choice>
  </mc:AlternateContent>
  <bookViews>
    <workbookView xWindow="0" yWindow="0" windowWidth="24000" windowHeight="9885" activeTab="1"/>
  </bookViews>
  <sheets>
    <sheet name="imdbmoviescrape 18th Mar 15_32" sheetId="1" r:id="rId1"/>
    <sheet name="cleandata" sheetId="2" r:id="rId2"/>
  </sheets>
  <calcPr calcId="152511"/>
</workbook>
</file>

<file path=xl/calcChain.xml><?xml version="1.0" encoding="utf-8"?>
<calcChain xmlns="http://schemas.openxmlformats.org/spreadsheetml/2006/main">
  <c r="W21" i="1" l="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H2" i="1"/>
  <c r="I2" i="1" s="1"/>
  <c r="J2" i="1" s="1"/>
  <c r="G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50" i="1" l="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c r="I61" i="1"/>
  <c r="J61" i="1" s="1"/>
  <c r="K61" i="1"/>
  <c r="I57" i="1"/>
  <c r="J57" i="1" s="1"/>
  <c r="K57" i="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K2" i="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c r="L13" i="1"/>
  <c r="M13" i="1" s="1"/>
  <c r="N13" i="1" s="1"/>
  <c r="L29" i="1"/>
  <c r="M29" i="1" s="1"/>
  <c r="N29" i="1" s="1"/>
  <c r="L45" i="1"/>
  <c r="M45" i="1" s="1"/>
  <c r="N45" i="1" s="1"/>
  <c r="L61" i="1"/>
  <c r="M61" i="1" s="1"/>
  <c r="N61" i="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alcChain>
</file>

<file path=xl/sharedStrings.xml><?xml version="1.0" encoding="utf-8"?>
<sst xmlns="http://schemas.openxmlformats.org/spreadsheetml/2006/main" count="6513" uniqueCount="4557">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</sst>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T1" workbookViewId="0">
      <selection activeCell="Z1" sqref="Z1:Z1048576"/>
    </sheetView>
  </sheetViews>
  <sheetFormatPr defaultRowHeight="15" x14ac:dyDescent="0.25"/>
  <cols>
    <col min="1" max="1" width="13.7109375" customWidth="1"/>
    <col min="2" max="2" width="9.140625" customWidth="1"/>
    <col min="3" max="3" width="14.42578125" customWidth="1"/>
    <col min="4" max="4" width="13.85546875" customWidth="1"/>
    <col min="5" max="5" width="31.42578125" customWidth="1"/>
    <col min="6" max="6" width="6.42578125" customWidth="1"/>
    <col min="7" max="7" width="4.28515625" customWidth="1"/>
    <col min="8" max="8" width="9.85546875" customWidth="1"/>
    <col min="9" max="9" width="9.42578125" customWidth="1"/>
    <col min="10" max="10" width="10.85546875" bestFit="1" customWidth="1"/>
    <col min="11" max="11" width="11.140625" customWidth="1"/>
    <col min="12" max="12" width="8.5703125" customWidth="1"/>
    <col min="13" max="13" width="11.85546875" customWidth="1"/>
    <col min="14" max="14" width="10.7109375" customWidth="1"/>
    <col min="15" max="15" width="18" bestFit="1" customWidth="1"/>
    <col min="16" max="16" width="10" customWidth="1"/>
    <col min="17" max="17" width="5.42578125" customWidth="1"/>
    <col min="18" max="18" width="5.7109375" customWidth="1"/>
    <col min="19" max="19" width="7.28515625" customWidth="1"/>
    <col min="20" max="20" width="8.140625" bestFit="1" customWidth="1"/>
    <col min="21" max="21" width="8.140625" customWidth="1"/>
    <col min="22" max="22" width="10" customWidth="1"/>
    <col min="23" max="23" width="19.7109375" customWidth="1"/>
    <col min="24" max="24" width="12.140625" customWidth="1"/>
    <col min="25" max="25" width="10.5703125" customWidth="1"/>
    <col min="26" max="26" width="24.7109375" customWidth="1"/>
    <col min="27" max="27" width="15.42578125" customWidth="1"/>
    <col min="28" max="28" width="12" customWidth="1"/>
    <col min="29" max="30" width="9" customWidth="1"/>
    <col min="31" max="31" width="14.140625" customWidth="1"/>
  </cols>
  <sheetData>
    <row r="1" spans="1:32" x14ac:dyDescent="0.25">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25">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25">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25">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25">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25">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25">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25">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25">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25">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25">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25">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25">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25">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25">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25">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25">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25">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25">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25">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25">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25">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25">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25">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25">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25">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25">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25">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25">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25">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25">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25">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25">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25">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25">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25">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25">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25">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25">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25">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25">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25">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25">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25">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25">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25">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25">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25">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25">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25">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25">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25">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25">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25">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25">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25">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25">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25">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25">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25">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25">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25">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25">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25">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25">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25">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25">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25">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25">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25">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25">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25">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25">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25">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25">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25">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25">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25">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25">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25">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25">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25">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25">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25">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25">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25">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25">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25">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25">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25">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25">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25">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25">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25">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25">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25">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25">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25">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25">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25">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25">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25">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25">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25">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25">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25">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25">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25">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25">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25">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25">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25">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25">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25">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25">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25">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25">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25">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25">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25">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25">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25">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25">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25">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25">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25">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25">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25">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25">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25">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25">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25">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25">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25">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25">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25">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25">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25">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25">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25">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25">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25">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25">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25">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25">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25">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25">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25">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25">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25">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25">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25">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25">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25">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25">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25">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25">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25">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25">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25">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25">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25">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25">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25">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25">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25">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25">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25">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25">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25">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25">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25">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25">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25">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25">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25">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25">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25">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25">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25">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25">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25">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25">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25">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25">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25">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25">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25">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25">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25">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25">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25">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25">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25">
      <c r="A194" t="s">
        <v>1998</v>
      </c>
      <c r="B194" t="str">
        <f t="shared" ref="B194:B257"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25">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25">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25">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25">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25">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25">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25">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25">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25">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25">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25">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25">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25">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25">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25">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25">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25">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25">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25">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25">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25">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25">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25">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25">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25">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25">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25">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25">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25">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25">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25">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25">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25">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8" si="72">LEFT( AE227, FIND( "?", AE227 ) - 1 )</f>
        <v>http://www.imdb.com/title/tt0083922/</v>
      </c>
    </row>
    <row r="228" spans="1:32" x14ac:dyDescent="0.25">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25">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25">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25">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25">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25">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25">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25">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25">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25">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25">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25">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25">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25">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25">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25">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25">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25">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25">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25">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25">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25">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25">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25">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25">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1"/>
  <sheetViews>
    <sheetView tabSelected="1" workbookViewId="0">
      <selection activeCell="O9" sqref="O9"/>
    </sheetView>
  </sheetViews>
  <sheetFormatPr defaultRowHeight="15" x14ac:dyDescent="0.25"/>
  <cols>
    <col min="1" max="1" width="26.140625" customWidth="1"/>
    <col min="2" max="2" width="19.42578125" customWidth="1"/>
    <col min="3" max="3" width="36.7109375" bestFit="1" customWidth="1"/>
    <col min="4" max="4" width="15.5703125" customWidth="1"/>
    <col min="5" max="5" width="8.140625" bestFit="1" customWidth="1"/>
    <col min="6" max="6" width="10.28515625" bestFit="1" customWidth="1"/>
    <col min="7" max="7" width="14.42578125" customWidth="1"/>
    <col min="8" max="8" width="18" bestFit="1" customWidth="1"/>
    <col min="9" max="9" width="6" customWidth="1"/>
    <col min="12" max="12" width="9.7109375" customWidth="1"/>
    <col min="13" max="13" width="20.140625" customWidth="1"/>
  </cols>
  <sheetData>
    <row r="1" spans="1:13" x14ac:dyDescent="0.25">
      <c r="A1" t="s">
        <v>6</v>
      </c>
      <c r="B1" t="s">
        <v>1</v>
      </c>
      <c r="C1" t="s">
        <v>2987</v>
      </c>
      <c r="D1" t="s">
        <v>10</v>
      </c>
      <c r="E1" t="s">
        <v>3</v>
      </c>
      <c r="F1" t="s">
        <v>3487</v>
      </c>
      <c r="G1" t="s">
        <v>3605</v>
      </c>
      <c r="H1" t="s">
        <v>3606</v>
      </c>
      <c r="I1" t="s">
        <v>3852</v>
      </c>
      <c r="J1" t="s">
        <v>4</v>
      </c>
      <c r="K1" t="s">
        <v>5</v>
      </c>
      <c r="L1" t="s">
        <v>4338</v>
      </c>
      <c r="M1" t="s">
        <v>7</v>
      </c>
    </row>
    <row r="2" spans="1:13" x14ac:dyDescent="0.25">
      <c r="A2" t="s">
        <v>2737</v>
      </c>
      <c r="B2" t="s">
        <v>2578</v>
      </c>
      <c r="C2" t="s">
        <v>2988</v>
      </c>
      <c r="D2" t="s">
        <v>3239</v>
      </c>
      <c r="E2">
        <v>142</v>
      </c>
      <c r="F2" t="s">
        <v>3488</v>
      </c>
      <c r="G2" t="s">
        <v>3503</v>
      </c>
      <c r="H2" t="s">
        <v>3607</v>
      </c>
      <c r="I2" t="s">
        <v>3859</v>
      </c>
      <c r="J2" t="s">
        <v>3879</v>
      </c>
      <c r="K2" t="s">
        <v>4090</v>
      </c>
      <c r="L2" t="s">
        <v>20</v>
      </c>
      <c r="M2" t="s">
        <v>4339</v>
      </c>
    </row>
    <row r="3" spans="1:13" x14ac:dyDescent="0.25">
      <c r="A3" t="s">
        <v>2738</v>
      </c>
      <c r="B3" t="s">
        <v>2579</v>
      </c>
      <c r="C3" t="s">
        <v>2989</v>
      </c>
      <c r="D3" t="s">
        <v>3240</v>
      </c>
      <c r="E3">
        <v>175</v>
      </c>
      <c r="F3" t="s">
        <v>3488</v>
      </c>
      <c r="G3" t="s">
        <v>3503</v>
      </c>
      <c r="H3" t="s">
        <v>3608</v>
      </c>
      <c r="I3" t="s">
        <v>3859</v>
      </c>
      <c r="J3" t="s">
        <v>3951</v>
      </c>
      <c r="K3" t="s">
        <v>4091</v>
      </c>
      <c r="L3" t="s">
        <v>32</v>
      </c>
      <c r="M3" t="s">
        <v>4340</v>
      </c>
    </row>
    <row r="4" spans="1:13" x14ac:dyDescent="0.25">
      <c r="A4" t="s">
        <v>2739</v>
      </c>
      <c r="B4" t="s">
        <v>2579</v>
      </c>
      <c r="C4" t="s">
        <v>2990</v>
      </c>
      <c r="D4" t="s">
        <v>3241</v>
      </c>
      <c r="E4">
        <v>202</v>
      </c>
      <c r="F4" t="s">
        <v>3488</v>
      </c>
      <c r="G4" t="s">
        <v>3503</v>
      </c>
      <c r="H4" t="s">
        <v>3609</v>
      </c>
      <c r="I4" t="s">
        <v>3859</v>
      </c>
      <c r="J4" t="s">
        <v>3952</v>
      </c>
      <c r="K4" t="s">
        <v>4092</v>
      </c>
      <c r="L4" t="s">
        <v>42</v>
      </c>
      <c r="M4" t="s">
        <v>4341</v>
      </c>
    </row>
    <row r="5" spans="1:13" x14ac:dyDescent="0.25">
      <c r="A5" t="s">
        <v>2740</v>
      </c>
      <c r="B5" t="s">
        <v>2580</v>
      </c>
      <c r="C5" t="s">
        <v>2991</v>
      </c>
      <c r="D5" t="s">
        <v>3242</v>
      </c>
      <c r="E5">
        <v>152</v>
      </c>
      <c r="F5" t="s">
        <v>3489</v>
      </c>
      <c r="G5" t="s">
        <v>3504</v>
      </c>
      <c r="H5" t="s">
        <v>3610</v>
      </c>
      <c r="I5" t="s">
        <v>3859</v>
      </c>
      <c r="J5" t="s">
        <v>3953</v>
      </c>
      <c r="K5" t="s">
        <v>4093</v>
      </c>
      <c r="L5" t="s">
        <v>53</v>
      </c>
      <c r="M5" t="s">
        <v>4342</v>
      </c>
    </row>
    <row r="6" spans="1:13" x14ac:dyDescent="0.25">
      <c r="A6" t="s">
        <v>2741</v>
      </c>
      <c r="B6" t="s">
        <v>2581</v>
      </c>
      <c r="C6" t="s">
        <v>2992</v>
      </c>
      <c r="D6" t="s">
        <v>3243</v>
      </c>
      <c r="E6">
        <v>195</v>
      </c>
      <c r="F6" t="s">
        <v>3488</v>
      </c>
      <c r="G6" t="s">
        <v>3505</v>
      </c>
      <c r="H6" t="s">
        <v>3611</v>
      </c>
      <c r="I6" t="s">
        <v>3859</v>
      </c>
      <c r="J6" t="s">
        <v>3880</v>
      </c>
      <c r="K6" t="s">
        <v>4094</v>
      </c>
      <c r="L6" t="s">
        <v>65</v>
      </c>
      <c r="M6" t="s">
        <v>4343</v>
      </c>
    </row>
    <row r="7" spans="1:13" x14ac:dyDescent="0.25">
      <c r="A7" t="s">
        <v>2742</v>
      </c>
      <c r="B7" t="s">
        <v>2582</v>
      </c>
      <c r="C7" t="s">
        <v>2993</v>
      </c>
      <c r="D7" t="s">
        <v>3244</v>
      </c>
      <c r="E7">
        <v>154</v>
      </c>
      <c r="F7" t="s">
        <v>3488</v>
      </c>
      <c r="G7" t="s">
        <v>3503</v>
      </c>
      <c r="H7" t="s">
        <v>3607</v>
      </c>
      <c r="I7" t="s">
        <v>3859</v>
      </c>
      <c r="J7" t="s">
        <v>3954</v>
      </c>
      <c r="K7" t="s">
        <v>4095</v>
      </c>
      <c r="L7" t="s">
        <v>77</v>
      </c>
      <c r="M7" t="s">
        <v>4344</v>
      </c>
    </row>
    <row r="8" spans="1:13" x14ac:dyDescent="0.25">
      <c r="A8" t="s">
        <v>2743</v>
      </c>
      <c r="B8" t="s">
        <v>2583</v>
      </c>
      <c r="C8" t="s">
        <v>2994</v>
      </c>
      <c r="D8" t="s">
        <v>3245</v>
      </c>
      <c r="E8">
        <v>96</v>
      </c>
      <c r="F8" t="s">
        <v>3497</v>
      </c>
      <c r="G8" t="s">
        <v>3503</v>
      </c>
      <c r="H8" t="s">
        <v>3612</v>
      </c>
      <c r="I8" t="s">
        <v>3859</v>
      </c>
      <c r="J8" t="s">
        <v>3881</v>
      </c>
      <c r="K8" t="s">
        <v>4096</v>
      </c>
      <c r="L8" t="s">
        <v>88</v>
      </c>
      <c r="M8" t="s">
        <v>4345</v>
      </c>
    </row>
    <row r="9" spans="1:13" x14ac:dyDescent="0.25">
      <c r="A9" t="s">
        <v>2744</v>
      </c>
      <c r="B9" t="s">
        <v>2584</v>
      </c>
      <c r="C9" t="s">
        <v>2995</v>
      </c>
      <c r="D9" t="s">
        <v>3246</v>
      </c>
      <c r="E9">
        <v>201</v>
      </c>
      <c r="F9" t="s">
        <v>3489</v>
      </c>
      <c r="G9" t="s">
        <v>3506</v>
      </c>
      <c r="H9" t="s">
        <v>3613</v>
      </c>
      <c r="I9" t="s">
        <v>3859</v>
      </c>
      <c r="J9" t="s">
        <v>3955</v>
      </c>
      <c r="K9" t="s">
        <v>4097</v>
      </c>
      <c r="L9" t="s">
        <v>99</v>
      </c>
      <c r="M9" t="s">
        <v>4346</v>
      </c>
    </row>
    <row r="10" spans="1:13" x14ac:dyDescent="0.25">
      <c r="A10" t="s">
        <v>2745</v>
      </c>
      <c r="B10" t="s">
        <v>2585</v>
      </c>
      <c r="C10" t="s">
        <v>2996</v>
      </c>
      <c r="D10" t="s">
        <v>3247</v>
      </c>
      <c r="E10">
        <v>161</v>
      </c>
      <c r="F10" t="s">
        <v>3497</v>
      </c>
      <c r="G10" t="s">
        <v>3507</v>
      </c>
      <c r="H10" t="s">
        <v>3614</v>
      </c>
      <c r="I10" t="s">
        <v>3860</v>
      </c>
      <c r="J10" t="s">
        <v>3956</v>
      </c>
      <c r="K10" t="s">
        <v>4098</v>
      </c>
      <c r="L10" t="s">
        <v>110</v>
      </c>
      <c r="M10" t="s">
        <v>4347</v>
      </c>
    </row>
    <row r="11" spans="1:13" x14ac:dyDescent="0.25">
      <c r="A11" t="s">
        <v>2746</v>
      </c>
      <c r="B11" t="s">
        <v>2586</v>
      </c>
      <c r="C11" t="s">
        <v>2997</v>
      </c>
      <c r="D11" t="s">
        <v>3248</v>
      </c>
      <c r="E11">
        <v>139</v>
      </c>
      <c r="F11" t="s">
        <v>3488</v>
      </c>
      <c r="G11" t="s">
        <v>3508</v>
      </c>
      <c r="H11" t="s">
        <v>3615</v>
      </c>
      <c r="I11" t="s">
        <v>3859</v>
      </c>
      <c r="J11" t="s">
        <v>3882</v>
      </c>
      <c r="K11" t="s">
        <v>4099</v>
      </c>
      <c r="L11" t="s">
        <v>122</v>
      </c>
      <c r="M11" t="s">
        <v>4348</v>
      </c>
    </row>
    <row r="12" spans="1:13" x14ac:dyDescent="0.25">
      <c r="A12" t="s">
        <v>2747</v>
      </c>
      <c r="B12" t="s">
        <v>2584</v>
      </c>
      <c r="C12" t="s">
        <v>2998</v>
      </c>
      <c r="D12" t="s">
        <v>3249</v>
      </c>
      <c r="E12">
        <v>178</v>
      </c>
      <c r="F12" t="s">
        <v>3489</v>
      </c>
      <c r="G12" t="s">
        <v>3506</v>
      </c>
      <c r="H12" t="s">
        <v>3616</v>
      </c>
      <c r="I12" t="s">
        <v>3859</v>
      </c>
      <c r="J12" t="s">
        <v>3955</v>
      </c>
      <c r="K12" t="s">
        <v>4100</v>
      </c>
      <c r="L12" t="s">
        <v>131</v>
      </c>
      <c r="M12" t="s">
        <v>4346</v>
      </c>
    </row>
    <row r="13" spans="1:13" x14ac:dyDescent="0.25">
      <c r="A13" t="s">
        <v>2748</v>
      </c>
      <c r="B13" t="s">
        <v>2587</v>
      </c>
      <c r="C13" t="s">
        <v>2999</v>
      </c>
      <c r="D13" t="s">
        <v>143</v>
      </c>
      <c r="E13">
        <v>124</v>
      </c>
      <c r="F13" t="s">
        <v>3490</v>
      </c>
      <c r="G13" t="s">
        <v>3509</v>
      </c>
      <c r="H13" t="s">
        <v>3617</v>
      </c>
      <c r="I13" t="s">
        <v>3859</v>
      </c>
      <c r="J13" t="s">
        <v>3957</v>
      </c>
      <c r="K13" t="s">
        <v>4101</v>
      </c>
      <c r="L13" t="s">
        <v>141</v>
      </c>
      <c r="M13" t="s">
        <v>4349</v>
      </c>
    </row>
    <row r="14" spans="1:13" x14ac:dyDescent="0.25">
      <c r="A14" t="s">
        <v>2749</v>
      </c>
      <c r="B14" t="s">
        <v>2588</v>
      </c>
      <c r="C14" t="s">
        <v>3000</v>
      </c>
      <c r="D14" t="s">
        <v>3250</v>
      </c>
      <c r="E14">
        <v>142</v>
      </c>
      <c r="F14" t="s">
        <v>3489</v>
      </c>
      <c r="G14" t="s">
        <v>3510</v>
      </c>
      <c r="H14" t="s">
        <v>3618</v>
      </c>
      <c r="I14" t="s">
        <v>3859</v>
      </c>
      <c r="J14" t="s">
        <v>3883</v>
      </c>
      <c r="K14" t="s">
        <v>4102</v>
      </c>
      <c r="L14" t="s">
        <v>152</v>
      </c>
      <c r="M14" t="s">
        <v>4350</v>
      </c>
    </row>
    <row r="15" spans="1:13" x14ac:dyDescent="0.25">
      <c r="A15" t="s">
        <v>2750</v>
      </c>
      <c r="B15" t="s">
        <v>2580</v>
      </c>
      <c r="C15" t="s">
        <v>3001</v>
      </c>
      <c r="D15" t="s">
        <v>3251</v>
      </c>
      <c r="E15">
        <v>148</v>
      </c>
      <c r="F15" t="s">
        <v>3489</v>
      </c>
      <c r="G15" t="s">
        <v>3511</v>
      </c>
      <c r="H15" t="s">
        <v>3619</v>
      </c>
      <c r="I15" t="s">
        <v>3859</v>
      </c>
      <c r="J15" t="s">
        <v>2580</v>
      </c>
      <c r="K15" t="s">
        <v>4103</v>
      </c>
      <c r="L15" t="s">
        <v>163</v>
      </c>
      <c r="M15" t="s">
        <v>4342</v>
      </c>
    </row>
    <row r="16" spans="1:13" x14ac:dyDescent="0.25">
      <c r="A16" t="s">
        <v>2751</v>
      </c>
      <c r="B16" t="s">
        <v>2584</v>
      </c>
      <c r="C16" t="s">
        <v>3002</v>
      </c>
      <c r="D16" t="s">
        <v>175</v>
      </c>
      <c r="E16">
        <v>179</v>
      </c>
      <c r="F16" t="s">
        <v>3489</v>
      </c>
      <c r="G16" t="s">
        <v>3506</v>
      </c>
      <c r="H16" t="s">
        <v>3620</v>
      </c>
      <c r="I16" t="s">
        <v>3859</v>
      </c>
      <c r="J16" t="s">
        <v>3955</v>
      </c>
      <c r="K16" t="s">
        <v>4104</v>
      </c>
      <c r="L16" t="s">
        <v>174</v>
      </c>
      <c r="M16" t="s">
        <v>4346</v>
      </c>
    </row>
    <row r="17" spans="1:13" x14ac:dyDescent="0.25">
      <c r="A17" t="s">
        <v>2752</v>
      </c>
      <c r="B17" t="s">
        <v>2589</v>
      </c>
      <c r="C17" t="s">
        <v>3003</v>
      </c>
      <c r="D17" t="s">
        <v>3252</v>
      </c>
      <c r="E17">
        <v>133</v>
      </c>
      <c r="F17" t="s">
        <v>3488</v>
      </c>
      <c r="G17" t="s">
        <v>3508</v>
      </c>
      <c r="H17" t="s">
        <v>3621</v>
      </c>
      <c r="I17" t="s">
        <v>3859</v>
      </c>
      <c r="J17" t="s">
        <v>3958</v>
      </c>
      <c r="K17" t="s">
        <v>4105</v>
      </c>
      <c r="L17" t="s">
        <v>184</v>
      </c>
      <c r="M17" t="s">
        <v>4351</v>
      </c>
    </row>
    <row r="18" spans="1:13" x14ac:dyDescent="0.25">
      <c r="A18" t="s">
        <v>2753</v>
      </c>
      <c r="B18" t="s">
        <v>2590</v>
      </c>
      <c r="C18" t="s">
        <v>3004</v>
      </c>
      <c r="D18" t="s">
        <v>3253</v>
      </c>
      <c r="E18">
        <v>146</v>
      </c>
      <c r="F18" t="s">
        <v>3488</v>
      </c>
      <c r="G18" t="s">
        <v>3512</v>
      </c>
      <c r="H18" t="s">
        <v>3622</v>
      </c>
      <c r="I18" t="s">
        <v>3859</v>
      </c>
      <c r="J18" t="s">
        <v>3959</v>
      </c>
      <c r="K18" t="s">
        <v>4106</v>
      </c>
      <c r="L18" t="s">
        <v>195</v>
      </c>
      <c r="M18" t="s">
        <v>4352</v>
      </c>
    </row>
    <row r="19" spans="1:13" x14ac:dyDescent="0.25">
      <c r="A19" t="s">
        <v>2754</v>
      </c>
      <c r="B19" t="s">
        <v>2731</v>
      </c>
      <c r="C19" t="s">
        <v>3005</v>
      </c>
      <c r="D19" t="s">
        <v>3254</v>
      </c>
      <c r="E19">
        <v>136</v>
      </c>
      <c r="F19" t="s">
        <v>3488</v>
      </c>
      <c r="G19" t="s">
        <v>3513</v>
      </c>
      <c r="H19" t="s">
        <v>3623</v>
      </c>
      <c r="I19" t="s">
        <v>3859</v>
      </c>
      <c r="J19" t="s">
        <v>3884</v>
      </c>
      <c r="K19" t="s">
        <v>4107</v>
      </c>
      <c r="L19" t="s">
        <v>207</v>
      </c>
      <c r="M19" t="s">
        <v>4353</v>
      </c>
    </row>
    <row r="20" spans="1:13" x14ac:dyDescent="0.25">
      <c r="A20" t="s">
        <v>2755</v>
      </c>
      <c r="B20" t="s">
        <v>2591</v>
      </c>
      <c r="C20" t="s">
        <v>3006</v>
      </c>
      <c r="D20" t="s">
        <v>3255</v>
      </c>
      <c r="E20">
        <v>207</v>
      </c>
      <c r="F20" t="s">
        <v>3491</v>
      </c>
      <c r="G20" t="s">
        <v>3508</v>
      </c>
      <c r="H20" t="s">
        <v>3624</v>
      </c>
      <c r="I20" t="s">
        <v>3859</v>
      </c>
      <c r="J20" t="s">
        <v>3960</v>
      </c>
      <c r="K20" t="s">
        <v>4108</v>
      </c>
      <c r="L20" t="s">
        <v>219</v>
      </c>
      <c r="M20" t="s">
        <v>4354</v>
      </c>
    </row>
    <row r="21" spans="1:13" x14ac:dyDescent="0.25">
      <c r="A21" t="s">
        <v>2756</v>
      </c>
      <c r="B21" t="s">
        <v>2592</v>
      </c>
      <c r="C21" t="s">
        <v>3007</v>
      </c>
      <c r="D21" t="s">
        <v>3256</v>
      </c>
      <c r="E21">
        <v>121</v>
      </c>
      <c r="F21" t="s">
        <v>3490</v>
      </c>
      <c r="G21" t="s">
        <v>3509</v>
      </c>
      <c r="H21" t="s">
        <v>3625</v>
      </c>
      <c r="I21" t="s">
        <v>3859</v>
      </c>
      <c r="J21" t="s">
        <v>2592</v>
      </c>
      <c r="K21" t="s">
        <v>4101</v>
      </c>
      <c r="L21" t="s">
        <v>229</v>
      </c>
      <c r="M21" t="s">
        <v>4355</v>
      </c>
    </row>
    <row r="22" spans="1:13" x14ac:dyDescent="0.25">
      <c r="A22" t="s">
        <v>2757</v>
      </c>
      <c r="B22" t="s">
        <v>2593</v>
      </c>
      <c r="C22" t="s">
        <v>3008</v>
      </c>
      <c r="D22" t="s">
        <v>3257</v>
      </c>
      <c r="E22">
        <v>130</v>
      </c>
      <c r="F22" t="s">
        <v>3488</v>
      </c>
      <c r="G22" t="s">
        <v>3503</v>
      </c>
      <c r="H22" t="s">
        <v>3626</v>
      </c>
      <c r="I22" t="s">
        <v>3859</v>
      </c>
      <c r="J22" t="s">
        <v>3885</v>
      </c>
      <c r="K22" t="s">
        <v>4109</v>
      </c>
      <c r="L22" t="s">
        <v>240</v>
      </c>
      <c r="M22" t="s">
        <v>4356</v>
      </c>
    </row>
    <row r="23" spans="1:13" x14ac:dyDescent="0.25">
      <c r="A23" t="s">
        <v>2758</v>
      </c>
      <c r="B23" t="s">
        <v>2586</v>
      </c>
      <c r="C23" t="s">
        <v>3009</v>
      </c>
      <c r="D23" t="s">
        <v>3258</v>
      </c>
      <c r="E23">
        <v>127</v>
      </c>
      <c r="F23" t="s">
        <v>3488</v>
      </c>
      <c r="G23" t="s">
        <v>3514</v>
      </c>
      <c r="H23" t="s">
        <v>3627</v>
      </c>
      <c r="I23" t="s">
        <v>3859</v>
      </c>
      <c r="J23" t="s">
        <v>3961</v>
      </c>
      <c r="K23" t="s">
        <v>4110</v>
      </c>
      <c r="L23" t="s">
        <v>250</v>
      </c>
      <c r="M23" t="s">
        <v>4357</v>
      </c>
    </row>
    <row r="24" spans="1:13" x14ac:dyDescent="0.25">
      <c r="A24" t="s">
        <v>2759</v>
      </c>
      <c r="B24" t="s">
        <v>2594</v>
      </c>
      <c r="C24" t="s">
        <v>3010</v>
      </c>
      <c r="D24" t="s">
        <v>3259</v>
      </c>
      <c r="E24">
        <v>118</v>
      </c>
      <c r="F24" t="s">
        <v>3488</v>
      </c>
      <c r="G24" t="s">
        <v>3515</v>
      </c>
      <c r="H24" t="s">
        <v>3628</v>
      </c>
      <c r="I24" t="s">
        <v>3859</v>
      </c>
      <c r="J24" t="s">
        <v>3886</v>
      </c>
      <c r="K24" t="s">
        <v>4111</v>
      </c>
      <c r="L24" t="s">
        <v>262</v>
      </c>
      <c r="M24" t="s">
        <v>4358</v>
      </c>
    </row>
    <row r="25" spans="1:13" x14ac:dyDescent="0.25">
      <c r="A25" t="s">
        <v>2760</v>
      </c>
      <c r="B25" t="s">
        <v>2595</v>
      </c>
      <c r="C25" t="s">
        <v>3011</v>
      </c>
      <c r="D25" t="s">
        <v>3260</v>
      </c>
      <c r="E25">
        <v>130</v>
      </c>
      <c r="F25" t="s">
        <v>3490</v>
      </c>
      <c r="G25" t="s">
        <v>3516</v>
      </c>
      <c r="H25" t="s">
        <v>3629</v>
      </c>
      <c r="I25" t="s">
        <v>3859</v>
      </c>
      <c r="J25" t="s">
        <v>3962</v>
      </c>
      <c r="K25" t="s">
        <v>4112</v>
      </c>
      <c r="L25" t="s">
        <v>273</v>
      </c>
      <c r="M25" t="s">
        <v>4359</v>
      </c>
    </row>
    <row r="26" spans="1:13" x14ac:dyDescent="0.25">
      <c r="A26" t="s">
        <v>2761</v>
      </c>
      <c r="B26" t="s">
        <v>2596</v>
      </c>
      <c r="C26" t="s">
        <v>3012</v>
      </c>
      <c r="D26" t="s">
        <v>3261</v>
      </c>
      <c r="E26">
        <v>106</v>
      </c>
      <c r="F26" t="s">
        <v>3488</v>
      </c>
      <c r="G26" t="s">
        <v>3514</v>
      </c>
      <c r="H26" t="s">
        <v>3630</v>
      </c>
      <c r="I26" t="s">
        <v>3859</v>
      </c>
      <c r="J26" t="s">
        <v>3963</v>
      </c>
      <c r="K26" t="s">
        <v>4113</v>
      </c>
      <c r="L26" t="s">
        <v>285</v>
      </c>
      <c r="M26" t="s">
        <v>4360</v>
      </c>
    </row>
    <row r="27" spans="1:13" x14ac:dyDescent="0.25">
      <c r="A27" t="s">
        <v>2762</v>
      </c>
      <c r="B27" t="s">
        <v>2597</v>
      </c>
      <c r="C27" t="s">
        <v>3013</v>
      </c>
      <c r="D27" t="s">
        <v>3262</v>
      </c>
      <c r="E27">
        <v>116</v>
      </c>
      <c r="F27" t="s">
        <v>3489</v>
      </c>
      <c r="G27" t="s">
        <v>3517</v>
      </c>
      <c r="H27" t="s">
        <v>3631</v>
      </c>
      <c r="I27" t="s">
        <v>3859</v>
      </c>
      <c r="J27" t="s">
        <v>3887</v>
      </c>
      <c r="K27" t="s">
        <v>4114</v>
      </c>
      <c r="L27" t="s">
        <v>296</v>
      </c>
      <c r="M27" t="s">
        <v>4361</v>
      </c>
    </row>
    <row r="28" spans="1:13" x14ac:dyDescent="0.25">
      <c r="A28" t="s">
        <v>2763</v>
      </c>
      <c r="B28" t="s">
        <v>2598</v>
      </c>
      <c r="C28" t="s">
        <v>3014</v>
      </c>
      <c r="D28" t="s">
        <v>3263</v>
      </c>
      <c r="E28">
        <v>110</v>
      </c>
      <c r="F28" t="s">
        <v>3488</v>
      </c>
      <c r="G28" t="s">
        <v>3515</v>
      </c>
      <c r="H28" t="s">
        <v>3632</v>
      </c>
      <c r="I28" t="s">
        <v>3859</v>
      </c>
      <c r="J28" t="s">
        <v>2598</v>
      </c>
      <c r="K28" t="s">
        <v>4115</v>
      </c>
      <c r="L28" t="s">
        <v>307</v>
      </c>
      <c r="M28" t="s">
        <v>4362</v>
      </c>
    </row>
    <row r="29" spans="1:13" x14ac:dyDescent="0.25">
      <c r="A29" t="s">
        <v>2764</v>
      </c>
      <c r="B29" t="s">
        <v>2585</v>
      </c>
      <c r="C29" t="s">
        <v>3015</v>
      </c>
      <c r="D29" t="s">
        <v>3264</v>
      </c>
      <c r="E29">
        <v>165</v>
      </c>
      <c r="F29" t="s">
        <v>3489</v>
      </c>
      <c r="G29" t="s">
        <v>3507</v>
      </c>
      <c r="H29" t="s">
        <v>3633</v>
      </c>
      <c r="I29" t="s">
        <v>3860</v>
      </c>
      <c r="J29" t="s">
        <v>3964</v>
      </c>
      <c r="K29" t="s">
        <v>4116</v>
      </c>
      <c r="L29" t="s">
        <v>317</v>
      </c>
      <c r="M29" t="s">
        <v>4363</v>
      </c>
    </row>
    <row r="30" spans="1:13" x14ac:dyDescent="0.25">
      <c r="A30" t="s">
        <v>2765</v>
      </c>
      <c r="B30" t="s">
        <v>2599</v>
      </c>
      <c r="C30" t="s">
        <v>3016</v>
      </c>
      <c r="D30" t="s">
        <v>3265</v>
      </c>
      <c r="E30">
        <v>125</v>
      </c>
      <c r="F30" t="s">
        <v>3490</v>
      </c>
      <c r="G30" t="s">
        <v>3518</v>
      </c>
      <c r="H30" t="s">
        <v>3634</v>
      </c>
      <c r="I30" t="s">
        <v>3859</v>
      </c>
      <c r="J30" t="s">
        <v>2599</v>
      </c>
      <c r="K30" t="s">
        <v>4117</v>
      </c>
      <c r="L30" t="s">
        <v>328</v>
      </c>
      <c r="M30" t="s">
        <v>4364</v>
      </c>
    </row>
    <row r="31" spans="1:13" x14ac:dyDescent="0.25">
      <c r="A31" t="s">
        <v>2766</v>
      </c>
      <c r="B31" t="s">
        <v>2581</v>
      </c>
      <c r="C31" t="s">
        <v>3017</v>
      </c>
      <c r="D31" t="s">
        <v>3266</v>
      </c>
      <c r="E31">
        <v>169</v>
      </c>
      <c r="F31" t="s">
        <v>3488</v>
      </c>
      <c r="G31" t="s">
        <v>3519</v>
      </c>
      <c r="H31" t="s">
        <v>3635</v>
      </c>
      <c r="I31" t="s">
        <v>3859</v>
      </c>
      <c r="J31" t="s">
        <v>3965</v>
      </c>
      <c r="K31" t="s">
        <v>4118</v>
      </c>
      <c r="L31" t="s">
        <v>339</v>
      </c>
      <c r="M31" t="s">
        <v>4365</v>
      </c>
    </row>
    <row r="32" spans="1:13" x14ac:dyDescent="0.25">
      <c r="A32" t="s">
        <v>2767</v>
      </c>
      <c r="B32" t="s">
        <v>2580</v>
      </c>
      <c r="C32" t="s">
        <v>3018</v>
      </c>
      <c r="D32" t="s">
        <v>3267</v>
      </c>
      <c r="E32">
        <v>169</v>
      </c>
      <c r="F32" t="s">
        <v>3489</v>
      </c>
      <c r="G32" t="s">
        <v>3520</v>
      </c>
      <c r="H32" t="s">
        <v>3636</v>
      </c>
      <c r="I32" t="s">
        <v>3859</v>
      </c>
      <c r="J32" t="s">
        <v>3888</v>
      </c>
      <c r="K32" t="s">
        <v>4119</v>
      </c>
      <c r="L32" t="s">
        <v>349</v>
      </c>
      <c r="M32" t="s">
        <v>4366</v>
      </c>
    </row>
    <row r="33" spans="1:13" x14ac:dyDescent="0.25">
      <c r="A33" t="s">
        <v>2768</v>
      </c>
      <c r="B33" t="s">
        <v>2600</v>
      </c>
      <c r="C33" t="s">
        <v>3019</v>
      </c>
      <c r="D33" t="s">
        <v>3268</v>
      </c>
      <c r="E33">
        <v>102</v>
      </c>
      <c r="F33" t="s">
        <v>3490</v>
      </c>
      <c r="G33" t="s">
        <v>3521</v>
      </c>
      <c r="H33" t="s">
        <v>3637</v>
      </c>
      <c r="I33" t="s">
        <v>3859</v>
      </c>
      <c r="J33" t="s">
        <v>3966</v>
      </c>
      <c r="K33" t="s">
        <v>4120</v>
      </c>
      <c r="L33" t="s">
        <v>360</v>
      </c>
      <c r="M33" t="s">
        <v>4352</v>
      </c>
    </row>
    <row r="34" spans="1:13" x14ac:dyDescent="0.25">
      <c r="A34" t="s">
        <v>2769</v>
      </c>
      <c r="B34" t="s">
        <v>2601</v>
      </c>
      <c r="C34" t="s">
        <v>3020</v>
      </c>
      <c r="D34" t="s">
        <v>3269</v>
      </c>
      <c r="E34">
        <v>119</v>
      </c>
      <c r="F34" t="s">
        <v>3488</v>
      </c>
      <c r="G34" t="s">
        <v>3503</v>
      </c>
      <c r="H34" t="s">
        <v>3638</v>
      </c>
      <c r="I34" t="s">
        <v>3859</v>
      </c>
      <c r="J34" t="s">
        <v>3967</v>
      </c>
      <c r="K34" t="s">
        <v>4121</v>
      </c>
      <c r="L34" t="s">
        <v>372</v>
      </c>
      <c r="M34" t="s">
        <v>4367</v>
      </c>
    </row>
    <row r="35" spans="1:13" x14ac:dyDescent="0.25">
      <c r="A35" t="s">
        <v>2770</v>
      </c>
      <c r="B35" t="s">
        <v>2602</v>
      </c>
      <c r="C35" t="s">
        <v>3021</v>
      </c>
      <c r="D35" t="s">
        <v>3270</v>
      </c>
      <c r="E35">
        <v>87</v>
      </c>
      <c r="F35" t="s">
        <v>3492</v>
      </c>
      <c r="G35" t="s">
        <v>3517</v>
      </c>
      <c r="H35" t="s">
        <v>3639</v>
      </c>
      <c r="I35" t="s">
        <v>3859</v>
      </c>
      <c r="J35" t="s">
        <v>2602</v>
      </c>
      <c r="K35" t="s">
        <v>4122</v>
      </c>
      <c r="L35" t="s">
        <v>383</v>
      </c>
      <c r="M35" t="s">
        <v>4368</v>
      </c>
    </row>
    <row r="36" spans="1:13" x14ac:dyDescent="0.25">
      <c r="A36" t="s">
        <v>2771</v>
      </c>
      <c r="B36" t="s">
        <v>2603</v>
      </c>
      <c r="C36" t="s">
        <v>3022</v>
      </c>
      <c r="D36" t="s">
        <v>3271</v>
      </c>
      <c r="E36">
        <v>109</v>
      </c>
      <c r="F36" t="s">
        <v>3488</v>
      </c>
      <c r="G36" t="s">
        <v>3522</v>
      </c>
      <c r="H36" t="s">
        <v>3640</v>
      </c>
      <c r="I36" t="s">
        <v>3859</v>
      </c>
      <c r="J36" t="s">
        <v>3889</v>
      </c>
      <c r="K36" t="s">
        <v>4123</v>
      </c>
      <c r="L36" t="s">
        <v>393</v>
      </c>
      <c r="M36" t="s">
        <v>4369</v>
      </c>
    </row>
    <row r="37" spans="1:13" x14ac:dyDescent="0.25">
      <c r="A37" t="s">
        <v>2772</v>
      </c>
      <c r="B37" t="s">
        <v>2581</v>
      </c>
      <c r="C37" t="s">
        <v>3023</v>
      </c>
      <c r="D37" t="s">
        <v>3272</v>
      </c>
      <c r="E37">
        <v>115</v>
      </c>
      <c r="F37" t="s">
        <v>3490</v>
      </c>
      <c r="G37" t="s">
        <v>3523</v>
      </c>
      <c r="H37" t="s">
        <v>3641</v>
      </c>
      <c r="I37" t="s">
        <v>3859</v>
      </c>
      <c r="J37" t="s">
        <v>3968</v>
      </c>
      <c r="K37" t="s">
        <v>4124</v>
      </c>
      <c r="L37" t="s">
        <v>404</v>
      </c>
      <c r="M37" t="s">
        <v>4370</v>
      </c>
    </row>
    <row r="38" spans="1:13" x14ac:dyDescent="0.25">
      <c r="A38" t="s">
        <v>2773</v>
      </c>
      <c r="B38" t="s">
        <v>2603</v>
      </c>
      <c r="C38" t="s">
        <v>3024</v>
      </c>
      <c r="D38" t="s">
        <v>3273</v>
      </c>
      <c r="E38">
        <v>112</v>
      </c>
      <c r="F38" t="s">
        <v>3493</v>
      </c>
      <c r="G38" t="s">
        <v>3524</v>
      </c>
      <c r="H38" t="s">
        <v>3642</v>
      </c>
      <c r="I38" t="s">
        <v>3861</v>
      </c>
      <c r="J38" t="s">
        <v>3890</v>
      </c>
      <c r="K38" t="s">
        <v>4125</v>
      </c>
      <c r="L38" t="s">
        <v>415</v>
      </c>
      <c r="M38" t="s">
        <v>4371</v>
      </c>
    </row>
    <row r="39" spans="1:13" x14ac:dyDescent="0.25">
      <c r="A39" t="s">
        <v>2774</v>
      </c>
      <c r="B39" t="s">
        <v>2604</v>
      </c>
      <c r="C39" t="s">
        <v>3025</v>
      </c>
      <c r="D39" t="s">
        <v>3274</v>
      </c>
      <c r="E39">
        <v>112</v>
      </c>
      <c r="F39" t="s">
        <v>3488</v>
      </c>
      <c r="G39" t="s">
        <v>3525</v>
      </c>
      <c r="H39" t="s">
        <v>3643</v>
      </c>
      <c r="I39" t="s">
        <v>3862</v>
      </c>
      <c r="J39" t="s">
        <v>2604</v>
      </c>
      <c r="K39" t="s">
        <v>4126</v>
      </c>
      <c r="L39" t="s">
        <v>426</v>
      </c>
      <c r="M39" t="s">
        <v>4372</v>
      </c>
    </row>
    <row r="40" spans="1:13" x14ac:dyDescent="0.25">
      <c r="A40" t="s">
        <v>2775</v>
      </c>
      <c r="B40" t="s">
        <v>2605</v>
      </c>
      <c r="C40" t="s">
        <v>3026</v>
      </c>
      <c r="D40" t="s">
        <v>3275</v>
      </c>
      <c r="E40">
        <v>87</v>
      </c>
      <c r="F40" t="s">
        <v>3494</v>
      </c>
      <c r="G40" t="s">
        <v>3526</v>
      </c>
      <c r="H40" t="s">
        <v>3644</v>
      </c>
      <c r="I40" t="s">
        <v>3859</v>
      </c>
      <c r="J40" t="s">
        <v>2605</v>
      </c>
      <c r="K40" t="s">
        <v>4127</v>
      </c>
      <c r="L40" t="s">
        <v>437</v>
      </c>
      <c r="M40" t="s">
        <v>4368</v>
      </c>
    </row>
    <row r="41" spans="1:13" x14ac:dyDescent="0.25">
      <c r="A41" t="s">
        <v>2776</v>
      </c>
      <c r="B41" t="s">
        <v>2578</v>
      </c>
      <c r="C41" t="s">
        <v>3027</v>
      </c>
      <c r="D41" t="s">
        <v>3276</v>
      </c>
      <c r="E41">
        <v>189</v>
      </c>
      <c r="F41" t="s">
        <v>3488</v>
      </c>
      <c r="G41" t="s">
        <v>3527</v>
      </c>
      <c r="H41" t="s">
        <v>3645</v>
      </c>
      <c r="I41" t="s">
        <v>3859</v>
      </c>
      <c r="J41" t="s">
        <v>3891</v>
      </c>
      <c r="K41" t="s">
        <v>4128</v>
      </c>
      <c r="L41" t="s">
        <v>448</v>
      </c>
      <c r="M41" t="s">
        <v>4373</v>
      </c>
    </row>
    <row r="42" spans="1:13" x14ac:dyDescent="0.25">
      <c r="A42" t="s">
        <v>2777</v>
      </c>
      <c r="B42" t="s">
        <v>2606</v>
      </c>
      <c r="C42" t="s">
        <v>3028</v>
      </c>
      <c r="D42" t="s">
        <v>3277</v>
      </c>
      <c r="E42">
        <v>137</v>
      </c>
      <c r="F42" t="s">
        <v>3488</v>
      </c>
      <c r="G42" t="s">
        <v>3513</v>
      </c>
      <c r="H42" t="s">
        <v>3646</v>
      </c>
      <c r="I42" t="s">
        <v>3859</v>
      </c>
      <c r="J42" t="s">
        <v>3892</v>
      </c>
      <c r="K42" t="s">
        <v>4129</v>
      </c>
      <c r="L42" t="s">
        <v>460</v>
      </c>
      <c r="M42" t="s">
        <v>4374</v>
      </c>
    </row>
    <row r="43" spans="1:13" x14ac:dyDescent="0.25">
      <c r="A43" t="s">
        <v>2778</v>
      </c>
      <c r="B43" t="s">
        <v>2607</v>
      </c>
      <c r="C43" t="s">
        <v>3029</v>
      </c>
      <c r="D43" t="s">
        <v>3278</v>
      </c>
      <c r="E43">
        <v>150</v>
      </c>
      <c r="F43" t="s">
        <v>3488</v>
      </c>
      <c r="G43" t="s">
        <v>3528</v>
      </c>
      <c r="H43" t="s">
        <v>3634</v>
      </c>
      <c r="I43" t="s">
        <v>3859</v>
      </c>
      <c r="J43" t="s">
        <v>3893</v>
      </c>
      <c r="K43" t="s">
        <v>4130</v>
      </c>
      <c r="L43" t="s">
        <v>471</v>
      </c>
      <c r="M43" t="s">
        <v>4375</v>
      </c>
    </row>
    <row r="44" spans="1:13" x14ac:dyDescent="0.25">
      <c r="A44" t="s">
        <v>2779</v>
      </c>
      <c r="B44" t="s">
        <v>2590</v>
      </c>
      <c r="C44" t="s">
        <v>3030</v>
      </c>
      <c r="D44" t="s">
        <v>3279</v>
      </c>
      <c r="E44">
        <v>151</v>
      </c>
      <c r="F44" t="s">
        <v>3488</v>
      </c>
      <c r="G44" t="s">
        <v>3515</v>
      </c>
      <c r="H44" t="s">
        <v>3647</v>
      </c>
      <c r="I44" t="s">
        <v>3859</v>
      </c>
      <c r="J44" t="s">
        <v>3969</v>
      </c>
      <c r="K44" t="s">
        <v>4131</v>
      </c>
      <c r="L44" t="s">
        <v>482</v>
      </c>
      <c r="M44" t="s">
        <v>4376</v>
      </c>
    </row>
    <row r="45" spans="1:13" x14ac:dyDescent="0.25">
      <c r="A45" t="s">
        <v>2780</v>
      </c>
      <c r="B45" t="s">
        <v>2588</v>
      </c>
      <c r="C45" t="s">
        <v>3031</v>
      </c>
      <c r="D45" t="s">
        <v>3280</v>
      </c>
      <c r="E45">
        <v>116</v>
      </c>
      <c r="F45" t="s">
        <v>3490</v>
      </c>
      <c r="G45" t="s">
        <v>3529</v>
      </c>
      <c r="H45" t="s">
        <v>3648</v>
      </c>
      <c r="I45" t="s">
        <v>3859</v>
      </c>
      <c r="J45" t="s">
        <v>3894</v>
      </c>
      <c r="K45" t="s">
        <v>4132</v>
      </c>
      <c r="L45" t="s">
        <v>491</v>
      </c>
      <c r="M45" t="s">
        <v>4377</v>
      </c>
    </row>
    <row r="46" spans="1:13" x14ac:dyDescent="0.25">
      <c r="A46" t="s">
        <v>2781</v>
      </c>
      <c r="B46" t="s">
        <v>2608</v>
      </c>
      <c r="C46" t="s">
        <v>3032</v>
      </c>
      <c r="D46" t="s">
        <v>3281</v>
      </c>
      <c r="E46">
        <v>107</v>
      </c>
      <c r="F46" t="s">
        <v>3488</v>
      </c>
      <c r="G46" t="s">
        <v>3530</v>
      </c>
      <c r="H46" t="s">
        <v>3649</v>
      </c>
      <c r="I46" t="s">
        <v>3863</v>
      </c>
      <c r="J46" t="s">
        <v>2608</v>
      </c>
      <c r="K46" t="s">
        <v>4133</v>
      </c>
      <c r="L46" t="s">
        <v>503</v>
      </c>
      <c r="M46" t="s">
        <v>4378</v>
      </c>
    </row>
    <row r="47" spans="1:13" x14ac:dyDescent="0.25">
      <c r="A47" t="s">
        <v>2782</v>
      </c>
      <c r="B47" t="s">
        <v>2580</v>
      </c>
      <c r="C47" t="s">
        <v>3033</v>
      </c>
      <c r="D47" t="s">
        <v>3282</v>
      </c>
      <c r="E47">
        <v>113</v>
      </c>
      <c r="F47" t="s">
        <v>3488</v>
      </c>
      <c r="G47" t="s">
        <v>3524</v>
      </c>
      <c r="H47" t="s">
        <v>3650</v>
      </c>
      <c r="I47" t="s">
        <v>3859</v>
      </c>
      <c r="J47" t="s">
        <v>3895</v>
      </c>
      <c r="K47" t="s">
        <v>4134</v>
      </c>
      <c r="L47" t="s">
        <v>514</v>
      </c>
      <c r="M47" t="s">
        <v>4379</v>
      </c>
    </row>
    <row r="48" spans="1:13" x14ac:dyDescent="0.25">
      <c r="A48" t="s">
        <v>2783</v>
      </c>
      <c r="B48" t="s">
        <v>2609</v>
      </c>
      <c r="C48" t="s">
        <v>3034</v>
      </c>
      <c r="D48" t="s">
        <v>3283</v>
      </c>
      <c r="E48">
        <v>155</v>
      </c>
      <c r="F48" t="s">
        <v>3488</v>
      </c>
      <c r="G48" t="s">
        <v>3531</v>
      </c>
      <c r="H48" t="s">
        <v>3651</v>
      </c>
      <c r="I48" t="s">
        <v>3859</v>
      </c>
      <c r="J48" t="s">
        <v>3970</v>
      </c>
      <c r="K48" t="s">
        <v>4135</v>
      </c>
      <c r="L48" t="s">
        <v>525</v>
      </c>
      <c r="M48" t="s">
        <v>4380</v>
      </c>
    </row>
    <row r="49" spans="1:13" x14ac:dyDescent="0.25">
      <c r="A49" t="s">
        <v>2784</v>
      </c>
      <c r="B49" t="s">
        <v>2610</v>
      </c>
      <c r="C49" t="s">
        <v>3035</v>
      </c>
      <c r="D49" t="s">
        <v>3284</v>
      </c>
      <c r="E49">
        <v>153</v>
      </c>
      <c r="F49" t="s">
        <v>3488</v>
      </c>
      <c r="G49" t="s">
        <v>3532</v>
      </c>
      <c r="H49" t="s">
        <v>3652</v>
      </c>
      <c r="I49" t="s">
        <v>3859</v>
      </c>
      <c r="J49" t="s">
        <v>3971</v>
      </c>
      <c r="K49" t="s">
        <v>4136</v>
      </c>
      <c r="L49" t="s">
        <v>537</v>
      </c>
      <c r="M49" t="s">
        <v>4381</v>
      </c>
    </row>
    <row r="50" spans="1:13" x14ac:dyDescent="0.25">
      <c r="A50" t="s">
        <v>2785</v>
      </c>
      <c r="B50" t="s">
        <v>2580</v>
      </c>
      <c r="C50" t="s">
        <v>3036</v>
      </c>
      <c r="D50" t="s">
        <v>3285</v>
      </c>
      <c r="E50">
        <v>130</v>
      </c>
      <c r="F50" t="s">
        <v>3489</v>
      </c>
      <c r="G50" t="s">
        <v>3533</v>
      </c>
      <c r="H50" t="s">
        <v>3653</v>
      </c>
      <c r="I50" t="s">
        <v>3859</v>
      </c>
      <c r="J50" t="s">
        <v>3953</v>
      </c>
      <c r="K50" t="s">
        <v>4137</v>
      </c>
      <c r="L50" t="s">
        <v>547</v>
      </c>
      <c r="M50" t="s">
        <v>4382</v>
      </c>
    </row>
    <row r="51" spans="1:13" x14ac:dyDescent="0.25">
      <c r="A51" t="s">
        <v>2786</v>
      </c>
      <c r="B51" t="s">
        <v>2611</v>
      </c>
      <c r="C51" t="s">
        <v>3037</v>
      </c>
      <c r="D51" t="s">
        <v>3286</v>
      </c>
      <c r="E51">
        <v>95</v>
      </c>
      <c r="F51" t="s">
        <v>3490</v>
      </c>
      <c r="G51" t="s">
        <v>3534</v>
      </c>
      <c r="H51" t="s">
        <v>3654</v>
      </c>
      <c r="I51" t="s">
        <v>3859</v>
      </c>
      <c r="J51" t="s">
        <v>3972</v>
      </c>
      <c r="K51" t="s">
        <v>4138</v>
      </c>
      <c r="L51" t="s">
        <v>557</v>
      </c>
      <c r="M51" t="s">
        <v>4383</v>
      </c>
    </row>
    <row r="52" spans="1:13" x14ac:dyDescent="0.25">
      <c r="A52" t="s">
        <v>2787</v>
      </c>
      <c r="B52" t="s">
        <v>2612</v>
      </c>
      <c r="C52" t="s">
        <v>3038</v>
      </c>
      <c r="D52" t="s">
        <v>3287</v>
      </c>
      <c r="E52">
        <v>110</v>
      </c>
      <c r="F52" t="s">
        <v>3497</v>
      </c>
      <c r="G52" t="s">
        <v>3535</v>
      </c>
      <c r="H52" t="s">
        <v>3655</v>
      </c>
      <c r="I52" t="s">
        <v>3864</v>
      </c>
      <c r="J52" t="s">
        <v>3973</v>
      </c>
      <c r="K52" t="s">
        <v>4139</v>
      </c>
      <c r="L52" t="s">
        <v>568</v>
      </c>
      <c r="M52" t="s">
        <v>4350</v>
      </c>
    </row>
    <row r="53" spans="1:13" x14ac:dyDescent="0.25">
      <c r="A53" t="s">
        <v>2788</v>
      </c>
      <c r="B53" t="s">
        <v>2613</v>
      </c>
      <c r="C53" t="s">
        <v>3039</v>
      </c>
      <c r="D53" t="s">
        <v>3288</v>
      </c>
      <c r="E53">
        <v>89</v>
      </c>
      <c r="F53" t="s">
        <v>3494</v>
      </c>
      <c r="G53" t="s">
        <v>3536</v>
      </c>
      <c r="H53" t="s">
        <v>3656</v>
      </c>
      <c r="I53" t="s">
        <v>3859</v>
      </c>
      <c r="J53" t="s">
        <v>3974</v>
      </c>
      <c r="K53" t="s">
        <v>4140</v>
      </c>
      <c r="L53" t="s">
        <v>580</v>
      </c>
      <c r="M53" t="s">
        <v>4384</v>
      </c>
    </row>
    <row r="54" spans="1:13" x14ac:dyDescent="0.25">
      <c r="A54" t="s">
        <v>2789</v>
      </c>
      <c r="B54" t="s">
        <v>2609</v>
      </c>
      <c r="C54" t="s">
        <v>3040</v>
      </c>
      <c r="D54" t="s">
        <v>3289</v>
      </c>
      <c r="E54">
        <v>117</v>
      </c>
      <c r="F54" t="s">
        <v>3488</v>
      </c>
      <c r="G54" t="s">
        <v>3537</v>
      </c>
      <c r="H54" t="s">
        <v>3657</v>
      </c>
      <c r="I54" t="s">
        <v>3859</v>
      </c>
      <c r="J54" t="s">
        <v>3975</v>
      </c>
      <c r="K54" t="s">
        <v>4141</v>
      </c>
      <c r="L54" t="s">
        <v>591</v>
      </c>
      <c r="M54" t="s">
        <v>4385</v>
      </c>
    </row>
    <row r="55" spans="1:13" x14ac:dyDescent="0.25">
      <c r="A55" t="s">
        <v>2790</v>
      </c>
      <c r="B55" t="s">
        <v>2602</v>
      </c>
      <c r="C55" t="s">
        <v>3041</v>
      </c>
      <c r="D55" t="s">
        <v>3290</v>
      </c>
      <c r="E55">
        <v>125</v>
      </c>
      <c r="F55" t="s">
        <v>3493</v>
      </c>
      <c r="G55" t="s">
        <v>3538</v>
      </c>
      <c r="H55" t="s">
        <v>3658</v>
      </c>
      <c r="I55" t="s">
        <v>3859</v>
      </c>
      <c r="J55" t="s">
        <v>2602</v>
      </c>
      <c r="K55" t="s">
        <v>4142</v>
      </c>
      <c r="L55" t="s">
        <v>600</v>
      </c>
      <c r="M55" t="s">
        <v>4368</v>
      </c>
    </row>
    <row r="56" spans="1:13" x14ac:dyDescent="0.25">
      <c r="A56" t="s">
        <v>2791</v>
      </c>
      <c r="B56" t="s">
        <v>2614</v>
      </c>
      <c r="C56" t="s">
        <v>3042</v>
      </c>
      <c r="D56" t="s">
        <v>3291</v>
      </c>
      <c r="E56">
        <v>137</v>
      </c>
      <c r="F56" t="s">
        <v>3488</v>
      </c>
      <c r="G56" t="s">
        <v>3539</v>
      </c>
      <c r="H56" t="s">
        <v>3659</v>
      </c>
      <c r="I56" t="s">
        <v>3859</v>
      </c>
      <c r="J56" t="s">
        <v>2614</v>
      </c>
      <c r="K56" t="s">
        <v>4143</v>
      </c>
      <c r="L56" t="s">
        <v>611</v>
      </c>
      <c r="M56" t="s">
        <v>4386</v>
      </c>
    </row>
    <row r="57" spans="1:13" x14ac:dyDescent="0.25">
      <c r="A57" t="s">
        <v>2792</v>
      </c>
      <c r="B57" t="s">
        <v>2615</v>
      </c>
      <c r="C57" t="s">
        <v>3043</v>
      </c>
      <c r="D57" t="s">
        <v>3292</v>
      </c>
      <c r="E57">
        <v>155</v>
      </c>
      <c r="F57" t="s">
        <v>3488</v>
      </c>
      <c r="G57" t="s">
        <v>3508</v>
      </c>
      <c r="H57" t="s">
        <v>3660</v>
      </c>
      <c r="I57" t="s">
        <v>3859</v>
      </c>
      <c r="J57" t="s">
        <v>3976</v>
      </c>
      <c r="K57" t="s">
        <v>4144</v>
      </c>
      <c r="L57" t="s">
        <v>622</v>
      </c>
      <c r="M57" t="s">
        <v>4387</v>
      </c>
    </row>
    <row r="58" spans="1:13" x14ac:dyDescent="0.25">
      <c r="A58" t="s">
        <v>2793</v>
      </c>
      <c r="B58" t="s">
        <v>2582</v>
      </c>
      <c r="C58" t="s">
        <v>3044</v>
      </c>
      <c r="D58" t="s">
        <v>3293</v>
      </c>
      <c r="E58">
        <v>165</v>
      </c>
      <c r="F58" t="s">
        <v>3488</v>
      </c>
      <c r="G58" t="s">
        <v>3540</v>
      </c>
      <c r="H58" t="s">
        <v>3661</v>
      </c>
      <c r="I58" t="s">
        <v>3859</v>
      </c>
      <c r="J58" t="s">
        <v>2582</v>
      </c>
      <c r="K58" t="s">
        <v>4145</v>
      </c>
      <c r="L58" t="s">
        <v>631</v>
      </c>
      <c r="M58" t="s">
        <v>4388</v>
      </c>
    </row>
    <row r="59" spans="1:13" x14ac:dyDescent="0.25">
      <c r="A59" t="s">
        <v>2794</v>
      </c>
      <c r="B59" t="s">
        <v>2611</v>
      </c>
      <c r="C59" t="s">
        <v>3045</v>
      </c>
      <c r="D59" t="s">
        <v>3294</v>
      </c>
      <c r="E59">
        <v>144</v>
      </c>
      <c r="F59" t="s">
        <v>3488</v>
      </c>
      <c r="G59" t="s">
        <v>3541</v>
      </c>
      <c r="H59" t="s">
        <v>3662</v>
      </c>
      <c r="I59" t="s">
        <v>3859</v>
      </c>
      <c r="J59" t="s">
        <v>3977</v>
      </c>
      <c r="K59" t="s">
        <v>4146</v>
      </c>
      <c r="L59" t="s">
        <v>642</v>
      </c>
      <c r="M59" t="s">
        <v>4389</v>
      </c>
    </row>
    <row r="60" spans="1:13" x14ac:dyDescent="0.25">
      <c r="A60" t="s">
        <v>2795</v>
      </c>
      <c r="B60" t="s">
        <v>2611</v>
      </c>
      <c r="C60" t="s">
        <v>3046</v>
      </c>
      <c r="D60" t="s">
        <v>3295</v>
      </c>
      <c r="E60">
        <v>88</v>
      </c>
      <c r="F60" t="s">
        <v>3493</v>
      </c>
      <c r="G60" t="s">
        <v>3532</v>
      </c>
      <c r="H60" t="s">
        <v>3663</v>
      </c>
      <c r="I60" t="s">
        <v>3865</v>
      </c>
      <c r="J60" t="s">
        <v>3978</v>
      </c>
      <c r="K60" t="s">
        <v>4147</v>
      </c>
      <c r="L60" t="s">
        <v>653</v>
      </c>
      <c r="M60" t="s">
        <v>4390</v>
      </c>
    </row>
    <row r="61" spans="1:13" x14ac:dyDescent="0.25">
      <c r="A61" t="s">
        <v>2796</v>
      </c>
      <c r="B61" t="s">
        <v>2616</v>
      </c>
      <c r="C61" t="s">
        <v>3047</v>
      </c>
      <c r="D61" t="s">
        <v>3296</v>
      </c>
      <c r="E61">
        <v>89</v>
      </c>
      <c r="F61" t="s">
        <v>3491</v>
      </c>
      <c r="G61" t="s">
        <v>3542</v>
      </c>
      <c r="H61" t="s">
        <v>3664</v>
      </c>
      <c r="I61" t="s">
        <v>3866</v>
      </c>
      <c r="J61" t="s">
        <v>3896</v>
      </c>
      <c r="K61" t="s">
        <v>4148</v>
      </c>
      <c r="L61" t="s">
        <v>663</v>
      </c>
      <c r="M61" t="s">
        <v>4391</v>
      </c>
    </row>
    <row r="62" spans="1:13" x14ac:dyDescent="0.25">
      <c r="A62" t="s">
        <v>2797</v>
      </c>
      <c r="B62" t="s">
        <v>2580</v>
      </c>
      <c r="C62" t="s">
        <v>3048</v>
      </c>
      <c r="D62" t="s">
        <v>3297</v>
      </c>
      <c r="E62">
        <v>164</v>
      </c>
      <c r="F62" t="s">
        <v>3489</v>
      </c>
      <c r="G62" t="s">
        <v>3543</v>
      </c>
      <c r="H62" t="s">
        <v>3665</v>
      </c>
      <c r="I62" t="s">
        <v>3859</v>
      </c>
      <c r="J62" t="s">
        <v>3953</v>
      </c>
      <c r="K62" t="s">
        <v>4149</v>
      </c>
      <c r="L62" t="s">
        <v>672</v>
      </c>
      <c r="M62" t="s">
        <v>4392</v>
      </c>
    </row>
    <row r="63" spans="1:13" x14ac:dyDescent="0.25">
      <c r="A63" t="s">
        <v>2798</v>
      </c>
      <c r="B63" t="s">
        <v>2617</v>
      </c>
      <c r="C63" t="s">
        <v>3049</v>
      </c>
      <c r="D63" t="s">
        <v>3298</v>
      </c>
      <c r="E63">
        <v>98</v>
      </c>
      <c r="F63" t="s">
        <v>3494</v>
      </c>
      <c r="G63" t="s">
        <v>3518</v>
      </c>
      <c r="H63" t="s">
        <v>3666</v>
      </c>
      <c r="I63" t="s">
        <v>3859</v>
      </c>
      <c r="J63" t="s">
        <v>3979</v>
      </c>
      <c r="K63" t="s">
        <v>4150</v>
      </c>
      <c r="L63" t="s">
        <v>684</v>
      </c>
      <c r="M63" t="s">
        <v>4393</v>
      </c>
    </row>
    <row r="64" spans="1:13" x14ac:dyDescent="0.25">
      <c r="A64" t="s">
        <v>2799</v>
      </c>
      <c r="B64" t="s">
        <v>2618</v>
      </c>
      <c r="C64" t="s">
        <v>3050</v>
      </c>
      <c r="D64" t="s">
        <v>3299</v>
      </c>
      <c r="E64">
        <v>122</v>
      </c>
      <c r="F64" t="s">
        <v>3488</v>
      </c>
      <c r="G64" t="s">
        <v>3510</v>
      </c>
      <c r="H64" t="s">
        <v>3667</v>
      </c>
      <c r="I64" t="s">
        <v>3859</v>
      </c>
      <c r="J64" t="s">
        <v>3980</v>
      </c>
      <c r="K64" t="s">
        <v>4151</v>
      </c>
      <c r="L64" t="s">
        <v>696</v>
      </c>
      <c r="M64" t="s">
        <v>4394</v>
      </c>
    </row>
    <row r="65" spans="1:13" x14ac:dyDescent="0.25">
      <c r="A65" t="s">
        <v>2800</v>
      </c>
      <c r="B65" t="s">
        <v>2606</v>
      </c>
      <c r="C65" t="s">
        <v>3051</v>
      </c>
      <c r="D65" t="s">
        <v>3300</v>
      </c>
      <c r="E65">
        <v>137</v>
      </c>
      <c r="F65" t="s">
        <v>3488</v>
      </c>
      <c r="G65" t="s">
        <v>3544</v>
      </c>
      <c r="H65" t="s">
        <v>3668</v>
      </c>
      <c r="I65" t="s">
        <v>3859</v>
      </c>
      <c r="J65" t="s">
        <v>3981</v>
      </c>
      <c r="K65" t="s">
        <v>4152</v>
      </c>
      <c r="L65" t="s">
        <v>705</v>
      </c>
      <c r="M65" t="s">
        <v>4395</v>
      </c>
    </row>
    <row r="66" spans="1:13" x14ac:dyDescent="0.25">
      <c r="A66" t="s">
        <v>2801</v>
      </c>
      <c r="B66" t="s">
        <v>2599</v>
      </c>
      <c r="C66" t="s">
        <v>3052</v>
      </c>
      <c r="D66" t="s">
        <v>3301</v>
      </c>
      <c r="E66">
        <v>134</v>
      </c>
      <c r="F66" t="s">
        <v>3489</v>
      </c>
      <c r="G66" t="s">
        <v>3545</v>
      </c>
      <c r="H66" t="s">
        <v>3669</v>
      </c>
      <c r="I66" t="s">
        <v>3866</v>
      </c>
      <c r="J66" t="s">
        <v>2599</v>
      </c>
      <c r="K66" t="s">
        <v>4153</v>
      </c>
      <c r="L66" t="s">
        <v>715</v>
      </c>
      <c r="M66" t="s">
        <v>4396</v>
      </c>
    </row>
    <row r="67" spans="1:13" x14ac:dyDescent="0.25">
      <c r="A67" t="s">
        <v>2802</v>
      </c>
      <c r="B67" t="s">
        <v>2619</v>
      </c>
      <c r="C67" t="s">
        <v>3053</v>
      </c>
      <c r="D67" t="s">
        <v>3302</v>
      </c>
      <c r="E67">
        <v>120</v>
      </c>
      <c r="F67" t="s">
        <v>3488</v>
      </c>
      <c r="G67" t="s">
        <v>3546</v>
      </c>
      <c r="H67" t="s">
        <v>3670</v>
      </c>
      <c r="I67" t="s">
        <v>3867</v>
      </c>
      <c r="J67" t="s">
        <v>3982</v>
      </c>
      <c r="K67" t="s">
        <v>4154</v>
      </c>
      <c r="L67" t="s">
        <v>727</v>
      </c>
      <c r="M67" t="s">
        <v>4397</v>
      </c>
    </row>
    <row r="68" spans="1:13" x14ac:dyDescent="0.25">
      <c r="A68" t="s">
        <v>2803</v>
      </c>
      <c r="B68" t="s">
        <v>2620</v>
      </c>
      <c r="C68" t="s">
        <v>3054</v>
      </c>
      <c r="D68" t="s">
        <v>3303</v>
      </c>
      <c r="E68">
        <v>119</v>
      </c>
      <c r="F68" t="s">
        <v>3493</v>
      </c>
      <c r="G68" t="s">
        <v>3547</v>
      </c>
      <c r="H68" t="s">
        <v>3671</v>
      </c>
      <c r="I68" t="s">
        <v>3859</v>
      </c>
      <c r="J68" t="s">
        <v>3897</v>
      </c>
      <c r="K68" t="s">
        <v>4155</v>
      </c>
      <c r="L68" t="s">
        <v>738</v>
      </c>
      <c r="M68" t="s">
        <v>4398</v>
      </c>
    </row>
    <row r="69" spans="1:13" x14ac:dyDescent="0.25">
      <c r="A69" t="s">
        <v>2804</v>
      </c>
      <c r="B69" t="s">
        <v>2603</v>
      </c>
      <c r="C69" t="s">
        <v>3055</v>
      </c>
      <c r="D69" t="s">
        <v>3304</v>
      </c>
      <c r="E69">
        <v>136</v>
      </c>
      <c r="F69" t="s">
        <v>3493</v>
      </c>
      <c r="G69" t="s">
        <v>3548</v>
      </c>
      <c r="H69" t="s">
        <v>3672</v>
      </c>
      <c r="I69" t="s">
        <v>3866</v>
      </c>
      <c r="J69" t="s">
        <v>3983</v>
      </c>
      <c r="K69" t="s">
        <v>4156</v>
      </c>
      <c r="L69" t="s">
        <v>748</v>
      </c>
      <c r="M69" t="s">
        <v>4399</v>
      </c>
    </row>
    <row r="70" spans="1:13" x14ac:dyDescent="0.25">
      <c r="A70" t="s">
        <v>2805</v>
      </c>
      <c r="B70" t="s">
        <v>2585</v>
      </c>
      <c r="C70" t="s">
        <v>3056</v>
      </c>
      <c r="D70" t="s">
        <v>3305</v>
      </c>
      <c r="E70">
        <v>229</v>
      </c>
      <c r="F70" t="s">
        <v>3488</v>
      </c>
      <c r="G70" t="s">
        <v>3503</v>
      </c>
      <c r="H70" t="s">
        <v>3673</v>
      </c>
      <c r="I70" t="s">
        <v>3859</v>
      </c>
      <c r="J70" t="s">
        <v>3984</v>
      </c>
      <c r="K70" t="s">
        <v>4157</v>
      </c>
      <c r="L70" t="s">
        <v>759</v>
      </c>
      <c r="M70" t="s">
        <v>4400</v>
      </c>
    </row>
    <row r="71" spans="1:13" x14ac:dyDescent="0.25">
      <c r="A71" t="s">
        <v>2806</v>
      </c>
      <c r="B71" t="s">
        <v>2603</v>
      </c>
      <c r="C71" t="s">
        <v>3057</v>
      </c>
      <c r="D71" t="s">
        <v>3306</v>
      </c>
      <c r="E71">
        <v>128</v>
      </c>
      <c r="F71" t="s">
        <v>3490</v>
      </c>
      <c r="G71" t="s">
        <v>3549</v>
      </c>
      <c r="H71" t="s">
        <v>3674</v>
      </c>
      <c r="I71" t="s">
        <v>3861</v>
      </c>
      <c r="J71" t="s">
        <v>3985</v>
      </c>
      <c r="K71" t="s">
        <v>4158</v>
      </c>
      <c r="L71" t="s">
        <v>769</v>
      </c>
      <c r="M71" t="s">
        <v>4401</v>
      </c>
    </row>
    <row r="72" spans="1:13" x14ac:dyDescent="0.25">
      <c r="A72" t="s">
        <v>2807</v>
      </c>
      <c r="B72" t="s">
        <v>2621</v>
      </c>
      <c r="C72" t="s">
        <v>3058</v>
      </c>
      <c r="D72" t="s">
        <v>3307</v>
      </c>
      <c r="E72">
        <v>149</v>
      </c>
      <c r="F72" t="s">
        <v>3488</v>
      </c>
      <c r="G72" t="s">
        <v>3550</v>
      </c>
      <c r="H72" t="s">
        <v>3675</v>
      </c>
      <c r="I72" t="s">
        <v>3859</v>
      </c>
      <c r="J72" t="s">
        <v>3898</v>
      </c>
      <c r="K72" t="s">
        <v>4159</v>
      </c>
      <c r="L72" t="s">
        <v>781</v>
      </c>
      <c r="M72" t="s">
        <v>4402</v>
      </c>
    </row>
    <row r="73" spans="1:13" x14ac:dyDescent="0.25">
      <c r="A73" t="s">
        <v>2808</v>
      </c>
      <c r="B73" t="s">
        <v>2622</v>
      </c>
      <c r="C73" t="s">
        <v>3059</v>
      </c>
      <c r="D73" t="s">
        <v>3308</v>
      </c>
      <c r="E73">
        <v>131</v>
      </c>
      <c r="F73" t="s">
        <v>3490</v>
      </c>
      <c r="G73" t="s">
        <v>3509</v>
      </c>
      <c r="H73" t="s">
        <v>3676</v>
      </c>
      <c r="I73" t="s">
        <v>3859</v>
      </c>
      <c r="J73" t="s">
        <v>3986</v>
      </c>
      <c r="K73" t="s">
        <v>4101</v>
      </c>
      <c r="L73" t="s">
        <v>792</v>
      </c>
      <c r="M73" t="s">
        <v>4349</v>
      </c>
    </row>
    <row r="74" spans="1:13" x14ac:dyDescent="0.25">
      <c r="A74" t="s">
        <v>2809</v>
      </c>
      <c r="B74" t="s">
        <v>2623</v>
      </c>
      <c r="C74" t="s">
        <v>3060</v>
      </c>
      <c r="D74" t="s">
        <v>3309</v>
      </c>
      <c r="E74">
        <v>117</v>
      </c>
      <c r="F74" t="s">
        <v>3497</v>
      </c>
      <c r="G74" t="s">
        <v>3514</v>
      </c>
      <c r="H74" t="s">
        <v>3677</v>
      </c>
      <c r="I74" t="s">
        <v>3868</v>
      </c>
      <c r="J74" t="s">
        <v>3899</v>
      </c>
      <c r="K74" t="s">
        <v>4160</v>
      </c>
      <c r="L74" t="s">
        <v>801</v>
      </c>
      <c r="M74" t="s">
        <v>4403</v>
      </c>
    </row>
    <row r="75" spans="1:13" x14ac:dyDescent="0.25">
      <c r="A75" t="s">
        <v>2810</v>
      </c>
      <c r="B75" t="s">
        <v>2612</v>
      </c>
      <c r="C75" t="s">
        <v>3061</v>
      </c>
      <c r="D75" t="s">
        <v>3310</v>
      </c>
      <c r="E75">
        <v>116</v>
      </c>
      <c r="F75" t="s">
        <v>3493</v>
      </c>
      <c r="G75" t="s">
        <v>3547</v>
      </c>
      <c r="H75" t="s">
        <v>3678</v>
      </c>
      <c r="I75" t="s">
        <v>3859</v>
      </c>
      <c r="J75" t="s">
        <v>3987</v>
      </c>
      <c r="K75" t="s">
        <v>4161</v>
      </c>
      <c r="L75" t="s">
        <v>810</v>
      </c>
      <c r="M75" t="s">
        <v>4404</v>
      </c>
    </row>
    <row r="76" spans="1:13" x14ac:dyDescent="0.25">
      <c r="A76" t="s">
        <v>2811</v>
      </c>
      <c r="B76" t="s">
        <v>2624</v>
      </c>
      <c r="C76" t="s">
        <v>3062</v>
      </c>
      <c r="D76" t="s">
        <v>3311</v>
      </c>
      <c r="E76">
        <v>122</v>
      </c>
      <c r="F76" t="s">
        <v>3488</v>
      </c>
      <c r="G76" t="s">
        <v>3551</v>
      </c>
      <c r="H76" t="s">
        <v>3679</v>
      </c>
      <c r="I76" t="s">
        <v>3859</v>
      </c>
      <c r="J76" t="s">
        <v>3988</v>
      </c>
      <c r="K76" t="s">
        <v>4162</v>
      </c>
      <c r="L76" t="s">
        <v>820</v>
      </c>
      <c r="M76" t="s">
        <v>4405</v>
      </c>
    </row>
    <row r="77" spans="1:13" x14ac:dyDescent="0.25">
      <c r="A77" t="s">
        <v>2812</v>
      </c>
      <c r="B77" t="s">
        <v>2582</v>
      </c>
      <c r="C77" t="s">
        <v>3063</v>
      </c>
      <c r="D77" t="s">
        <v>3312</v>
      </c>
      <c r="E77">
        <v>99</v>
      </c>
      <c r="F77" t="s">
        <v>3488</v>
      </c>
      <c r="G77" t="s">
        <v>3552</v>
      </c>
      <c r="H77" t="s">
        <v>3680</v>
      </c>
      <c r="I77" t="s">
        <v>3862</v>
      </c>
      <c r="J77" t="s">
        <v>3989</v>
      </c>
      <c r="K77" t="s">
        <v>4163</v>
      </c>
      <c r="L77" t="s">
        <v>831</v>
      </c>
      <c r="M77" t="s">
        <v>4406</v>
      </c>
    </row>
    <row r="78" spans="1:13" x14ac:dyDescent="0.25">
      <c r="A78" t="s">
        <v>2813</v>
      </c>
      <c r="B78" t="s">
        <v>2625</v>
      </c>
      <c r="C78" t="s">
        <v>3064</v>
      </c>
      <c r="D78" t="s">
        <v>3313</v>
      </c>
      <c r="E78">
        <v>178</v>
      </c>
      <c r="F78" t="s">
        <v>3488</v>
      </c>
      <c r="G78" t="s">
        <v>3505</v>
      </c>
      <c r="H78" t="s">
        <v>3681</v>
      </c>
      <c r="I78" t="s">
        <v>3859</v>
      </c>
      <c r="J78" t="s">
        <v>3990</v>
      </c>
      <c r="K78" t="s">
        <v>4164</v>
      </c>
      <c r="L78" t="s">
        <v>841</v>
      </c>
      <c r="M78" t="s">
        <v>4407</v>
      </c>
    </row>
    <row r="79" spans="1:13" x14ac:dyDescent="0.25">
      <c r="A79" t="s">
        <v>2814</v>
      </c>
      <c r="B79" t="s">
        <v>2626</v>
      </c>
      <c r="C79" t="s">
        <v>3065</v>
      </c>
      <c r="D79" t="s">
        <v>3314</v>
      </c>
      <c r="E79">
        <v>102</v>
      </c>
      <c r="F79" t="s">
        <v>3488</v>
      </c>
      <c r="G79" t="s">
        <v>3508</v>
      </c>
      <c r="H79" t="s">
        <v>3682</v>
      </c>
      <c r="I79" t="s">
        <v>3859</v>
      </c>
      <c r="J79" t="s">
        <v>3991</v>
      </c>
      <c r="K79" t="s">
        <v>4165</v>
      </c>
      <c r="L79" t="s">
        <v>852</v>
      </c>
      <c r="M79" t="s">
        <v>4408</v>
      </c>
    </row>
    <row r="80" spans="1:13" x14ac:dyDescent="0.25">
      <c r="A80" t="s">
        <v>2815</v>
      </c>
      <c r="B80" t="s">
        <v>2611</v>
      </c>
      <c r="C80" t="s">
        <v>3066</v>
      </c>
      <c r="D80" t="s">
        <v>3315</v>
      </c>
      <c r="E80">
        <v>136</v>
      </c>
      <c r="F80" t="s">
        <v>3495</v>
      </c>
      <c r="G80" t="s">
        <v>3553</v>
      </c>
      <c r="H80" t="s">
        <v>3683</v>
      </c>
      <c r="I80" t="s">
        <v>3859</v>
      </c>
      <c r="J80" t="s">
        <v>3900</v>
      </c>
      <c r="K80" t="s">
        <v>4166</v>
      </c>
      <c r="L80" t="s">
        <v>861</v>
      </c>
      <c r="M80" t="s">
        <v>4409</v>
      </c>
    </row>
    <row r="81" spans="1:13" x14ac:dyDescent="0.25">
      <c r="A81" t="s">
        <v>2816</v>
      </c>
      <c r="B81" t="s">
        <v>2590</v>
      </c>
      <c r="C81" t="s">
        <v>3067</v>
      </c>
      <c r="D81" t="s">
        <v>3316</v>
      </c>
      <c r="E81">
        <v>113</v>
      </c>
      <c r="F81" t="s">
        <v>3488</v>
      </c>
      <c r="G81" t="s">
        <v>3503</v>
      </c>
      <c r="H81" t="s">
        <v>3684</v>
      </c>
      <c r="I81" t="s">
        <v>3859</v>
      </c>
      <c r="J81" t="s">
        <v>3992</v>
      </c>
      <c r="K81" t="s">
        <v>4167</v>
      </c>
      <c r="L81" t="s">
        <v>871</v>
      </c>
      <c r="M81" t="s">
        <v>4410</v>
      </c>
    </row>
    <row r="82" spans="1:13" x14ac:dyDescent="0.25">
      <c r="A82" t="s">
        <v>2817</v>
      </c>
      <c r="B82" t="s">
        <v>2627</v>
      </c>
      <c r="C82" t="s">
        <v>3068</v>
      </c>
      <c r="D82" t="s">
        <v>3317</v>
      </c>
      <c r="E82">
        <v>103</v>
      </c>
      <c r="F82" t="s">
        <v>3494</v>
      </c>
      <c r="G82" t="s">
        <v>3554</v>
      </c>
      <c r="H82" t="s">
        <v>3685</v>
      </c>
      <c r="I82" t="s">
        <v>3859</v>
      </c>
      <c r="J82" t="s">
        <v>3993</v>
      </c>
      <c r="K82" t="s">
        <v>4168</v>
      </c>
      <c r="L82" t="s">
        <v>882</v>
      </c>
      <c r="M82" t="s">
        <v>4393</v>
      </c>
    </row>
    <row r="83" spans="1:13" x14ac:dyDescent="0.25">
      <c r="A83" t="s">
        <v>2818</v>
      </c>
      <c r="B83" t="s">
        <v>2612</v>
      </c>
      <c r="C83" t="s">
        <v>3069</v>
      </c>
      <c r="D83" t="s">
        <v>3318</v>
      </c>
      <c r="E83">
        <v>107</v>
      </c>
      <c r="F83" t="s">
        <v>3492</v>
      </c>
      <c r="G83" t="s">
        <v>3555</v>
      </c>
      <c r="H83" t="s">
        <v>3686</v>
      </c>
      <c r="I83" t="s">
        <v>3859</v>
      </c>
      <c r="J83" t="s">
        <v>3994</v>
      </c>
      <c r="K83" t="s">
        <v>4169</v>
      </c>
      <c r="L83" t="s">
        <v>891</v>
      </c>
      <c r="M83" t="s">
        <v>4350</v>
      </c>
    </row>
    <row r="84" spans="1:13" x14ac:dyDescent="0.25">
      <c r="A84" t="s">
        <v>2819</v>
      </c>
      <c r="B84" t="s">
        <v>2628</v>
      </c>
      <c r="C84" t="s">
        <v>3070</v>
      </c>
      <c r="D84" t="s">
        <v>3319</v>
      </c>
      <c r="E84">
        <v>129</v>
      </c>
      <c r="F84" t="s">
        <v>3497</v>
      </c>
      <c r="G84" t="s">
        <v>3503</v>
      </c>
      <c r="H84" t="s">
        <v>3687</v>
      </c>
      <c r="I84" t="s">
        <v>3859</v>
      </c>
      <c r="J84" t="s">
        <v>3901</v>
      </c>
      <c r="K84" t="s">
        <v>4170</v>
      </c>
      <c r="L84" t="s">
        <v>902</v>
      </c>
      <c r="M84" t="s">
        <v>4411</v>
      </c>
    </row>
    <row r="85" spans="1:13" x14ac:dyDescent="0.25">
      <c r="A85" t="s">
        <v>2820</v>
      </c>
      <c r="B85" t="s">
        <v>2629</v>
      </c>
      <c r="C85" t="s">
        <v>3071</v>
      </c>
      <c r="D85" t="s">
        <v>3320</v>
      </c>
      <c r="E85">
        <v>216</v>
      </c>
      <c r="F85" t="s">
        <v>3490</v>
      </c>
      <c r="G85" t="s">
        <v>3556</v>
      </c>
      <c r="H85" t="s">
        <v>3688</v>
      </c>
      <c r="I85" t="s">
        <v>3861</v>
      </c>
      <c r="J85" t="s">
        <v>3995</v>
      </c>
      <c r="K85" t="s">
        <v>4171</v>
      </c>
      <c r="L85" t="s">
        <v>913</v>
      </c>
      <c r="M85" t="s">
        <v>4412</v>
      </c>
    </row>
    <row r="86" spans="1:13" x14ac:dyDescent="0.25">
      <c r="A86" t="s">
        <v>2821</v>
      </c>
      <c r="B86" t="s">
        <v>2630</v>
      </c>
      <c r="C86" t="s">
        <v>3072</v>
      </c>
      <c r="D86" t="s">
        <v>3321</v>
      </c>
      <c r="E86">
        <v>108</v>
      </c>
      <c r="F86" t="s">
        <v>3488</v>
      </c>
      <c r="G86" t="s">
        <v>3557</v>
      </c>
      <c r="H86" t="s">
        <v>3689</v>
      </c>
      <c r="I86" t="s">
        <v>3859</v>
      </c>
      <c r="J86" t="s">
        <v>3996</v>
      </c>
      <c r="K86" t="s">
        <v>4172</v>
      </c>
      <c r="L86" t="s">
        <v>925</v>
      </c>
      <c r="M86" t="s">
        <v>4413</v>
      </c>
    </row>
    <row r="87" spans="1:13" x14ac:dyDescent="0.25">
      <c r="A87" t="s">
        <v>2822</v>
      </c>
      <c r="B87" t="s">
        <v>2631</v>
      </c>
      <c r="C87" t="s">
        <v>3073</v>
      </c>
      <c r="D87" t="s">
        <v>3322</v>
      </c>
      <c r="E87">
        <v>108</v>
      </c>
      <c r="F87" t="s">
        <v>3488</v>
      </c>
      <c r="G87" t="s">
        <v>3558</v>
      </c>
      <c r="H87" t="s">
        <v>3690</v>
      </c>
      <c r="I87" t="s">
        <v>3859</v>
      </c>
      <c r="J87" t="s">
        <v>3997</v>
      </c>
      <c r="K87" t="s">
        <v>4173</v>
      </c>
      <c r="L87" t="s">
        <v>936</v>
      </c>
      <c r="M87" t="s">
        <v>4414</v>
      </c>
    </row>
    <row r="88" spans="1:13" x14ac:dyDescent="0.25">
      <c r="A88" t="s">
        <v>2823</v>
      </c>
      <c r="B88" t="s">
        <v>2632</v>
      </c>
      <c r="C88" t="s">
        <v>3074</v>
      </c>
      <c r="D88" t="s">
        <v>3323</v>
      </c>
      <c r="E88">
        <v>135</v>
      </c>
      <c r="F88" t="s">
        <v>3489</v>
      </c>
      <c r="G88" t="s">
        <v>3509</v>
      </c>
      <c r="H88" t="s">
        <v>3691</v>
      </c>
      <c r="I88" t="s">
        <v>3859</v>
      </c>
      <c r="J88" t="s">
        <v>3998</v>
      </c>
      <c r="K88" t="s">
        <v>4174</v>
      </c>
      <c r="L88" t="s">
        <v>948</v>
      </c>
      <c r="M88" t="s">
        <v>4415</v>
      </c>
    </row>
    <row r="89" spans="1:13" x14ac:dyDescent="0.25">
      <c r="A89" t="s">
        <v>2824</v>
      </c>
      <c r="B89" t="s">
        <v>2611</v>
      </c>
      <c r="C89" t="s">
        <v>3075</v>
      </c>
      <c r="D89" t="s">
        <v>3324</v>
      </c>
      <c r="E89">
        <v>116</v>
      </c>
      <c r="F89" t="s">
        <v>3488</v>
      </c>
      <c r="G89" t="s">
        <v>3532</v>
      </c>
      <c r="H89" t="s">
        <v>3692</v>
      </c>
      <c r="I89" t="s">
        <v>3859</v>
      </c>
      <c r="J89" t="s">
        <v>3999</v>
      </c>
      <c r="K89" t="s">
        <v>4175</v>
      </c>
      <c r="L89" t="s">
        <v>956</v>
      </c>
      <c r="M89" t="s">
        <v>4416</v>
      </c>
    </row>
    <row r="90" spans="1:13" x14ac:dyDescent="0.25">
      <c r="A90" t="s">
        <v>2825</v>
      </c>
      <c r="B90" t="s">
        <v>2589</v>
      </c>
      <c r="C90" t="s">
        <v>3076</v>
      </c>
      <c r="D90" t="s">
        <v>3325</v>
      </c>
      <c r="E90">
        <v>160</v>
      </c>
      <c r="F90" t="s">
        <v>3488</v>
      </c>
      <c r="G90" t="s">
        <v>3505</v>
      </c>
      <c r="H90" t="s">
        <v>3693</v>
      </c>
      <c r="I90" t="s">
        <v>3859</v>
      </c>
      <c r="J90" t="s">
        <v>3902</v>
      </c>
      <c r="K90" t="s">
        <v>4176</v>
      </c>
      <c r="L90" t="s">
        <v>966</v>
      </c>
      <c r="M90" t="s">
        <v>4417</v>
      </c>
    </row>
    <row r="91" spans="1:13" x14ac:dyDescent="0.25">
      <c r="A91" t="s">
        <v>2826</v>
      </c>
      <c r="B91" t="s">
        <v>2633</v>
      </c>
      <c r="C91" t="s">
        <v>3077</v>
      </c>
      <c r="D91" t="s">
        <v>3326</v>
      </c>
      <c r="E91">
        <v>129</v>
      </c>
      <c r="F91" t="s">
        <v>3490</v>
      </c>
      <c r="G91" t="s">
        <v>3559</v>
      </c>
      <c r="H91" t="s">
        <v>3694</v>
      </c>
      <c r="I91" t="s">
        <v>3861</v>
      </c>
      <c r="J91" t="s">
        <v>4000</v>
      </c>
      <c r="K91" t="s">
        <v>4177</v>
      </c>
      <c r="L91" t="s">
        <v>976</v>
      </c>
      <c r="M91" t="s">
        <v>4418</v>
      </c>
    </row>
    <row r="92" spans="1:13" x14ac:dyDescent="0.25">
      <c r="A92" t="s">
        <v>2827</v>
      </c>
      <c r="B92" t="s">
        <v>2634</v>
      </c>
      <c r="C92" t="s">
        <v>3078</v>
      </c>
      <c r="D92" t="s">
        <v>3327</v>
      </c>
      <c r="E92">
        <v>103</v>
      </c>
      <c r="F92" t="s">
        <v>3493</v>
      </c>
      <c r="G92" t="s">
        <v>3560</v>
      </c>
      <c r="H92" t="s">
        <v>3695</v>
      </c>
      <c r="I92" t="s">
        <v>3859</v>
      </c>
      <c r="J92" t="s">
        <v>3903</v>
      </c>
      <c r="K92" t="s">
        <v>4178</v>
      </c>
      <c r="L92" t="s">
        <v>987</v>
      </c>
      <c r="M92" t="s">
        <v>4419</v>
      </c>
    </row>
    <row r="93" spans="1:13" x14ac:dyDescent="0.25">
      <c r="A93" t="s">
        <v>2828</v>
      </c>
      <c r="B93" t="s">
        <v>2635</v>
      </c>
      <c r="C93" t="s">
        <v>3079</v>
      </c>
      <c r="D93" t="s">
        <v>3328</v>
      </c>
      <c r="E93">
        <v>89</v>
      </c>
      <c r="F93" t="s">
        <v>3497</v>
      </c>
      <c r="G93" t="s">
        <v>3508</v>
      </c>
      <c r="H93" t="s">
        <v>3696</v>
      </c>
      <c r="I93" t="s">
        <v>3859</v>
      </c>
      <c r="J93" t="s">
        <v>4001</v>
      </c>
      <c r="K93" t="s">
        <v>4179</v>
      </c>
      <c r="L93" t="s">
        <v>998</v>
      </c>
      <c r="M93" t="s">
        <v>4420</v>
      </c>
    </row>
    <row r="94" spans="1:13" x14ac:dyDescent="0.25">
      <c r="A94" t="s">
        <v>2829</v>
      </c>
      <c r="B94" t="s">
        <v>2611</v>
      </c>
      <c r="C94" t="s">
        <v>3080</v>
      </c>
      <c r="D94" t="s">
        <v>3329</v>
      </c>
      <c r="E94">
        <v>149</v>
      </c>
      <c r="F94" t="s">
        <v>3494</v>
      </c>
      <c r="G94" t="s">
        <v>3561</v>
      </c>
      <c r="H94" t="s">
        <v>3697</v>
      </c>
      <c r="I94" t="s">
        <v>3861</v>
      </c>
      <c r="J94" t="s">
        <v>3904</v>
      </c>
      <c r="K94" t="s">
        <v>4180</v>
      </c>
      <c r="L94" t="s">
        <v>1006</v>
      </c>
      <c r="M94" t="s">
        <v>4421</v>
      </c>
    </row>
    <row r="95" spans="1:13" x14ac:dyDescent="0.25">
      <c r="A95" t="s">
        <v>2830</v>
      </c>
      <c r="B95" t="s">
        <v>2636</v>
      </c>
      <c r="C95" t="s">
        <v>3081</v>
      </c>
      <c r="D95" t="s">
        <v>3330</v>
      </c>
      <c r="E95">
        <v>104</v>
      </c>
      <c r="F95" t="s">
        <v>3488</v>
      </c>
      <c r="G95" t="s">
        <v>3562</v>
      </c>
      <c r="H95" t="s">
        <v>3698</v>
      </c>
      <c r="I95" t="s">
        <v>3859</v>
      </c>
      <c r="J95" t="s">
        <v>2636</v>
      </c>
      <c r="K95" t="s">
        <v>4181</v>
      </c>
      <c r="L95" t="s">
        <v>1018</v>
      </c>
      <c r="M95" t="s">
        <v>4422</v>
      </c>
    </row>
    <row r="96" spans="1:13" x14ac:dyDescent="0.25">
      <c r="A96" t="s">
        <v>2831</v>
      </c>
      <c r="B96" t="s">
        <v>2637</v>
      </c>
      <c r="C96" t="s">
        <v>3082</v>
      </c>
      <c r="D96" t="s">
        <v>3331</v>
      </c>
      <c r="E96">
        <v>91</v>
      </c>
      <c r="F96" t="s">
        <v>3490</v>
      </c>
      <c r="G96" t="s">
        <v>3563</v>
      </c>
      <c r="H96" t="s">
        <v>3699</v>
      </c>
      <c r="I96" t="s">
        <v>3861</v>
      </c>
      <c r="J96" t="s">
        <v>4002</v>
      </c>
      <c r="K96" t="s">
        <v>4182</v>
      </c>
      <c r="L96" t="s">
        <v>1030</v>
      </c>
      <c r="M96" t="s">
        <v>4423</v>
      </c>
    </row>
    <row r="97" spans="1:13" x14ac:dyDescent="0.25">
      <c r="A97" t="s">
        <v>2832</v>
      </c>
      <c r="B97" t="s">
        <v>2638</v>
      </c>
      <c r="C97" t="s">
        <v>3083</v>
      </c>
      <c r="D97" t="s">
        <v>3332</v>
      </c>
      <c r="E97">
        <v>81</v>
      </c>
      <c r="F97" t="s">
        <v>3494</v>
      </c>
      <c r="G97" t="s">
        <v>3554</v>
      </c>
      <c r="H97" t="s">
        <v>3700</v>
      </c>
      <c r="I97" t="s">
        <v>3859</v>
      </c>
      <c r="J97" t="s">
        <v>4003</v>
      </c>
      <c r="K97" t="s">
        <v>4183</v>
      </c>
      <c r="L97" t="s">
        <v>1042</v>
      </c>
      <c r="M97" t="s">
        <v>4424</v>
      </c>
    </row>
    <row r="98" spans="1:13" x14ac:dyDescent="0.25">
      <c r="A98" t="s">
        <v>2833</v>
      </c>
      <c r="B98" t="s">
        <v>2605</v>
      </c>
      <c r="C98" t="s">
        <v>3084</v>
      </c>
      <c r="D98" t="s">
        <v>3333</v>
      </c>
      <c r="E98">
        <v>68</v>
      </c>
      <c r="F98" t="s">
        <v>3497</v>
      </c>
      <c r="G98" t="s">
        <v>3564</v>
      </c>
      <c r="H98" t="s">
        <v>3701</v>
      </c>
      <c r="I98" t="s">
        <v>3859</v>
      </c>
      <c r="J98" t="s">
        <v>2605</v>
      </c>
      <c r="K98" t="s">
        <v>4184</v>
      </c>
      <c r="L98" t="s">
        <v>1050</v>
      </c>
      <c r="M98" t="s">
        <v>4368</v>
      </c>
    </row>
    <row r="99" spans="1:13" x14ac:dyDescent="0.25">
      <c r="A99" t="s">
        <v>2834</v>
      </c>
      <c r="B99" t="s">
        <v>2639</v>
      </c>
      <c r="C99" t="s">
        <v>3085</v>
      </c>
      <c r="D99" t="s">
        <v>3334</v>
      </c>
      <c r="E99">
        <v>153</v>
      </c>
      <c r="F99" t="s">
        <v>3488</v>
      </c>
      <c r="G99" t="s">
        <v>3565</v>
      </c>
      <c r="H99" t="s">
        <v>3702</v>
      </c>
      <c r="I99" t="s">
        <v>3859</v>
      </c>
      <c r="J99" t="s">
        <v>2582</v>
      </c>
      <c r="K99" t="s">
        <v>4185</v>
      </c>
      <c r="L99" t="s">
        <v>1060</v>
      </c>
      <c r="M99" t="s">
        <v>4425</v>
      </c>
    </row>
    <row r="100" spans="1:13" x14ac:dyDescent="0.25">
      <c r="A100" t="s">
        <v>2835</v>
      </c>
      <c r="B100" t="s">
        <v>2640</v>
      </c>
      <c r="C100" t="s">
        <v>3086</v>
      </c>
      <c r="D100" t="s">
        <v>3335</v>
      </c>
      <c r="E100">
        <v>138</v>
      </c>
      <c r="F100" t="s">
        <v>3488</v>
      </c>
      <c r="G100" t="s">
        <v>3514</v>
      </c>
      <c r="H100" t="s">
        <v>3703</v>
      </c>
      <c r="I100" t="s">
        <v>3859</v>
      </c>
      <c r="J100" t="s">
        <v>4004</v>
      </c>
      <c r="K100" t="s">
        <v>4186</v>
      </c>
      <c r="L100" t="s">
        <v>1072</v>
      </c>
      <c r="M100" t="s">
        <v>4426</v>
      </c>
    </row>
    <row r="101" spans="1:13" x14ac:dyDescent="0.25">
      <c r="A101" t="s">
        <v>2836</v>
      </c>
      <c r="B101" t="s">
        <v>2585</v>
      </c>
      <c r="C101" t="s">
        <v>3087</v>
      </c>
      <c r="D101" t="s">
        <v>3336</v>
      </c>
      <c r="E101">
        <v>132</v>
      </c>
      <c r="F101" t="s">
        <v>3493</v>
      </c>
      <c r="G101" t="s">
        <v>3507</v>
      </c>
      <c r="H101" t="s">
        <v>3704</v>
      </c>
      <c r="I101" t="s">
        <v>3859</v>
      </c>
      <c r="J101" t="s">
        <v>4005</v>
      </c>
      <c r="K101" t="s">
        <v>4187</v>
      </c>
      <c r="L101" t="s">
        <v>1081</v>
      </c>
      <c r="M101" t="s">
        <v>4427</v>
      </c>
    </row>
    <row r="102" spans="1:13" x14ac:dyDescent="0.25">
      <c r="A102" t="s">
        <v>2837</v>
      </c>
      <c r="B102" t="s">
        <v>2591</v>
      </c>
      <c r="C102" t="s">
        <v>3088</v>
      </c>
      <c r="D102" t="s">
        <v>3337</v>
      </c>
      <c r="E102">
        <v>88</v>
      </c>
      <c r="F102" t="s">
        <v>3491</v>
      </c>
      <c r="G102" t="s">
        <v>3503</v>
      </c>
      <c r="H102" t="s">
        <v>3705</v>
      </c>
      <c r="I102" t="s">
        <v>3859</v>
      </c>
      <c r="J102" t="s">
        <v>4006</v>
      </c>
      <c r="K102" t="s">
        <v>4188</v>
      </c>
      <c r="L102" t="s">
        <v>1089</v>
      </c>
      <c r="M102" t="s">
        <v>4428</v>
      </c>
    </row>
    <row r="103" spans="1:13" x14ac:dyDescent="0.25">
      <c r="A103" t="s">
        <v>2838</v>
      </c>
      <c r="B103" t="s">
        <v>2612</v>
      </c>
      <c r="C103" t="s">
        <v>3089</v>
      </c>
      <c r="D103" t="s">
        <v>3338</v>
      </c>
      <c r="E103">
        <v>125</v>
      </c>
      <c r="F103" t="s">
        <v>3493</v>
      </c>
      <c r="G103" t="s">
        <v>3517</v>
      </c>
      <c r="H103" t="s">
        <v>3706</v>
      </c>
      <c r="I103" t="s">
        <v>3862</v>
      </c>
      <c r="J103" t="s">
        <v>3905</v>
      </c>
      <c r="K103" t="s">
        <v>4189</v>
      </c>
      <c r="L103" t="s">
        <v>1097</v>
      </c>
      <c r="M103" t="s">
        <v>4429</v>
      </c>
    </row>
    <row r="104" spans="1:13" x14ac:dyDescent="0.25">
      <c r="A104" t="s">
        <v>2839</v>
      </c>
      <c r="B104" t="s">
        <v>2581</v>
      </c>
      <c r="C104" t="s">
        <v>3090</v>
      </c>
      <c r="D104" t="s">
        <v>3339</v>
      </c>
      <c r="E104">
        <v>127</v>
      </c>
      <c r="F104" t="s">
        <v>3489</v>
      </c>
      <c r="G104" t="s">
        <v>3509</v>
      </c>
      <c r="H104" t="s">
        <v>3707</v>
      </c>
      <c r="I104" t="s">
        <v>3859</v>
      </c>
      <c r="J104" t="s">
        <v>4007</v>
      </c>
      <c r="K104" t="s">
        <v>4190</v>
      </c>
      <c r="L104" t="s">
        <v>1107</v>
      </c>
      <c r="M104" t="s">
        <v>4370</v>
      </c>
    </row>
    <row r="105" spans="1:13" x14ac:dyDescent="0.25">
      <c r="A105" t="s">
        <v>2840</v>
      </c>
      <c r="B105" t="s">
        <v>2641</v>
      </c>
      <c r="C105" t="s">
        <v>3091</v>
      </c>
      <c r="D105" t="s">
        <v>3340</v>
      </c>
      <c r="E105">
        <v>123</v>
      </c>
      <c r="F105" t="s">
        <v>3489</v>
      </c>
      <c r="G105" t="s">
        <v>3547</v>
      </c>
      <c r="H105" t="s">
        <v>3708</v>
      </c>
      <c r="I105" t="s">
        <v>3869</v>
      </c>
      <c r="J105" t="s">
        <v>2641</v>
      </c>
      <c r="K105" t="s">
        <v>4191</v>
      </c>
      <c r="L105" t="s">
        <v>1119</v>
      </c>
      <c r="M105" t="s">
        <v>2641</v>
      </c>
    </row>
    <row r="106" spans="1:13" x14ac:dyDescent="0.25">
      <c r="A106" t="s">
        <v>2841</v>
      </c>
      <c r="B106" t="s">
        <v>2642</v>
      </c>
      <c r="C106" t="s">
        <v>3092</v>
      </c>
      <c r="D106" t="s">
        <v>1130</v>
      </c>
      <c r="E106">
        <v>138</v>
      </c>
      <c r="F106" t="s">
        <v>3493</v>
      </c>
      <c r="G106" t="s">
        <v>3508</v>
      </c>
      <c r="H106" t="s">
        <v>3709</v>
      </c>
      <c r="I106" t="s">
        <v>3868</v>
      </c>
      <c r="J106" t="s">
        <v>4008</v>
      </c>
      <c r="K106" t="s">
        <v>4192</v>
      </c>
      <c r="L106" t="s">
        <v>1129</v>
      </c>
      <c r="M106" t="s">
        <v>4430</v>
      </c>
    </row>
    <row r="107" spans="1:13" x14ac:dyDescent="0.25">
      <c r="A107" t="s">
        <v>2842</v>
      </c>
      <c r="B107" t="s">
        <v>2643</v>
      </c>
      <c r="C107" t="s">
        <v>3093</v>
      </c>
      <c r="D107" t="s">
        <v>3341</v>
      </c>
      <c r="E107">
        <v>170</v>
      </c>
      <c r="F107" t="s">
        <v>3488</v>
      </c>
      <c r="G107" t="s">
        <v>3503</v>
      </c>
      <c r="H107" t="s">
        <v>3710</v>
      </c>
      <c r="I107" t="s">
        <v>3859</v>
      </c>
      <c r="J107" t="s">
        <v>4009</v>
      </c>
      <c r="K107" t="s">
        <v>4193</v>
      </c>
      <c r="L107" t="s">
        <v>1140</v>
      </c>
      <c r="M107" t="s">
        <v>4431</v>
      </c>
    </row>
    <row r="108" spans="1:13" x14ac:dyDescent="0.25">
      <c r="A108" t="s">
        <v>2843</v>
      </c>
      <c r="B108" t="s">
        <v>2623</v>
      </c>
      <c r="C108" t="s">
        <v>3094</v>
      </c>
      <c r="D108" t="s">
        <v>3342</v>
      </c>
      <c r="E108">
        <v>153</v>
      </c>
      <c r="F108" t="s">
        <v>3497</v>
      </c>
      <c r="G108" t="s">
        <v>3566</v>
      </c>
      <c r="H108" t="s">
        <v>3711</v>
      </c>
      <c r="I108" t="s">
        <v>3859</v>
      </c>
      <c r="J108" t="s">
        <v>3906</v>
      </c>
      <c r="K108" t="s">
        <v>4194</v>
      </c>
      <c r="L108" t="s">
        <v>1149</v>
      </c>
      <c r="M108" t="s">
        <v>4432</v>
      </c>
    </row>
    <row r="109" spans="1:13" x14ac:dyDescent="0.25">
      <c r="A109" t="s">
        <v>2844</v>
      </c>
      <c r="B109" t="s">
        <v>2591</v>
      </c>
      <c r="C109" t="s">
        <v>3095</v>
      </c>
      <c r="D109" t="s">
        <v>3343</v>
      </c>
      <c r="E109">
        <v>110</v>
      </c>
      <c r="F109" t="s">
        <v>3491</v>
      </c>
      <c r="G109" t="s">
        <v>3526</v>
      </c>
      <c r="H109" t="s">
        <v>3712</v>
      </c>
      <c r="I109" t="s">
        <v>3859</v>
      </c>
      <c r="J109" t="s">
        <v>4010</v>
      </c>
      <c r="K109" t="s">
        <v>4195</v>
      </c>
      <c r="L109" t="s">
        <v>1159</v>
      </c>
      <c r="M109" t="s">
        <v>4433</v>
      </c>
    </row>
    <row r="110" spans="1:13" x14ac:dyDescent="0.25">
      <c r="A110" t="s">
        <v>2845</v>
      </c>
      <c r="B110" t="s">
        <v>2644</v>
      </c>
      <c r="C110" t="s">
        <v>3096</v>
      </c>
      <c r="D110" t="s">
        <v>3344</v>
      </c>
      <c r="E110">
        <v>126</v>
      </c>
      <c r="F110" t="s">
        <v>3497</v>
      </c>
      <c r="G110" t="s">
        <v>3567</v>
      </c>
      <c r="H110" t="s">
        <v>3713</v>
      </c>
      <c r="I110" t="s">
        <v>3859</v>
      </c>
      <c r="J110" t="s">
        <v>3907</v>
      </c>
      <c r="K110" t="s">
        <v>4196</v>
      </c>
      <c r="L110" t="s">
        <v>1170</v>
      </c>
      <c r="M110" t="s">
        <v>4352</v>
      </c>
    </row>
    <row r="111" spans="1:13" x14ac:dyDescent="0.25">
      <c r="A111" t="s">
        <v>2846</v>
      </c>
      <c r="B111" t="s">
        <v>2580</v>
      </c>
      <c r="C111" t="s">
        <v>3097</v>
      </c>
      <c r="D111" t="s">
        <v>3345</v>
      </c>
      <c r="E111">
        <v>140</v>
      </c>
      <c r="F111" t="s">
        <v>3489</v>
      </c>
      <c r="G111" t="s">
        <v>3523</v>
      </c>
      <c r="H111" t="s">
        <v>3714</v>
      </c>
      <c r="I111" t="s">
        <v>3859</v>
      </c>
      <c r="J111" t="s">
        <v>4011</v>
      </c>
      <c r="K111" t="s">
        <v>4197</v>
      </c>
      <c r="L111" t="s">
        <v>1181</v>
      </c>
      <c r="M111" t="s">
        <v>4434</v>
      </c>
    </row>
    <row r="112" spans="1:13" x14ac:dyDescent="0.25">
      <c r="A112" t="s">
        <v>2847</v>
      </c>
      <c r="B112" t="s">
        <v>2612</v>
      </c>
      <c r="C112" t="s">
        <v>3098</v>
      </c>
      <c r="D112" t="s">
        <v>3346</v>
      </c>
      <c r="E112">
        <v>120</v>
      </c>
      <c r="F112" t="s">
        <v>3497</v>
      </c>
      <c r="G112" t="s">
        <v>3551</v>
      </c>
      <c r="H112" t="s">
        <v>3715</v>
      </c>
      <c r="I112" t="s">
        <v>3859</v>
      </c>
      <c r="J112" t="s">
        <v>4012</v>
      </c>
      <c r="K112" t="s">
        <v>4198</v>
      </c>
      <c r="L112" t="s">
        <v>1189</v>
      </c>
      <c r="M112" t="s">
        <v>4435</v>
      </c>
    </row>
    <row r="113" spans="1:13" x14ac:dyDescent="0.25">
      <c r="A113" t="s">
        <v>2848</v>
      </c>
      <c r="B113" t="s">
        <v>2645</v>
      </c>
      <c r="C113" t="s">
        <v>3099</v>
      </c>
      <c r="D113" t="s">
        <v>3347</v>
      </c>
      <c r="E113">
        <v>95</v>
      </c>
      <c r="F113" t="s">
        <v>3490</v>
      </c>
      <c r="G113" t="s">
        <v>3554</v>
      </c>
      <c r="H113" t="s">
        <v>3716</v>
      </c>
      <c r="I113" t="s">
        <v>3859</v>
      </c>
      <c r="J113" t="s">
        <v>4013</v>
      </c>
      <c r="K113" t="s">
        <v>4199</v>
      </c>
      <c r="L113" t="s">
        <v>1199</v>
      </c>
      <c r="M113" t="s">
        <v>4393</v>
      </c>
    </row>
    <row r="114" spans="1:13" x14ac:dyDescent="0.25">
      <c r="A114" t="s">
        <v>2849</v>
      </c>
      <c r="B114" t="s">
        <v>2646</v>
      </c>
      <c r="C114" t="s">
        <v>3100</v>
      </c>
      <c r="D114" t="s">
        <v>3348</v>
      </c>
      <c r="E114">
        <v>170</v>
      </c>
      <c r="F114" t="s">
        <v>3489</v>
      </c>
      <c r="G114" t="s">
        <v>3526</v>
      </c>
      <c r="H114" t="s">
        <v>3717</v>
      </c>
      <c r="I114" t="s">
        <v>3870</v>
      </c>
      <c r="J114" t="s">
        <v>4014</v>
      </c>
      <c r="K114" t="s">
        <v>4200</v>
      </c>
      <c r="L114" t="s">
        <v>1210</v>
      </c>
      <c r="M114" t="s">
        <v>4436</v>
      </c>
    </row>
    <row r="115" spans="1:13" x14ac:dyDescent="0.25">
      <c r="A115" t="s">
        <v>2850</v>
      </c>
      <c r="B115" t="s">
        <v>2647</v>
      </c>
      <c r="C115" t="s">
        <v>3101</v>
      </c>
      <c r="D115" t="s">
        <v>3349</v>
      </c>
      <c r="E115">
        <v>131</v>
      </c>
      <c r="F115" t="s">
        <v>3488</v>
      </c>
      <c r="G115" t="s">
        <v>3507</v>
      </c>
      <c r="H115" t="s">
        <v>3718</v>
      </c>
      <c r="I115" t="s">
        <v>3859</v>
      </c>
      <c r="J115" t="s">
        <v>4015</v>
      </c>
      <c r="K115" t="s">
        <v>4201</v>
      </c>
      <c r="L115" t="s">
        <v>1220</v>
      </c>
      <c r="M115" t="s">
        <v>4437</v>
      </c>
    </row>
    <row r="116" spans="1:13" x14ac:dyDescent="0.25">
      <c r="A116" t="s">
        <v>2851</v>
      </c>
      <c r="B116" t="s">
        <v>2648</v>
      </c>
      <c r="C116" t="s">
        <v>3102</v>
      </c>
      <c r="D116" t="s">
        <v>3350</v>
      </c>
      <c r="E116">
        <v>115</v>
      </c>
      <c r="F116" t="s">
        <v>3488</v>
      </c>
      <c r="G116" t="s">
        <v>3508</v>
      </c>
      <c r="H116" t="s">
        <v>3719</v>
      </c>
      <c r="I116" t="s">
        <v>3871</v>
      </c>
      <c r="J116" t="s">
        <v>3908</v>
      </c>
      <c r="K116" t="s">
        <v>4202</v>
      </c>
      <c r="L116" t="s">
        <v>1230</v>
      </c>
      <c r="M116" t="s">
        <v>4438</v>
      </c>
    </row>
    <row r="117" spans="1:13" x14ac:dyDescent="0.25">
      <c r="A117" t="s">
        <v>2852</v>
      </c>
      <c r="B117" t="s">
        <v>2649</v>
      </c>
      <c r="C117" t="s">
        <v>3103</v>
      </c>
      <c r="D117" t="s">
        <v>3351</v>
      </c>
      <c r="E117">
        <v>104</v>
      </c>
      <c r="F117" t="s">
        <v>3497</v>
      </c>
      <c r="G117" t="s">
        <v>3568</v>
      </c>
      <c r="H117" t="s">
        <v>3720</v>
      </c>
      <c r="I117" t="s">
        <v>3861</v>
      </c>
      <c r="J117" t="s">
        <v>3909</v>
      </c>
      <c r="K117" t="s">
        <v>4203</v>
      </c>
      <c r="L117" t="s">
        <v>1239</v>
      </c>
      <c r="M117" t="s">
        <v>4439</v>
      </c>
    </row>
    <row r="118" spans="1:13" x14ac:dyDescent="0.25">
      <c r="A118" t="s">
        <v>2853</v>
      </c>
      <c r="B118" t="s">
        <v>2650</v>
      </c>
      <c r="C118" t="s">
        <v>3104</v>
      </c>
      <c r="D118" t="s">
        <v>3352</v>
      </c>
      <c r="E118">
        <v>96</v>
      </c>
      <c r="F118" t="s">
        <v>3490</v>
      </c>
      <c r="G118" t="s">
        <v>3554</v>
      </c>
      <c r="H118" t="s">
        <v>3721</v>
      </c>
      <c r="I118" t="s">
        <v>3859</v>
      </c>
      <c r="J118" t="s">
        <v>4016</v>
      </c>
      <c r="K118" t="s">
        <v>4204</v>
      </c>
      <c r="L118" t="s">
        <v>1250</v>
      </c>
      <c r="M118" t="s">
        <v>4393</v>
      </c>
    </row>
    <row r="119" spans="1:13" x14ac:dyDescent="0.25">
      <c r="A119" t="s">
        <v>2854</v>
      </c>
      <c r="B119" t="s">
        <v>2651</v>
      </c>
      <c r="C119" t="s">
        <v>3105</v>
      </c>
      <c r="D119" t="s">
        <v>3353</v>
      </c>
      <c r="E119">
        <v>126</v>
      </c>
      <c r="F119" t="s">
        <v>3488</v>
      </c>
      <c r="G119" t="s">
        <v>3508</v>
      </c>
      <c r="H119" t="s">
        <v>3722</v>
      </c>
      <c r="I119" t="s">
        <v>3859</v>
      </c>
      <c r="J119" t="s">
        <v>3910</v>
      </c>
      <c r="K119" t="s">
        <v>4205</v>
      </c>
      <c r="L119" t="s">
        <v>1261</v>
      </c>
      <c r="M119" t="s">
        <v>4440</v>
      </c>
    </row>
    <row r="120" spans="1:13" x14ac:dyDescent="0.25">
      <c r="A120" t="s">
        <v>2855</v>
      </c>
      <c r="B120" t="s">
        <v>2590</v>
      </c>
      <c r="C120" t="s">
        <v>3106</v>
      </c>
      <c r="D120" t="s">
        <v>3354</v>
      </c>
      <c r="E120">
        <v>129</v>
      </c>
      <c r="F120" t="s">
        <v>3488</v>
      </c>
      <c r="G120" t="s">
        <v>3569</v>
      </c>
      <c r="H120" t="s">
        <v>3723</v>
      </c>
      <c r="I120" t="s">
        <v>3859</v>
      </c>
      <c r="J120" t="s">
        <v>4017</v>
      </c>
      <c r="K120" t="s">
        <v>4206</v>
      </c>
      <c r="L120" t="s">
        <v>1270</v>
      </c>
      <c r="M120" t="s">
        <v>4441</v>
      </c>
    </row>
    <row r="121" spans="1:13" x14ac:dyDescent="0.25">
      <c r="A121" t="s">
        <v>2856</v>
      </c>
      <c r="B121" t="s">
        <v>2652</v>
      </c>
      <c r="C121" t="s">
        <v>3107</v>
      </c>
      <c r="D121" t="s">
        <v>3355</v>
      </c>
      <c r="E121">
        <v>118</v>
      </c>
      <c r="F121" t="s">
        <v>3488</v>
      </c>
      <c r="G121" t="s">
        <v>3508</v>
      </c>
      <c r="H121" t="s">
        <v>3724</v>
      </c>
      <c r="I121" t="s">
        <v>3859</v>
      </c>
      <c r="J121" t="s">
        <v>3911</v>
      </c>
      <c r="K121" t="s">
        <v>4207</v>
      </c>
      <c r="L121" t="s">
        <v>1280</v>
      </c>
      <c r="M121" t="s">
        <v>4442</v>
      </c>
    </row>
    <row r="122" spans="1:13" x14ac:dyDescent="0.25">
      <c r="A122" t="s">
        <v>2857</v>
      </c>
      <c r="B122" t="s">
        <v>2653</v>
      </c>
      <c r="C122" t="s">
        <v>3108</v>
      </c>
      <c r="D122" t="s">
        <v>3356</v>
      </c>
      <c r="E122">
        <v>156</v>
      </c>
      <c r="F122" t="s">
        <v>3488</v>
      </c>
      <c r="G122" t="s">
        <v>3505</v>
      </c>
      <c r="H122" t="s">
        <v>3725</v>
      </c>
      <c r="I122" t="s">
        <v>3859</v>
      </c>
      <c r="J122" t="s">
        <v>4018</v>
      </c>
      <c r="K122" t="s">
        <v>4208</v>
      </c>
      <c r="L122" t="s">
        <v>1291</v>
      </c>
      <c r="M122" t="s">
        <v>4443</v>
      </c>
    </row>
    <row r="123" spans="1:13" x14ac:dyDescent="0.25">
      <c r="A123" t="s">
        <v>2858</v>
      </c>
      <c r="B123" t="s">
        <v>2654</v>
      </c>
      <c r="C123" t="s">
        <v>3109</v>
      </c>
      <c r="D123" t="s">
        <v>3357</v>
      </c>
      <c r="E123">
        <v>131</v>
      </c>
      <c r="F123" t="s">
        <v>3488</v>
      </c>
      <c r="G123" t="s">
        <v>3543</v>
      </c>
      <c r="H123" t="s">
        <v>3726</v>
      </c>
      <c r="I123" t="s">
        <v>3859</v>
      </c>
      <c r="J123" t="s">
        <v>4019</v>
      </c>
      <c r="K123" t="s">
        <v>4209</v>
      </c>
      <c r="L123" t="s">
        <v>1301</v>
      </c>
      <c r="M123" t="s">
        <v>4444</v>
      </c>
    </row>
    <row r="124" spans="1:13" x14ac:dyDescent="0.25">
      <c r="A124" t="s">
        <v>2859</v>
      </c>
      <c r="B124" t="s">
        <v>2607</v>
      </c>
      <c r="C124" t="s">
        <v>3110</v>
      </c>
      <c r="D124" t="s">
        <v>3358</v>
      </c>
      <c r="E124">
        <v>130</v>
      </c>
      <c r="F124" t="s">
        <v>3488</v>
      </c>
      <c r="G124" t="s">
        <v>3546</v>
      </c>
      <c r="H124" t="s">
        <v>3727</v>
      </c>
      <c r="I124" t="s">
        <v>3859</v>
      </c>
      <c r="J124" t="s">
        <v>4020</v>
      </c>
      <c r="K124" t="s">
        <v>4210</v>
      </c>
      <c r="L124" t="s">
        <v>1310</v>
      </c>
      <c r="M124" t="s">
        <v>4445</v>
      </c>
    </row>
    <row r="125" spans="1:13" x14ac:dyDescent="0.25">
      <c r="A125" t="s">
        <v>2860</v>
      </c>
      <c r="B125" t="s">
        <v>2655</v>
      </c>
      <c r="C125" t="s">
        <v>3111</v>
      </c>
      <c r="D125" t="s">
        <v>3359</v>
      </c>
      <c r="E125">
        <v>172</v>
      </c>
      <c r="F125" t="s">
        <v>3493</v>
      </c>
      <c r="G125" t="s">
        <v>3570</v>
      </c>
      <c r="H125" t="s">
        <v>3728</v>
      </c>
      <c r="I125" t="s">
        <v>3859</v>
      </c>
      <c r="J125" t="s">
        <v>4021</v>
      </c>
      <c r="K125" t="s">
        <v>4211</v>
      </c>
      <c r="L125" t="s">
        <v>1321</v>
      </c>
      <c r="M125" t="s">
        <v>4446</v>
      </c>
    </row>
    <row r="126" spans="1:13" x14ac:dyDescent="0.25">
      <c r="A126" t="s">
        <v>2861</v>
      </c>
      <c r="B126" t="s">
        <v>2656</v>
      </c>
      <c r="C126" t="s">
        <v>3112</v>
      </c>
      <c r="D126" t="s">
        <v>3360</v>
      </c>
      <c r="E126">
        <v>170</v>
      </c>
      <c r="F126" t="s">
        <v>3488</v>
      </c>
      <c r="G126" t="s">
        <v>3504</v>
      </c>
      <c r="H126" t="s">
        <v>3729</v>
      </c>
      <c r="I126" t="s">
        <v>3859</v>
      </c>
      <c r="J126" t="s">
        <v>2656</v>
      </c>
      <c r="K126" t="s">
        <v>4212</v>
      </c>
      <c r="L126" t="s">
        <v>1331</v>
      </c>
      <c r="M126" t="s">
        <v>4447</v>
      </c>
    </row>
    <row r="127" spans="1:13" x14ac:dyDescent="0.25">
      <c r="A127" t="s">
        <v>2862</v>
      </c>
      <c r="B127" t="s">
        <v>2657</v>
      </c>
      <c r="C127" t="s">
        <v>3113</v>
      </c>
      <c r="D127" t="s">
        <v>3361</v>
      </c>
      <c r="E127">
        <v>108</v>
      </c>
      <c r="F127" t="s">
        <v>3497</v>
      </c>
      <c r="G127" t="s">
        <v>3571</v>
      </c>
      <c r="H127" t="s">
        <v>3730</v>
      </c>
      <c r="I127" t="s">
        <v>3866</v>
      </c>
      <c r="J127" t="s">
        <v>4022</v>
      </c>
      <c r="K127" t="s">
        <v>4213</v>
      </c>
      <c r="L127" t="s">
        <v>1342</v>
      </c>
      <c r="M127" t="s">
        <v>4448</v>
      </c>
    </row>
    <row r="128" spans="1:13" x14ac:dyDescent="0.25">
      <c r="A128" t="s">
        <v>2863</v>
      </c>
      <c r="B128" t="s">
        <v>2658</v>
      </c>
      <c r="C128" t="s">
        <v>3114</v>
      </c>
      <c r="D128" t="s">
        <v>3362</v>
      </c>
      <c r="E128">
        <v>118</v>
      </c>
      <c r="F128" t="s">
        <v>3488</v>
      </c>
      <c r="G128" t="s">
        <v>3572</v>
      </c>
      <c r="H128" t="s">
        <v>3731</v>
      </c>
      <c r="I128" t="s">
        <v>3859</v>
      </c>
      <c r="J128" t="s">
        <v>2658</v>
      </c>
      <c r="K128" t="s">
        <v>4214</v>
      </c>
      <c r="L128" t="s">
        <v>1353</v>
      </c>
      <c r="M128" t="s">
        <v>4449</v>
      </c>
    </row>
    <row r="129" spans="1:13" x14ac:dyDescent="0.25">
      <c r="A129" t="s">
        <v>2864</v>
      </c>
      <c r="B129" t="s">
        <v>2599</v>
      </c>
      <c r="C129" t="s">
        <v>3115</v>
      </c>
      <c r="D129" t="s">
        <v>3363</v>
      </c>
      <c r="E129">
        <v>86</v>
      </c>
      <c r="F129" t="s">
        <v>3494</v>
      </c>
      <c r="G129" t="s">
        <v>3573</v>
      </c>
      <c r="H129" t="s">
        <v>3664</v>
      </c>
      <c r="I129" t="s">
        <v>3866</v>
      </c>
      <c r="J129" t="s">
        <v>2599</v>
      </c>
      <c r="K129" t="s">
        <v>4215</v>
      </c>
      <c r="L129" t="s">
        <v>1363</v>
      </c>
      <c r="M129" t="s">
        <v>4450</v>
      </c>
    </row>
    <row r="130" spans="1:13" x14ac:dyDescent="0.25">
      <c r="A130" t="s">
        <v>2865</v>
      </c>
      <c r="B130" t="s">
        <v>2659</v>
      </c>
      <c r="C130" t="s">
        <v>3116</v>
      </c>
      <c r="D130" t="s">
        <v>3364</v>
      </c>
      <c r="E130">
        <v>94</v>
      </c>
      <c r="F130" t="s">
        <v>3497</v>
      </c>
      <c r="G130" t="s">
        <v>3510</v>
      </c>
      <c r="H130" t="s">
        <v>3732</v>
      </c>
      <c r="I130" t="s">
        <v>3859</v>
      </c>
      <c r="J130" t="s">
        <v>4023</v>
      </c>
      <c r="K130" t="s">
        <v>4216</v>
      </c>
      <c r="L130" t="s">
        <v>1374</v>
      </c>
      <c r="M130" t="s">
        <v>4451</v>
      </c>
    </row>
    <row r="131" spans="1:13" x14ac:dyDescent="0.25">
      <c r="A131" t="s">
        <v>2866</v>
      </c>
      <c r="B131" t="s">
        <v>2595</v>
      </c>
      <c r="C131" t="s">
        <v>3117</v>
      </c>
      <c r="D131" t="s">
        <v>3365</v>
      </c>
      <c r="E131">
        <v>129</v>
      </c>
      <c r="F131" t="s">
        <v>3497</v>
      </c>
      <c r="G131" t="s">
        <v>3508</v>
      </c>
      <c r="H131" t="s">
        <v>3733</v>
      </c>
      <c r="I131" t="s">
        <v>3859</v>
      </c>
      <c r="J131" t="s">
        <v>3912</v>
      </c>
      <c r="K131" t="s">
        <v>4217</v>
      </c>
      <c r="L131" t="s">
        <v>1383</v>
      </c>
      <c r="M131" t="s">
        <v>4452</v>
      </c>
    </row>
    <row r="132" spans="1:13" x14ac:dyDescent="0.25">
      <c r="A132" t="s">
        <v>2867</v>
      </c>
      <c r="B132" t="s">
        <v>2591</v>
      </c>
      <c r="C132" t="s">
        <v>3118</v>
      </c>
      <c r="D132" t="s">
        <v>3366</v>
      </c>
      <c r="E132">
        <v>143</v>
      </c>
      <c r="F132" t="s">
        <v>3497</v>
      </c>
      <c r="G132" t="s">
        <v>3508</v>
      </c>
      <c r="H132" t="s">
        <v>3734</v>
      </c>
      <c r="I132" t="s">
        <v>3859</v>
      </c>
      <c r="J132" t="s">
        <v>4024</v>
      </c>
      <c r="K132" t="s">
        <v>4218</v>
      </c>
      <c r="L132" t="s">
        <v>1392</v>
      </c>
      <c r="M132" t="s">
        <v>4354</v>
      </c>
    </row>
    <row r="133" spans="1:13" x14ac:dyDescent="0.25">
      <c r="A133" t="s">
        <v>2868</v>
      </c>
      <c r="B133" t="s">
        <v>2629</v>
      </c>
      <c r="C133" t="s">
        <v>3119</v>
      </c>
      <c r="D133" t="s">
        <v>3367</v>
      </c>
      <c r="E133">
        <v>161</v>
      </c>
      <c r="F133" t="s">
        <v>3493</v>
      </c>
      <c r="G133" t="s">
        <v>3565</v>
      </c>
      <c r="H133" t="s">
        <v>3735</v>
      </c>
      <c r="I133" t="s">
        <v>3859</v>
      </c>
      <c r="J133" t="s">
        <v>4025</v>
      </c>
      <c r="K133" t="s">
        <v>4219</v>
      </c>
      <c r="L133" t="s">
        <v>1400</v>
      </c>
      <c r="M133" t="s">
        <v>4453</v>
      </c>
    </row>
    <row r="134" spans="1:13" x14ac:dyDescent="0.25">
      <c r="A134" t="s">
        <v>2869</v>
      </c>
      <c r="B134" t="s">
        <v>2602</v>
      </c>
      <c r="C134" t="s">
        <v>3120</v>
      </c>
      <c r="D134" t="s">
        <v>3368</v>
      </c>
      <c r="E134">
        <v>95</v>
      </c>
      <c r="F134" t="s">
        <v>3497</v>
      </c>
      <c r="G134" t="s">
        <v>3574</v>
      </c>
      <c r="H134" t="s">
        <v>3736</v>
      </c>
      <c r="I134" t="s">
        <v>3872</v>
      </c>
      <c r="J134" t="s">
        <v>2602</v>
      </c>
      <c r="K134" t="s">
        <v>4220</v>
      </c>
      <c r="L134" t="s">
        <v>1408</v>
      </c>
      <c r="M134" t="s">
        <v>4368</v>
      </c>
    </row>
    <row r="135" spans="1:13" x14ac:dyDescent="0.25">
      <c r="A135" t="s">
        <v>2870</v>
      </c>
      <c r="B135" t="s">
        <v>2591</v>
      </c>
      <c r="C135" t="s">
        <v>3121</v>
      </c>
      <c r="D135" t="s">
        <v>3369</v>
      </c>
      <c r="E135">
        <v>162</v>
      </c>
      <c r="F135" t="s">
        <v>3488</v>
      </c>
      <c r="G135" t="s">
        <v>3519</v>
      </c>
      <c r="H135" t="s">
        <v>3737</v>
      </c>
      <c r="I135" t="s">
        <v>3866</v>
      </c>
      <c r="J135" t="s">
        <v>4026</v>
      </c>
      <c r="K135" t="s">
        <v>4221</v>
      </c>
      <c r="L135" t="s">
        <v>1418</v>
      </c>
      <c r="M135" t="s">
        <v>4454</v>
      </c>
    </row>
    <row r="136" spans="1:13" x14ac:dyDescent="0.25">
      <c r="A136" t="s">
        <v>2871</v>
      </c>
      <c r="B136" t="s">
        <v>2660</v>
      </c>
      <c r="C136" t="s">
        <v>3122</v>
      </c>
      <c r="D136" t="s">
        <v>3370</v>
      </c>
      <c r="E136">
        <v>96</v>
      </c>
      <c r="F136" t="s">
        <v>3497</v>
      </c>
      <c r="G136" t="s">
        <v>3575</v>
      </c>
      <c r="H136" t="s">
        <v>3738</v>
      </c>
      <c r="I136" t="s">
        <v>3859</v>
      </c>
      <c r="J136" t="s">
        <v>3913</v>
      </c>
      <c r="K136" t="s">
        <v>4222</v>
      </c>
      <c r="L136" t="s">
        <v>1428</v>
      </c>
      <c r="M136" t="s">
        <v>4455</v>
      </c>
    </row>
    <row r="137" spans="1:13" x14ac:dyDescent="0.25">
      <c r="A137" t="s">
        <v>2872</v>
      </c>
      <c r="B137" t="s">
        <v>2661</v>
      </c>
      <c r="C137" t="s">
        <v>3123</v>
      </c>
      <c r="D137" t="s">
        <v>3371</v>
      </c>
      <c r="E137">
        <v>129</v>
      </c>
      <c r="F137" t="s">
        <v>3488</v>
      </c>
      <c r="G137" t="s">
        <v>3546</v>
      </c>
      <c r="H137" t="s">
        <v>3739</v>
      </c>
      <c r="I137" t="s">
        <v>3859</v>
      </c>
      <c r="J137" t="s">
        <v>4027</v>
      </c>
      <c r="K137" t="s">
        <v>4223</v>
      </c>
      <c r="L137" t="s">
        <v>1438</v>
      </c>
      <c r="M137" t="s">
        <v>4456</v>
      </c>
    </row>
    <row r="138" spans="1:13" x14ac:dyDescent="0.25">
      <c r="A138" t="s">
        <v>2873</v>
      </c>
      <c r="B138" t="s">
        <v>2609</v>
      </c>
      <c r="C138" t="s">
        <v>3124</v>
      </c>
      <c r="D138" t="s">
        <v>3372</v>
      </c>
      <c r="E138">
        <v>117</v>
      </c>
      <c r="F138" t="s">
        <v>3488</v>
      </c>
      <c r="G138" t="s">
        <v>3576</v>
      </c>
      <c r="H138" t="s">
        <v>3740</v>
      </c>
      <c r="I138" t="s">
        <v>3859</v>
      </c>
      <c r="J138" t="s">
        <v>4028</v>
      </c>
      <c r="K138" t="s">
        <v>4224</v>
      </c>
      <c r="L138" t="s">
        <v>1447</v>
      </c>
      <c r="M138" t="s">
        <v>4457</v>
      </c>
    </row>
    <row r="139" spans="1:13" x14ac:dyDescent="0.25">
      <c r="A139" t="s">
        <v>2874</v>
      </c>
      <c r="B139" t="s">
        <v>2636</v>
      </c>
      <c r="C139" t="s">
        <v>3125</v>
      </c>
      <c r="D139" t="s">
        <v>3373</v>
      </c>
      <c r="E139">
        <v>107</v>
      </c>
      <c r="F139" t="s">
        <v>3488</v>
      </c>
      <c r="G139" t="s">
        <v>3562</v>
      </c>
      <c r="H139" t="s">
        <v>3741</v>
      </c>
      <c r="I139" t="s">
        <v>3861</v>
      </c>
      <c r="J139" t="s">
        <v>2636</v>
      </c>
      <c r="K139" t="s">
        <v>4225</v>
      </c>
      <c r="L139" t="s">
        <v>1456</v>
      </c>
      <c r="M139" t="s">
        <v>4458</v>
      </c>
    </row>
    <row r="140" spans="1:13" x14ac:dyDescent="0.25">
      <c r="A140" t="s">
        <v>2875</v>
      </c>
      <c r="B140" t="s">
        <v>2662</v>
      </c>
      <c r="C140" t="s">
        <v>3126</v>
      </c>
      <c r="D140" t="s">
        <v>3374</v>
      </c>
      <c r="E140">
        <v>67</v>
      </c>
      <c r="F140" t="s">
        <v>3491</v>
      </c>
      <c r="G140" t="s">
        <v>3558</v>
      </c>
      <c r="H140" t="s">
        <v>3742</v>
      </c>
      <c r="I140" t="s">
        <v>3862</v>
      </c>
      <c r="J140" t="s">
        <v>4029</v>
      </c>
      <c r="K140" t="s">
        <v>4226</v>
      </c>
      <c r="L140" t="s">
        <v>1467</v>
      </c>
      <c r="M140" t="s">
        <v>4459</v>
      </c>
    </row>
    <row r="141" spans="1:13" x14ac:dyDescent="0.25">
      <c r="A141" t="s">
        <v>2876</v>
      </c>
      <c r="B141" t="s">
        <v>2660</v>
      </c>
      <c r="C141" t="s">
        <v>3127</v>
      </c>
      <c r="D141" t="s">
        <v>3375</v>
      </c>
      <c r="E141">
        <v>91</v>
      </c>
      <c r="F141" t="s">
        <v>3491</v>
      </c>
      <c r="G141" t="s">
        <v>3510</v>
      </c>
      <c r="H141" t="s">
        <v>3743</v>
      </c>
      <c r="I141" t="s">
        <v>3859</v>
      </c>
      <c r="J141" t="s">
        <v>2660</v>
      </c>
      <c r="K141" t="s">
        <v>4227</v>
      </c>
      <c r="L141" t="s">
        <v>1477</v>
      </c>
      <c r="M141" t="s">
        <v>4455</v>
      </c>
    </row>
    <row r="142" spans="1:13" x14ac:dyDescent="0.25">
      <c r="A142" t="s">
        <v>2877</v>
      </c>
      <c r="B142" t="s">
        <v>2599</v>
      </c>
      <c r="C142" t="s">
        <v>3128</v>
      </c>
      <c r="D142" t="s">
        <v>3376</v>
      </c>
      <c r="E142">
        <v>119</v>
      </c>
      <c r="F142" t="s">
        <v>3490</v>
      </c>
      <c r="G142" t="s">
        <v>3518</v>
      </c>
      <c r="H142" t="s">
        <v>3744</v>
      </c>
      <c r="I142" t="s">
        <v>3859</v>
      </c>
      <c r="J142" t="s">
        <v>3914</v>
      </c>
      <c r="K142" t="s">
        <v>4228</v>
      </c>
      <c r="L142" t="s">
        <v>1486</v>
      </c>
      <c r="M142" t="s">
        <v>4460</v>
      </c>
    </row>
    <row r="143" spans="1:13" x14ac:dyDescent="0.25">
      <c r="A143" t="s">
        <v>2878</v>
      </c>
      <c r="B143" t="s">
        <v>2590</v>
      </c>
      <c r="C143" t="s">
        <v>3129</v>
      </c>
      <c r="D143" t="s">
        <v>3377</v>
      </c>
      <c r="E143">
        <v>178</v>
      </c>
      <c r="F143" t="s">
        <v>3488</v>
      </c>
      <c r="G143" t="s">
        <v>3512</v>
      </c>
      <c r="H143" t="s">
        <v>3700</v>
      </c>
      <c r="I143" t="s">
        <v>3859</v>
      </c>
      <c r="J143" t="s">
        <v>3959</v>
      </c>
      <c r="K143" t="s">
        <v>4229</v>
      </c>
      <c r="L143" t="s">
        <v>1493</v>
      </c>
      <c r="M143" t="s">
        <v>4461</v>
      </c>
    </row>
    <row r="144" spans="1:13" x14ac:dyDescent="0.25">
      <c r="A144" t="s">
        <v>2879</v>
      </c>
      <c r="B144" t="s">
        <v>2663</v>
      </c>
      <c r="C144" t="s">
        <v>3130</v>
      </c>
      <c r="D144" t="s">
        <v>3378</v>
      </c>
      <c r="E144">
        <v>124</v>
      </c>
      <c r="F144" t="s">
        <v>3490</v>
      </c>
      <c r="G144" t="s">
        <v>3577</v>
      </c>
      <c r="H144" t="s">
        <v>3745</v>
      </c>
      <c r="I144" t="s">
        <v>3859</v>
      </c>
      <c r="J144" t="s">
        <v>4030</v>
      </c>
      <c r="K144" t="s">
        <v>4230</v>
      </c>
      <c r="L144" t="s">
        <v>1502</v>
      </c>
      <c r="M144" t="s">
        <v>4462</v>
      </c>
    </row>
    <row r="145" spans="1:13" x14ac:dyDescent="0.25">
      <c r="A145" t="s">
        <v>2880</v>
      </c>
      <c r="B145" t="s">
        <v>2664</v>
      </c>
      <c r="C145" t="s">
        <v>3131</v>
      </c>
      <c r="D145" t="s">
        <v>3379</v>
      </c>
      <c r="E145">
        <v>140</v>
      </c>
      <c r="F145" t="s">
        <v>3489</v>
      </c>
      <c r="G145" t="s">
        <v>3578</v>
      </c>
      <c r="H145" t="s">
        <v>3746</v>
      </c>
      <c r="I145" t="s">
        <v>3859</v>
      </c>
      <c r="J145" t="s">
        <v>4031</v>
      </c>
      <c r="K145" t="s">
        <v>4231</v>
      </c>
      <c r="L145" t="s">
        <v>1513</v>
      </c>
      <c r="M145" t="s">
        <v>4463</v>
      </c>
    </row>
    <row r="146" spans="1:13" x14ac:dyDescent="0.25">
      <c r="A146" t="s">
        <v>2881</v>
      </c>
      <c r="B146" t="s">
        <v>2590</v>
      </c>
      <c r="C146" t="s">
        <v>3132</v>
      </c>
      <c r="D146" t="s">
        <v>3380</v>
      </c>
      <c r="E146">
        <v>180</v>
      </c>
      <c r="F146" t="s">
        <v>3488</v>
      </c>
      <c r="G146" t="s">
        <v>3579</v>
      </c>
      <c r="H146" t="s">
        <v>3747</v>
      </c>
      <c r="I146" t="s">
        <v>3859</v>
      </c>
      <c r="J146" t="s">
        <v>3915</v>
      </c>
      <c r="K146" t="s">
        <v>4232</v>
      </c>
      <c r="L146" t="s">
        <v>1524</v>
      </c>
      <c r="M146" t="s">
        <v>4464</v>
      </c>
    </row>
    <row r="147" spans="1:13" x14ac:dyDescent="0.25">
      <c r="A147" t="s">
        <v>2882</v>
      </c>
      <c r="B147" t="s">
        <v>2665</v>
      </c>
      <c r="C147" t="s">
        <v>3133</v>
      </c>
      <c r="D147" t="s">
        <v>3381</v>
      </c>
      <c r="E147">
        <v>186</v>
      </c>
      <c r="F147" t="s">
        <v>3497</v>
      </c>
      <c r="G147" t="s">
        <v>3580</v>
      </c>
      <c r="H147" t="s">
        <v>3748</v>
      </c>
      <c r="I147" t="s">
        <v>3868</v>
      </c>
      <c r="J147" t="s">
        <v>3916</v>
      </c>
      <c r="K147" t="s">
        <v>4233</v>
      </c>
      <c r="L147" t="s">
        <v>1535</v>
      </c>
      <c r="M147" t="s">
        <v>4465</v>
      </c>
    </row>
    <row r="148" spans="1:13" x14ac:dyDescent="0.25">
      <c r="A148" t="s">
        <v>2883</v>
      </c>
      <c r="B148" t="s">
        <v>2666</v>
      </c>
      <c r="C148" t="s">
        <v>3134</v>
      </c>
      <c r="D148" t="s">
        <v>3382</v>
      </c>
      <c r="E148">
        <v>132</v>
      </c>
      <c r="F148" t="s">
        <v>3488</v>
      </c>
      <c r="G148" t="s">
        <v>3581</v>
      </c>
      <c r="H148" t="s">
        <v>3749</v>
      </c>
      <c r="I148" t="s">
        <v>3859</v>
      </c>
      <c r="J148" t="s">
        <v>4032</v>
      </c>
      <c r="K148" t="s">
        <v>4234</v>
      </c>
      <c r="L148" t="s">
        <v>1546</v>
      </c>
      <c r="M148" t="s">
        <v>4466</v>
      </c>
    </row>
    <row r="149" spans="1:13" x14ac:dyDescent="0.25">
      <c r="A149" t="s">
        <v>2884</v>
      </c>
      <c r="B149" t="s">
        <v>2667</v>
      </c>
      <c r="C149" t="s">
        <v>3135</v>
      </c>
      <c r="D149" t="s">
        <v>3383</v>
      </c>
      <c r="E149">
        <v>135</v>
      </c>
      <c r="F149" t="s">
        <v>3489</v>
      </c>
      <c r="G149" t="s">
        <v>3577</v>
      </c>
      <c r="H149" t="s">
        <v>3750</v>
      </c>
      <c r="I149" t="s">
        <v>3859</v>
      </c>
      <c r="J149" t="s">
        <v>3917</v>
      </c>
      <c r="K149" t="s">
        <v>4235</v>
      </c>
      <c r="L149" t="s">
        <v>1557</v>
      </c>
      <c r="M149" t="s">
        <v>4467</v>
      </c>
    </row>
    <row r="150" spans="1:13" x14ac:dyDescent="0.25">
      <c r="A150" t="s">
        <v>2885</v>
      </c>
      <c r="B150" t="s">
        <v>2647</v>
      </c>
      <c r="C150" t="s">
        <v>3136</v>
      </c>
      <c r="D150" t="s">
        <v>3384</v>
      </c>
      <c r="E150">
        <v>116</v>
      </c>
      <c r="F150" t="s">
        <v>3488</v>
      </c>
      <c r="G150" t="s">
        <v>3508</v>
      </c>
      <c r="H150" t="s">
        <v>3751</v>
      </c>
      <c r="I150" t="s">
        <v>3859</v>
      </c>
      <c r="J150" t="s">
        <v>4033</v>
      </c>
      <c r="K150" t="s">
        <v>4236</v>
      </c>
      <c r="L150" t="s">
        <v>1566</v>
      </c>
      <c r="M150" t="s">
        <v>4468</v>
      </c>
    </row>
    <row r="151" spans="1:13" x14ac:dyDescent="0.25">
      <c r="A151" t="s">
        <v>2886</v>
      </c>
      <c r="B151" t="s">
        <v>2668</v>
      </c>
      <c r="C151" t="s">
        <v>3137</v>
      </c>
      <c r="D151" t="s">
        <v>3385</v>
      </c>
      <c r="E151">
        <v>117</v>
      </c>
      <c r="F151" t="s">
        <v>3488</v>
      </c>
      <c r="G151" t="s">
        <v>3562</v>
      </c>
      <c r="H151" t="s">
        <v>3752</v>
      </c>
      <c r="I151" t="s">
        <v>3859</v>
      </c>
      <c r="J151" t="s">
        <v>2679</v>
      </c>
      <c r="K151" t="s">
        <v>4237</v>
      </c>
      <c r="L151" t="s">
        <v>1576</v>
      </c>
      <c r="M151" t="s">
        <v>4469</v>
      </c>
    </row>
    <row r="152" spans="1:13" x14ac:dyDescent="0.25">
      <c r="A152" t="s">
        <v>2887</v>
      </c>
      <c r="B152" t="s">
        <v>2603</v>
      </c>
      <c r="C152" t="s">
        <v>3138</v>
      </c>
      <c r="D152" t="s">
        <v>3386</v>
      </c>
      <c r="E152">
        <v>130</v>
      </c>
      <c r="F152" t="s">
        <v>3497</v>
      </c>
      <c r="G152" t="s">
        <v>3582</v>
      </c>
      <c r="H152" t="s">
        <v>3753</v>
      </c>
      <c r="I152" t="s">
        <v>3859</v>
      </c>
      <c r="J152" t="s">
        <v>4034</v>
      </c>
      <c r="K152" t="s">
        <v>4238</v>
      </c>
      <c r="L152" t="s">
        <v>1584</v>
      </c>
      <c r="M152" t="s">
        <v>4470</v>
      </c>
    </row>
    <row r="153" spans="1:13" x14ac:dyDescent="0.25">
      <c r="A153" t="s">
        <v>2888</v>
      </c>
      <c r="B153" t="s">
        <v>2669</v>
      </c>
      <c r="C153" t="s">
        <v>3139</v>
      </c>
      <c r="D153" t="s">
        <v>3387</v>
      </c>
      <c r="E153">
        <v>183</v>
      </c>
      <c r="F153" t="s">
        <v>3488</v>
      </c>
      <c r="G153" t="s">
        <v>3532</v>
      </c>
      <c r="H153" t="s">
        <v>3754</v>
      </c>
      <c r="I153" t="s">
        <v>3859</v>
      </c>
      <c r="J153" t="s">
        <v>4035</v>
      </c>
      <c r="K153" t="s">
        <v>4239</v>
      </c>
      <c r="L153" t="s">
        <v>1595</v>
      </c>
      <c r="M153" t="s">
        <v>4471</v>
      </c>
    </row>
    <row r="154" spans="1:13" x14ac:dyDescent="0.25">
      <c r="A154" t="s">
        <v>2889</v>
      </c>
      <c r="B154" t="s">
        <v>2670</v>
      </c>
      <c r="C154" t="s">
        <v>3140</v>
      </c>
      <c r="D154" t="s">
        <v>3388</v>
      </c>
      <c r="E154">
        <v>139</v>
      </c>
      <c r="F154" t="s">
        <v>3488</v>
      </c>
      <c r="G154" t="s">
        <v>3583</v>
      </c>
      <c r="H154" t="s">
        <v>3755</v>
      </c>
      <c r="I154" t="s">
        <v>3862</v>
      </c>
      <c r="J154" t="s">
        <v>4036</v>
      </c>
      <c r="K154" t="s">
        <v>4240</v>
      </c>
      <c r="L154" t="s">
        <v>1605</v>
      </c>
      <c r="M154" t="s">
        <v>4472</v>
      </c>
    </row>
    <row r="155" spans="1:13" x14ac:dyDescent="0.25">
      <c r="A155" t="s">
        <v>2890</v>
      </c>
      <c r="B155" t="s">
        <v>2735</v>
      </c>
      <c r="C155" t="s">
        <v>3141</v>
      </c>
      <c r="D155" t="s">
        <v>3389</v>
      </c>
      <c r="E155">
        <v>238</v>
      </c>
      <c r="F155" t="s">
        <v>3494</v>
      </c>
      <c r="G155" t="s">
        <v>3521</v>
      </c>
      <c r="H155" t="s">
        <v>3756</v>
      </c>
      <c r="I155" t="s">
        <v>3859</v>
      </c>
      <c r="J155" t="s">
        <v>3918</v>
      </c>
      <c r="K155" t="s">
        <v>4241</v>
      </c>
      <c r="L155" t="s">
        <v>1617</v>
      </c>
      <c r="M155" t="s">
        <v>4473</v>
      </c>
    </row>
    <row r="156" spans="1:13" x14ac:dyDescent="0.25">
      <c r="A156" t="s">
        <v>2891</v>
      </c>
      <c r="B156" t="s">
        <v>2668</v>
      </c>
      <c r="C156" t="s">
        <v>3142</v>
      </c>
      <c r="D156" t="s">
        <v>3390</v>
      </c>
      <c r="E156">
        <v>98</v>
      </c>
      <c r="F156" t="s">
        <v>3488</v>
      </c>
      <c r="G156" t="s">
        <v>3515</v>
      </c>
      <c r="H156" t="s">
        <v>3757</v>
      </c>
      <c r="I156" t="s">
        <v>3859</v>
      </c>
      <c r="J156" t="s">
        <v>2679</v>
      </c>
      <c r="K156" t="s">
        <v>4242</v>
      </c>
      <c r="L156" t="s">
        <v>1625</v>
      </c>
      <c r="M156" t="s">
        <v>4474</v>
      </c>
    </row>
    <row r="157" spans="1:13" x14ac:dyDescent="0.25">
      <c r="A157" t="s">
        <v>2892</v>
      </c>
      <c r="B157" t="s">
        <v>2671</v>
      </c>
      <c r="C157" t="s">
        <v>3143</v>
      </c>
      <c r="D157" t="s">
        <v>3391</v>
      </c>
      <c r="E157">
        <v>126</v>
      </c>
      <c r="F157" t="s">
        <v>3490</v>
      </c>
      <c r="G157" t="s">
        <v>3503</v>
      </c>
      <c r="H157" t="s">
        <v>3758</v>
      </c>
      <c r="I157" t="s">
        <v>3859</v>
      </c>
      <c r="J157" t="s">
        <v>4037</v>
      </c>
      <c r="K157" t="s">
        <v>4243</v>
      </c>
      <c r="L157" t="s">
        <v>1634</v>
      </c>
      <c r="M157" t="s">
        <v>4475</v>
      </c>
    </row>
    <row r="158" spans="1:13" x14ac:dyDescent="0.25">
      <c r="A158" t="s">
        <v>2893</v>
      </c>
      <c r="B158" t="s">
        <v>2672</v>
      </c>
      <c r="C158" t="s">
        <v>3144</v>
      </c>
      <c r="D158" t="s">
        <v>3392</v>
      </c>
      <c r="E158">
        <v>94</v>
      </c>
      <c r="F158" t="s">
        <v>3488</v>
      </c>
      <c r="G158" t="s">
        <v>3508</v>
      </c>
      <c r="H158" t="s">
        <v>3759</v>
      </c>
      <c r="I158" t="s">
        <v>3859</v>
      </c>
      <c r="J158" t="s">
        <v>3919</v>
      </c>
      <c r="K158" t="s">
        <v>4244</v>
      </c>
      <c r="L158" t="s">
        <v>1644</v>
      </c>
      <c r="M158" t="s">
        <v>4476</v>
      </c>
    </row>
    <row r="159" spans="1:13" x14ac:dyDescent="0.25">
      <c r="A159" t="s">
        <v>2894</v>
      </c>
      <c r="B159" t="s">
        <v>2673</v>
      </c>
      <c r="C159" t="s">
        <v>3145</v>
      </c>
      <c r="D159" t="s">
        <v>3393</v>
      </c>
      <c r="E159">
        <v>98</v>
      </c>
      <c r="F159" t="s">
        <v>3490</v>
      </c>
      <c r="G159" t="s">
        <v>3584</v>
      </c>
      <c r="H159" t="s">
        <v>3760</v>
      </c>
      <c r="I159" t="s">
        <v>3859</v>
      </c>
      <c r="J159" t="s">
        <v>4038</v>
      </c>
      <c r="K159" t="s">
        <v>4245</v>
      </c>
      <c r="L159" t="s">
        <v>1654</v>
      </c>
      <c r="M159" t="s">
        <v>4477</v>
      </c>
    </row>
    <row r="160" spans="1:13" x14ac:dyDescent="0.25">
      <c r="A160" t="s">
        <v>2895</v>
      </c>
      <c r="B160" t="s">
        <v>2603</v>
      </c>
      <c r="C160" t="s">
        <v>3146</v>
      </c>
      <c r="D160" t="s">
        <v>3394</v>
      </c>
      <c r="E160">
        <v>105</v>
      </c>
      <c r="F160" t="s">
        <v>3490</v>
      </c>
      <c r="G160" t="s">
        <v>3552</v>
      </c>
      <c r="H160" t="s">
        <v>3761</v>
      </c>
      <c r="I160" t="s">
        <v>3859</v>
      </c>
      <c r="J160" t="s">
        <v>3920</v>
      </c>
      <c r="K160" t="s">
        <v>4246</v>
      </c>
      <c r="L160" t="s">
        <v>1664</v>
      </c>
      <c r="M160" t="s">
        <v>4352</v>
      </c>
    </row>
    <row r="161" spans="1:13" x14ac:dyDescent="0.25">
      <c r="A161" t="s">
        <v>2896</v>
      </c>
      <c r="B161" t="s">
        <v>2736</v>
      </c>
      <c r="C161" t="s">
        <v>3147</v>
      </c>
      <c r="D161" t="s">
        <v>3395</v>
      </c>
      <c r="E161">
        <v>108</v>
      </c>
      <c r="F161" t="s">
        <v>3490</v>
      </c>
      <c r="G161" t="s">
        <v>3584</v>
      </c>
      <c r="H161" t="s">
        <v>3762</v>
      </c>
      <c r="I161" t="s">
        <v>3859</v>
      </c>
      <c r="J161" t="s">
        <v>4039</v>
      </c>
      <c r="K161" t="s">
        <v>4247</v>
      </c>
      <c r="L161" t="s">
        <v>1674</v>
      </c>
      <c r="M161" t="s">
        <v>4478</v>
      </c>
    </row>
    <row r="162" spans="1:13" x14ac:dyDescent="0.25">
      <c r="A162" t="s">
        <v>2897</v>
      </c>
      <c r="B162" t="s">
        <v>2674</v>
      </c>
      <c r="C162" t="s">
        <v>3148</v>
      </c>
      <c r="D162" t="s">
        <v>3396</v>
      </c>
      <c r="E162">
        <v>156</v>
      </c>
      <c r="F162" t="s">
        <v>3488</v>
      </c>
      <c r="G162" t="s">
        <v>3550</v>
      </c>
      <c r="H162" t="s">
        <v>3763</v>
      </c>
      <c r="I162" t="s">
        <v>3859</v>
      </c>
      <c r="J162" t="s">
        <v>4040</v>
      </c>
      <c r="K162" t="s">
        <v>4248</v>
      </c>
      <c r="L162" t="s">
        <v>1685</v>
      </c>
      <c r="M162" t="s">
        <v>4479</v>
      </c>
    </row>
    <row r="163" spans="1:13" x14ac:dyDescent="0.25">
      <c r="A163" t="s">
        <v>2898</v>
      </c>
      <c r="B163" t="s">
        <v>2675</v>
      </c>
      <c r="C163" t="s">
        <v>3149</v>
      </c>
      <c r="D163" t="s">
        <v>3397</v>
      </c>
      <c r="E163">
        <v>107</v>
      </c>
      <c r="F163" t="s">
        <v>3489</v>
      </c>
      <c r="G163" t="s">
        <v>3546</v>
      </c>
      <c r="H163" t="s">
        <v>3764</v>
      </c>
      <c r="I163" t="s">
        <v>3859</v>
      </c>
      <c r="J163" t="s">
        <v>2675</v>
      </c>
      <c r="K163" t="s">
        <v>4249</v>
      </c>
      <c r="L163" t="s">
        <v>1696</v>
      </c>
      <c r="M163" t="s">
        <v>4480</v>
      </c>
    </row>
    <row r="164" spans="1:13" x14ac:dyDescent="0.25">
      <c r="A164" t="s">
        <v>2899</v>
      </c>
      <c r="B164" t="s">
        <v>2676</v>
      </c>
      <c r="C164" t="s">
        <v>3150</v>
      </c>
      <c r="D164" t="s">
        <v>3398</v>
      </c>
      <c r="E164">
        <v>148</v>
      </c>
      <c r="F164" t="s">
        <v>3488</v>
      </c>
      <c r="G164" t="s">
        <v>3556</v>
      </c>
      <c r="H164" t="s">
        <v>3765</v>
      </c>
      <c r="I164" t="s">
        <v>3859</v>
      </c>
      <c r="J164" t="s">
        <v>3921</v>
      </c>
      <c r="K164" t="s">
        <v>4250</v>
      </c>
      <c r="L164" t="s">
        <v>1706</v>
      </c>
      <c r="M164" t="s">
        <v>4481</v>
      </c>
    </row>
    <row r="165" spans="1:13" x14ac:dyDescent="0.25">
      <c r="A165" t="s">
        <v>2900</v>
      </c>
      <c r="B165" t="s">
        <v>2677</v>
      </c>
      <c r="C165" t="s">
        <v>3151</v>
      </c>
      <c r="D165" t="s">
        <v>3399</v>
      </c>
      <c r="E165">
        <v>100</v>
      </c>
      <c r="F165" t="s">
        <v>3494</v>
      </c>
      <c r="G165" t="s">
        <v>3554</v>
      </c>
      <c r="H165" t="s">
        <v>3766</v>
      </c>
      <c r="I165" t="s">
        <v>3859</v>
      </c>
      <c r="J165" t="s">
        <v>4041</v>
      </c>
      <c r="K165" t="s">
        <v>4251</v>
      </c>
      <c r="L165" t="s">
        <v>1718</v>
      </c>
      <c r="M165" t="s">
        <v>4482</v>
      </c>
    </row>
    <row r="166" spans="1:13" x14ac:dyDescent="0.25">
      <c r="A166" t="s">
        <v>2901</v>
      </c>
      <c r="B166" t="s">
        <v>2678</v>
      </c>
      <c r="C166" t="s">
        <v>3152</v>
      </c>
      <c r="D166" t="s">
        <v>3400</v>
      </c>
      <c r="E166">
        <v>109</v>
      </c>
      <c r="F166" t="s">
        <v>3488</v>
      </c>
      <c r="G166" t="s">
        <v>3537</v>
      </c>
      <c r="H166" t="s">
        <v>3740</v>
      </c>
      <c r="I166" t="s">
        <v>3859</v>
      </c>
      <c r="J166" t="s">
        <v>3922</v>
      </c>
      <c r="K166" t="s">
        <v>4252</v>
      </c>
      <c r="L166" t="s">
        <v>1728</v>
      </c>
      <c r="M166" t="s">
        <v>4483</v>
      </c>
    </row>
    <row r="167" spans="1:13" x14ac:dyDescent="0.25">
      <c r="A167" t="s">
        <v>2902</v>
      </c>
      <c r="B167" t="s">
        <v>2679</v>
      </c>
      <c r="C167" t="s">
        <v>3153</v>
      </c>
      <c r="D167" t="s">
        <v>3401</v>
      </c>
      <c r="E167">
        <v>122</v>
      </c>
      <c r="F167" t="s">
        <v>3488</v>
      </c>
      <c r="G167" t="s">
        <v>3515</v>
      </c>
      <c r="H167" t="s">
        <v>3767</v>
      </c>
      <c r="I167" t="s">
        <v>3859</v>
      </c>
      <c r="J167" t="s">
        <v>4042</v>
      </c>
      <c r="K167" t="s">
        <v>4253</v>
      </c>
      <c r="L167" t="s">
        <v>1738</v>
      </c>
      <c r="M167" t="s">
        <v>4484</v>
      </c>
    </row>
    <row r="168" spans="1:13" x14ac:dyDescent="0.25">
      <c r="A168" t="s">
        <v>2903</v>
      </c>
      <c r="B168" t="s">
        <v>2595</v>
      </c>
      <c r="C168" t="s">
        <v>3154</v>
      </c>
      <c r="D168" t="s">
        <v>3402</v>
      </c>
      <c r="E168">
        <v>105</v>
      </c>
      <c r="F168" t="s">
        <v>3491</v>
      </c>
      <c r="G168" t="s">
        <v>3551</v>
      </c>
      <c r="H168" t="s">
        <v>3768</v>
      </c>
      <c r="I168" t="s">
        <v>3859</v>
      </c>
      <c r="J168" t="s">
        <v>3923</v>
      </c>
      <c r="K168" t="s">
        <v>4254</v>
      </c>
      <c r="L168" t="s">
        <v>1747</v>
      </c>
      <c r="M168" t="s">
        <v>4452</v>
      </c>
    </row>
    <row r="169" spans="1:13" x14ac:dyDescent="0.25">
      <c r="A169" t="s">
        <v>2904</v>
      </c>
      <c r="B169" t="s">
        <v>2680</v>
      </c>
      <c r="C169" t="s">
        <v>3155</v>
      </c>
      <c r="D169" t="s">
        <v>3403</v>
      </c>
      <c r="E169">
        <v>92</v>
      </c>
      <c r="F169" t="s">
        <v>3497</v>
      </c>
      <c r="G169" t="s">
        <v>3585</v>
      </c>
      <c r="H169" t="s">
        <v>3769</v>
      </c>
      <c r="I169" t="s">
        <v>3864</v>
      </c>
      <c r="J169" t="s">
        <v>2680</v>
      </c>
      <c r="K169" t="s">
        <v>4255</v>
      </c>
      <c r="L169" t="s">
        <v>1757</v>
      </c>
      <c r="M169" t="s">
        <v>4485</v>
      </c>
    </row>
    <row r="170" spans="1:13" x14ac:dyDescent="0.25">
      <c r="A170" t="s">
        <v>2905</v>
      </c>
      <c r="B170" t="s">
        <v>2586</v>
      </c>
      <c r="C170" t="s">
        <v>3156</v>
      </c>
      <c r="D170" t="s">
        <v>3404</v>
      </c>
      <c r="E170">
        <v>149</v>
      </c>
      <c r="F170" t="s">
        <v>3488</v>
      </c>
      <c r="G170" t="s">
        <v>3514</v>
      </c>
      <c r="H170" t="s">
        <v>3770</v>
      </c>
      <c r="I170" t="s">
        <v>3859</v>
      </c>
      <c r="J170" t="s">
        <v>3924</v>
      </c>
      <c r="K170" t="s">
        <v>4256</v>
      </c>
      <c r="L170" t="s">
        <v>1767</v>
      </c>
      <c r="M170" t="s">
        <v>4486</v>
      </c>
    </row>
    <row r="171" spans="1:13" x14ac:dyDescent="0.25">
      <c r="A171" t="s">
        <v>2906</v>
      </c>
      <c r="B171" t="s">
        <v>2582</v>
      </c>
      <c r="C171" t="s">
        <v>3157</v>
      </c>
      <c r="D171" t="s">
        <v>3405</v>
      </c>
      <c r="E171">
        <v>111</v>
      </c>
      <c r="F171" t="s">
        <v>3488</v>
      </c>
      <c r="G171" t="s">
        <v>3586</v>
      </c>
      <c r="H171" t="s">
        <v>3771</v>
      </c>
      <c r="I171" t="s">
        <v>3859</v>
      </c>
      <c r="J171" t="s">
        <v>4043</v>
      </c>
      <c r="K171" t="s">
        <v>4257</v>
      </c>
      <c r="L171" t="s">
        <v>1777</v>
      </c>
      <c r="M171" t="s">
        <v>4487</v>
      </c>
    </row>
    <row r="172" spans="1:13" x14ac:dyDescent="0.25">
      <c r="A172" t="s">
        <v>2907</v>
      </c>
      <c r="B172" t="s">
        <v>2667</v>
      </c>
      <c r="C172" t="s">
        <v>3158</v>
      </c>
      <c r="D172" t="s">
        <v>3406</v>
      </c>
      <c r="E172">
        <v>123</v>
      </c>
      <c r="F172" t="s">
        <v>3488</v>
      </c>
      <c r="G172" t="s">
        <v>3587</v>
      </c>
      <c r="H172" t="s">
        <v>3772</v>
      </c>
      <c r="I172" t="s">
        <v>3859</v>
      </c>
      <c r="J172" t="s">
        <v>4044</v>
      </c>
      <c r="K172" t="s">
        <v>4258</v>
      </c>
      <c r="L172" t="s">
        <v>1787</v>
      </c>
      <c r="M172" t="s">
        <v>4488</v>
      </c>
    </row>
    <row r="173" spans="1:13" x14ac:dyDescent="0.25">
      <c r="A173" t="s">
        <v>2908</v>
      </c>
      <c r="B173" t="s">
        <v>2681</v>
      </c>
      <c r="C173" t="s">
        <v>3159</v>
      </c>
      <c r="D173" t="s">
        <v>3407</v>
      </c>
      <c r="E173">
        <v>128</v>
      </c>
      <c r="F173" t="s">
        <v>3488</v>
      </c>
      <c r="G173" t="s">
        <v>3505</v>
      </c>
      <c r="H173" t="s">
        <v>3773</v>
      </c>
      <c r="I173" t="s">
        <v>3859</v>
      </c>
      <c r="J173" t="s">
        <v>3925</v>
      </c>
      <c r="K173" t="s">
        <v>4259</v>
      </c>
      <c r="L173" t="s">
        <v>1798</v>
      </c>
      <c r="M173" t="s">
        <v>4489</v>
      </c>
    </row>
    <row r="174" spans="1:13" x14ac:dyDescent="0.25">
      <c r="A174" t="s">
        <v>2909</v>
      </c>
      <c r="B174" t="s">
        <v>2682</v>
      </c>
      <c r="C174" t="s">
        <v>3160</v>
      </c>
      <c r="D174" t="s">
        <v>3408</v>
      </c>
      <c r="E174">
        <v>120</v>
      </c>
      <c r="F174" t="s">
        <v>3488</v>
      </c>
      <c r="G174" t="s">
        <v>3588</v>
      </c>
      <c r="H174" t="s">
        <v>3774</v>
      </c>
      <c r="I174" t="s">
        <v>3859</v>
      </c>
      <c r="J174" t="s">
        <v>4045</v>
      </c>
      <c r="K174" t="s">
        <v>4260</v>
      </c>
      <c r="L174" t="s">
        <v>1808</v>
      </c>
      <c r="M174" t="s">
        <v>4490</v>
      </c>
    </row>
    <row r="175" spans="1:13" x14ac:dyDescent="0.25">
      <c r="A175" t="s">
        <v>2910</v>
      </c>
      <c r="B175" t="s">
        <v>2683</v>
      </c>
      <c r="C175" t="s">
        <v>3161</v>
      </c>
      <c r="D175" t="s">
        <v>3409</v>
      </c>
      <c r="E175">
        <v>94</v>
      </c>
      <c r="F175" t="s">
        <v>3488</v>
      </c>
      <c r="G175" t="s">
        <v>3534</v>
      </c>
      <c r="H175" t="s">
        <v>3775</v>
      </c>
      <c r="I175" t="s">
        <v>3859</v>
      </c>
      <c r="J175" t="s">
        <v>4002</v>
      </c>
      <c r="K175" t="s">
        <v>4261</v>
      </c>
      <c r="L175" t="s">
        <v>1818</v>
      </c>
      <c r="M175" t="s">
        <v>4491</v>
      </c>
    </row>
    <row r="176" spans="1:13" x14ac:dyDescent="0.25">
      <c r="A176" t="s">
        <v>2911</v>
      </c>
      <c r="B176" t="s">
        <v>2644</v>
      </c>
      <c r="C176" t="s">
        <v>3162</v>
      </c>
      <c r="D176" t="s">
        <v>3410</v>
      </c>
      <c r="E176">
        <v>100</v>
      </c>
      <c r="F176" t="s">
        <v>3497</v>
      </c>
      <c r="G176" t="s">
        <v>3555</v>
      </c>
      <c r="H176" t="s">
        <v>3776</v>
      </c>
      <c r="I176" t="s">
        <v>3859</v>
      </c>
      <c r="J176" t="s">
        <v>3926</v>
      </c>
      <c r="K176" t="s">
        <v>4262</v>
      </c>
      <c r="L176" t="s">
        <v>1827</v>
      </c>
      <c r="M176" t="s">
        <v>4352</v>
      </c>
    </row>
    <row r="177" spans="1:13" x14ac:dyDescent="0.25">
      <c r="A177" t="s">
        <v>2912</v>
      </c>
      <c r="B177" t="s">
        <v>2684</v>
      </c>
      <c r="C177" t="s">
        <v>3163</v>
      </c>
      <c r="D177" t="s">
        <v>3411</v>
      </c>
      <c r="E177">
        <v>121</v>
      </c>
      <c r="F177" t="s">
        <v>3489</v>
      </c>
      <c r="G177" t="s">
        <v>3580</v>
      </c>
      <c r="H177" t="s">
        <v>3777</v>
      </c>
      <c r="I177" t="s">
        <v>3859</v>
      </c>
      <c r="J177" t="s">
        <v>3927</v>
      </c>
      <c r="K177" t="s">
        <v>4263</v>
      </c>
      <c r="L177" t="s">
        <v>1838</v>
      </c>
      <c r="M177" t="s">
        <v>4492</v>
      </c>
    </row>
    <row r="178" spans="1:13" x14ac:dyDescent="0.25">
      <c r="A178" t="s">
        <v>2913</v>
      </c>
      <c r="B178" t="s">
        <v>2685</v>
      </c>
      <c r="C178" t="s">
        <v>3164</v>
      </c>
      <c r="D178" t="s">
        <v>3412</v>
      </c>
      <c r="E178">
        <v>120</v>
      </c>
      <c r="F178" t="s">
        <v>3488</v>
      </c>
      <c r="G178" t="s">
        <v>3532</v>
      </c>
      <c r="H178" t="s">
        <v>3778</v>
      </c>
      <c r="I178" t="s">
        <v>3859</v>
      </c>
      <c r="J178" t="s">
        <v>2685</v>
      </c>
      <c r="K178" t="s">
        <v>4264</v>
      </c>
      <c r="L178" t="s">
        <v>1848</v>
      </c>
      <c r="M178" t="s">
        <v>4493</v>
      </c>
    </row>
    <row r="179" spans="1:13" x14ac:dyDescent="0.25">
      <c r="A179" t="s">
        <v>2914</v>
      </c>
      <c r="B179" t="s">
        <v>2686</v>
      </c>
      <c r="C179" t="s">
        <v>3165</v>
      </c>
      <c r="D179" t="s">
        <v>3413</v>
      </c>
      <c r="E179">
        <v>158</v>
      </c>
      <c r="F179" t="s">
        <v>3488</v>
      </c>
      <c r="G179" t="s">
        <v>3508</v>
      </c>
      <c r="H179" t="s">
        <v>3779</v>
      </c>
      <c r="I179" t="s">
        <v>3859</v>
      </c>
      <c r="J179" t="s">
        <v>3928</v>
      </c>
      <c r="K179" t="s">
        <v>4265</v>
      </c>
      <c r="L179" t="s">
        <v>1859</v>
      </c>
      <c r="M179" t="s">
        <v>4494</v>
      </c>
    </row>
    <row r="180" spans="1:13" x14ac:dyDescent="0.25">
      <c r="A180" t="s">
        <v>2915</v>
      </c>
      <c r="B180" t="s">
        <v>2687</v>
      </c>
      <c r="C180" t="s">
        <v>3166</v>
      </c>
      <c r="D180" t="s">
        <v>3414</v>
      </c>
      <c r="E180">
        <v>131</v>
      </c>
      <c r="F180" t="s">
        <v>3497</v>
      </c>
      <c r="G180" t="s">
        <v>3550</v>
      </c>
      <c r="H180" t="s">
        <v>3780</v>
      </c>
      <c r="I180" t="s">
        <v>3859</v>
      </c>
      <c r="J180" t="s">
        <v>4046</v>
      </c>
      <c r="K180" t="s">
        <v>4266</v>
      </c>
      <c r="L180" t="s">
        <v>1869</v>
      </c>
      <c r="M180" t="s">
        <v>4495</v>
      </c>
    </row>
    <row r="181" spans="1:13" x14ac:dyDescent="0.25">
      <c r="A181" t="s">
        <v>2916</v>
      </c>
      <c r="B181" t="s">
        <v>2583</v>
      </c>
      <c r="C181" t="s">
        <v>3167</v>
      </c>
      <c r="D181" t="s">
        <v>3415</v>
      </c>
      <c r="E181">
        <v>121</v>
      </c>
      <c r="F181" t="s">
        <v>3488</v>
      </c>
      <c r="G181" t="s">
        <v>3508</v>
      </c>
      <c r="H181" t="s">
        <v>3781</v>
      </c>
      <c r="I181" t="s">
        <v>3859</v>
      </c>
      <c r="J181" t="s">
        <v>4047</v>
      </c>
      <c r="K181" t="s">
        <v>4267</v>
      </c>
      <c r="L181" t="s">
        <v>1879</v>
      </c>
      <c r="M181" t="s">
        <v>4496</v>
      </c>
    </row>
    <row r="182" spans="1:13" x14ac:dyDescent="0.25">
      <c r="A182" t="s">
        <v>2917</v>
      </c>
      <c r="B182" t="s">
        <v>2633</v>
      </c>
      <c r="C182" t="s">
        <v>3168</v>
      </c>
      <c r="D182" t="s">
        <v>3416</v>
      </c>
      <c r="E182">
        <v>110</v>
      </c>
      <c r="F182" t="s">
        <v>2809</v>
      </c>
      <c r="G182" t="s">
        <v>3512</v>
      </c>
      <c r="H182" t="s">
        <v>3782</v>
      </c>
      <c r="I182" t="s">
        <v>3859</v>
      </c>
      <c r="J182" t="s">
        <v>4048</v>
      </c>
      <c r="K182" t="s">
        <v>4268</v>
      </c>
      <c r="L182" t="s">
        <v>1887</v>
      </c>
      <c r="M182" t="s">
        <v>4497</v>
      </c>
    </row>
    <row r="183" spans="1:13" x14ac:dyDescent="0.25">
      <c r="A183" t="s">
        <v>2918</v>
      </c>
      <c r="B183" t="s">
        <v>2688</v>
      </c>
      <c r="C183" t="s">
        <v>3169</v>
      </c>
      <c r="D183" t="s">
        <v>3417</v>
      </c>
      <c r="E183">
        <v>99</v>
      </c>
      <c r="F183" t="s">
        <v>3497</v>
      </c>
      <c r="G183" t="s">
        <v>3503</v>
      </c>
      <c r="H183" t="s">
        <v>3783</v>
      </c>
      <c r="I183" t="s">
        <v>3859</v>
      </c>
      <c r="J183" t="s">
        <v>4049</v>
      </c>
      <c r="K183" t="s">
        <v>4269</v>
      </c>
      <c r="L183" t="s">
        <v>1897</v>
      </c>
      <c r="M183" t="s">
        <v>4498</v>
      </c>
    </row>
    <row r="184" spans="1:13" x14ac:dyDescent="0.25">
      <c r="A184" t="s">
        <v>2919</v>
      </c>
      <c r="B184" t="s">
        <v>2689</v>
      </c>
      <c r="C184" t="s">
        <v>3170</v>
      </c>
      <c r="D184" t="s">
        <v>3418</v>
      </c>
      <c r="E184">
        <v>89</v>
      </c>
      <c r="F184" t="s">
        <v>3488</v>
      </c>
      <c r="G184" t="s">
        <v>3589</v>
      </c>
      <c r="H184" t="s">
        <v>3784</v>
      </c>
      <c r="I184" t="s">
        <v>3859</v>
      </c>
      <c r="J184" t="s">
        <v>4050</v>
      </c>
      <c r="K184" t="s">
        <v>4270</v>
      </c>
      <c r="L184" t="s">
        <v>1907</v>
      </c>
      <c r="M184" t="s">
        <v>4499</v>
      </c>
    </row>
    <row r="185" spans="1:13" x14ac:dyDescent="0.25">
      <c r="A185" t="s">
        <v>2920</v>
      </c>
      <c r="B185" t="s">
        <v>2660</v>
      </c>
      <c r="C185" t="s">
        <v>3171</v>
      </c>
      <c r="D185" t="s">
        <v>3419</v>
      </c>
      <c r="E185">
        <v>85</v>
      </c>
      <c r="F185" t="s">
        <v>3497</v>
      </c>
      <c r="G185" t="s">
        <v>3539</v>
      </c>
      <c r="H185" t="s">
        <v>3785</v>
      </c>
      <c r="I185" t="s">
        <v>3859</v>
      </c>
      <c r="J185" t="s">
        <v>4051</v>
      </c>
      <c r="K185" t="s">
        <v>4271</v>
      </c>
      <c r="L185" t="s">
        <v>1918</v>
      </c>
      <c r="M185" t="s">
        <v>4455</v>
      </c>
    </row>
    <row r="186" spans="1:13" x14ac:dyDescent="0.25">
      <c r="A186" t="s">
        <v>2921</v>
      </c>
      <c r="B186" t="s">
        <v>2690</v>
      </c>
      <c r="C186" t="s">
        <v>3172</v>
      </c>
      <c r="D186" t="s">
        <v>3420</v>
      </c>
      <c r="E186">
        <v>133</v>
      </c>
      <c r="F186" t="s">
        <v>3488</v>
      </c>
      <c r="G186" t="s">
        <v>3505</v>
      </c>
      <c r="H186" t="s">
        <v>3786</v>
      </c>
      <c r="I186" t="s">
        <v>3859</v>
      </c>
      <c r="J186" t="s">
        <v>4052</v>
      </c>
      <c r="K186" t="s">
        <v>4272</v>
      </c>
      <c r="L186" t="s">
        <v>1927</v>
      </c>
      <c r="M186" t="s">
        <v>4500</v>
      </c>
    </row>
    <row r="187" spans="1:13" x14ac:dyDescent="0.25">
      <c r="A187" t="s">
        <v>2922</v>
      </c>
      <c r="B187" t="s">
        <v>2691</v>
      </c>
      <c r="C187" t="s">
        <v>3173</v>
      </c>
      <c r="D187" t="s">
        <v>3421</v>
      </c>
      <c r="E187">
        <v>134</v>
      </c>
      <c r="F187" t="s">
        <v>3488</v>
      </c>
      <c r="G187" t="s">
        <v>3505</v>
      </c>
      <c r="H187" t="s">
        <v>3787</v>
      </c>
      <c r="I187" t="s">
        <v>3859</v>
      </c>
      <c r="J187" t="s">
        <v>3929</v>
      </c>
      <c r="K187" t="s">
        <v>4273</v>
      </c>
      <c r="L187" t="s">
        <v>1937</v>
      </c>
      <c r="M187" t="s">
        <v>4501</v>
      </c>
    </row>
    <row r="188" spans="1:13" x14ac:dyDescent="0.25">
      <c r="A188" t="s">
        <v>2923</v>
      </c>
      <c r="B188" t="s">
        <v>2590</v>
      </c>
      <c r="C188" t="s">
        <v>3174</v>
      </c>
      <c r="D188" t="s">
        <v>3422</v>
      </c>
      <c r="E188">
        <v>138</v>
      </c>
      <c r="F188" t="s">
        <v>3488</v>
      </c>
      <c r="G188" t="s">
        <v>3524</v>
      </c>
      <c r="H188" t="s">
        <v>3788</v>
      </c>
      <c r="I188" t="s">
        <v>3859</v>
      </c>
      <c r="J188" t="s">
        <v>3930</v>
      </c>
      <c r="K188" t="s">
        <v>4274</v>
      </c>
      <c r="L188" t="s">
        <v>1946</v>
      </c>
      <c r="M188" t="s">
        <v>4502</v>
      </c>
    </row>
    <row r="189" spans="1:13" x14ac:dyDescent="0.25">
      <c r="A189" t="s">
        <v>2924</v>
      </c>
      <c r="B189" t="s">
        <v>2692</v>
      </c>
      <c r="C189" t="s">
        <v>3175</v>
      </c>
      <c r="D189" t="s">
        <v>3423</v>
      </c>
      <c r="E189">
        <v>154</v>
      </c>
      <c r="F189" t="s">
        <v>3488</v>
      </c>
      <c r="G189" t="s">
        <v>3539</v>
      </c>
      <c r="H189" t="s">
        <v>3789</v>
      </c>
      <c r="I189" t="s">
        <v>3859</v>
      </c>
      <c r="J189" t="s">
        <v>4053</v>
      </c>
      <c r="K189" t="s">
        <v>4275</v>
      </c>
      <c r="L189" t="s">
        <v>1956</v>
      </c>
      <c r="M189" t="s">
        <v>4503</v>
      </c>
    </row>
    <row r="190" spans="1:13" x14ac:dyDescent="0.25">
      <c r="A190" t="s">
        <v>2925</v>
      </c>
      <c r="B190" t="s">
        <v>2693</v>
      </c>
      <c r="C190" t="s">
        <v>3176</v>
      </c>
      <c r="D190" t="s">
        <v>3424</v>
      </c>
      <c r="E190">
        <v>99</v>
      </c>
      <c r="F190" t="s">
        <v>3488</v>
      </c>
      <c r="G190" t="s">
        <v>3574</v>
      </c>
      <c r="H190" t="s">
        <v>3790</v>
      </c>
      <c r="I190" t="s">
        <v>3859</v>
      </c>
      <c r="J190" t="s">
        <v>4054</v>
      </c>
      <c r="K190" t="s">
        <v>4276</v>
      </c>
      <c r="L190" t="s">
        <v>1966</v>
      </c>
      <c r="M190" t="s">
        <v>4504</v>
      </c>
    </row>
    <row r="191" spans="1:13" x14ac:dyDescent="0.25">
      <c r="A191" t="s">
        <v>2926</v>
      </c>
      <c r="B191" t="s">
        <v>2689</v>
      </c>
      <c r="C191" t="s">
        <v>3177</v>
      </c>
      <c r="D191" t="s">
        <v>3425</v>
      </c>
      <c r="E191">
        <v>98</v>
      </c>
      <c r="F191" t="s">
        <v>3490</v>
      </c>
      <c r="G191" t="s">
        <v>3590</v>
      </c>
      <c r="H191" t="s">
        <v>3791</v>
      </c>
      <c r="I191" t="s">
        <v>3859</v>
      </c>
      <c r="J191" t="s">
        <v>3931</v>
      </c>
      <c r="K191" t="s">
        <v>4277</v>
      </c>
      <c r="L191" t="s">
        <v>1975</v>
      </c>
      <c r="M191" t="s">
        <v>4505</v>
      </c>
    </row>
    <row r="192" spans="1:13" x14ac:dyDescent="0.25">
      <c r="A192" t="s">
        <v>2927</v>
      </c>
      <c r="B192" t="s">
        <v>2620</v>
      </c>
      <c r="C192" t="s">
        <v>3178</v>
      </c>
      <c r="D192" t="s">
        <v>3426</v>
      </c>
      <c r="E192">
        <v>95</v>
      </c>
      <c r="F192" t="s">
        <v>3489</v>
      </c>
      <c r="G192" t="s">
        <v>3591</v>
      </c>
      <c r="H192" t="s">
        <v>3792</v>
      </c>
      <c r="I192" t="s">
        <v>3861</v>
      </c>
      <c r="J192" t="s">
        <v>3932</v>
      </c>
      <c r="K192" t="s">
        <v>4278</v>
      </c>
      <c r="L192" t="s">
        <v>1985</v>
      </c>
      <c r="M192" t="s">
        <v>4506</v>
      </c>
    </row>
    <row r="193" spans="1:13" x14ac:dyDescent="0.25">
      <c r="A193" t="s">
        <v>2928</v>
      </c>
      <c r="B193" t="s">
        <v>2647</v>
      </c>
      <c r="C193" t="s">
        <v>3179</v>
      </c>
      <c r="D193" t="s">
        <v>3427</v>
      </c>
      <c r="E193">
        <v>132</v>
      </c>
      <c r="F193" t="s">
        <v>3489</v>
      </c>
      <c r="G193" t="s">
        <v>3578</v>
      </c>
      <c r="H193" t="s">
        <v>3793</v>
      </c>
      <c r="I193" t="s">
        <v>3859</v>
      </c>
      <c r="J193" t="s">
        <v>3933</v>
      </c>
      <c r="K193" t="s">
        <v>4279</v>
      </c>
      <c r="L193" t="s">
        <v>1995</v>
      </c>
      <c r="M193" t="s">
        <v>4507</v>
      </c>
    </row>
    <row r="194" spans="1:13" x14ac:dyDescent="0.25">
      <c r="A194" t="s">
        <v>2929</v>
      </c>
      <c r="B194" t="s">
        <v>2694</v>
      </c>
      <c r="C194" t="s">
        <v>3180</v>
      </c>
      <c r="D194" t="s">
        <v>3428</v>
      </c>
      <c r="E194">
        <v>212</v>
      </c>
      <c r="F194" t="s">
        <v>3494</v>
      </c>
      <c r="G194" t="s">
        <v>3565</v>
      </c>
      <c r="H194" t="s">
        <v>3794</v>
      </c>
      <c r="I194" t="s">
        <v>3861</v>
      </c>
      <c r="J194" t="s">
        <v>3934</v>
      </c>
      <c r="K194" t="s">
        <v>4280</v>
      </c>
      <c r="L194" t="s">
        <v>2006</v>
      </c>
      <c r="M194" t="s">
        <v>4399</v>
      </c>
    </row>
    <row r="195" spans="1:13" x14ac:dyDescent="0.25">
      <c r="A195" t="s">
        <v>2930</v>
      </c>
      <c r="B195" t="s">
        <v>2695</v>
      </c>
      <c r="C195" t="s">
        <v>3181</v>
      </c>
      <c r="D195" t="s">
        <v>3429</v>
      </c>
      <c r="E195">
        <v>93</v>
      </c>
      <c r="F195" t="s">
        <v>3490</v>
      </c>
      <c r="G195" t="s">
        <v>3551</v>
      </c>
      <c r="H195" t="s">
        <v>3795</v>
      </c>
      <c r="I195" t="s">
        <v>3859</v>
      </c>
      <c r="J195" t="s">
        <v>3935</v>
      </c>
      <c r="K195" t="s">
        <v>4281</v>
      </c>
      <c r="L195" t="s">
        <v>2017</v>
      </c>
      <c r="M195" t="s">
        <v>4508</v>
      </c>
    </row>
    <row r="196" spans="1:13" x14ac:dyDescent="0.25">
      <c r="A196" t="s">
        <v>2931</v>
      </c>
      <c r="B196" t="s">
        <v>2696</v>
      </c>
      <c r="C196" t="s">
        <v>3182</v>
      </c>
      <c r="D196" t="s">
        <v>3430</v>
      </c>
      <c r="E196">
        <v>129</v>
      </c>
      <c r="F196" t="s">
        <v>3497</v>
      </c>
      <c r="G196" t="s">
        <v>3508</v>
      </c>
      <c r="H196" t="s">
        <v>3796</v>
      </c>
      <c r="I196" t="s">
        <v>3859</v>
      </c>
      <c r="J196" t="s">
        <v>3936</v>
      </c>
      <c r="K196" t="s">
        <v>4282</v>
      </c>
      <c r="L196" t="s">
        <v>2027</v>
      </c>
      <c r="M196" t="s">
        <v>4430</v>
      </c>
    </row>
    <row r="197" spans="1:13" x14ac:dyDescent="0.25">
      <c r="A197" t="s">
        <v>2932</v>
      </c>
      <c r="B197" t="s">
        <v>2697</v>
      </c>
      <c r="C197" t="s">
        <v>3183</v>
      </c>
      <c r="D197" t="s">
        <v>3431</v>
      </c>
      <c r="E197">
        <v>122</v>
      </c>
      <c r="F197" t="s">
        <v>3488</v>
      </c>
      <c r="G197" t="s">
        <v>3592</v>
      </c>
      <c r="H197" t="s">
        <v>3797</v>
      </c>
      <c r="I197" t="s">
        <v>3873</v>
      </c>
      <c r="J197" t="s">
        <v>2697</v>
      </c>
      <c r="K197" t="s">
        <v>4283</v>
      </c>
      <c r="L197" t="s">
        <v>2037</v>
      </c>
      <c r="M197" t="s">
        <v>4509</v>
      </c>
    </row>
    <row r="198" spans="1:13" x14ac:dyDescent="0.25">
      <c r="A198" t="s">
        <v>2933</v>
      </c>
      <c r="B198" t="s">
        <v>2698</v>
      </c>
      <c r="C198" t="s">
        <v>3184</v>
      </c>
      <c r="D198" t="s">
        <v>3432</v>
      </c>
      <c r="E198">
        <v>93</v>
      </c>
      <c r="F198" t="s">
        <v>3494</v>
      </c>
      <c r="G198" t="s">
        <v>3593</v>
      </c>
      <c r="H198" t="s">
        <v>3798</v>
      </c>
      <c r="I198" t="s">
        <v>3861</v>
      </c>
      <c r="J198" t="s">
        <v>3937</v>
      </c>
      <c r="K198" t="s">
        <v>4284</v>
      </c>
      <c r="L198" t="s">
        <v>2048</v>
      </c>
      <c r="M198" t="s">
        <v>4510</v>
      </c>
    </row>
    <row r="199" spans="1:13" x14ac:dyDescent="0.25">
      <c r="A199" t="s">
        <v>2934</v>
      </c>
      <c r="B199" t="s">
        <v>2599</v>
      </c>
      <c r="C199" t="s">
        <v>3185</v>
      </c>
      <c r="D199" t="s">
        <v>3433</v>
      </c>
      <c r="E199">
        <v>117</v>
      </c>
      <c r="F199" t="s">
        <v>3490</v>
      </c>
      <c r="G199" t="s">
        <v>3545</v>
      </c>
      <c r="H199" t="s">
        <v>3799</v>
      </c>
      <c r="I199" t="s">
        <v>3866</v>
      </c>
      <c r="J199" t="s">
        <v>4055</v>
      </c>
      <c r="K199" t="s">
        <v>4285</v>
      </c>
      <c r="L199" t="s">
        <v>2058</v>
      </c>
      <c r="M199" t="s">
        <v>4511</v>
      </c>
    </row>
    <row r="200" spans="1:13" x14ac:dyDescent="0.25">
      <c r="A200" t="s">
        <v>2935</v>
      </c>
      <c r="B200" t="s">
        <v>2699</v>
      </c>
      <c r="C200" t="s">
        <v>3186</v>
      </c>
      <c r="D200" t="s">
        <v>3434</v>
      </c>
      <c r="E200">
        <v>163</v>
      </c>
      <c r="F200" t="s">
        <v>3497</v>
      </c>
      <c r="G200" t="s">
        <v>3533</v>
      </c>
      <c r="H200" t="s">
        <v>3800</v>
      </c>
      <c r="I200" t="s">
        <v>3874</v>
      </c>
      <c r="J200" t="s">
        <v>4056</v>
      </c>
      <c r="K200" t="s">
        <v>4286</v>
      </c>
      <c r="L200" t="s">
        <v>2070</v>
      </c>
      <c r="M200" t="s">
        <v>4512</v>
      </c>
    </row>
    <row r="201" spans="1:13" x14ac:dyDescent="0.25">
      <c r="A201" t="s">
        <v>2936</v>
      </c>
      <c r="B201" t="s">
        <v>2581</v>
      </c>
      <c r="C201" t="s">
        <v>3187</v>
      </c>
      <c r="D201" t="s">
        <v>3435</v>
      </c>
      <c r="E201">
        <v>127</v>
      </c>
      <c r="F201" t="s">
        <v>3489</v>
      </c>
      <c r="G201" t="s">
        <v>3594</v>
      </c>
      <c r="H201" t="s">
        <v>3801</v>
      </c>
      <c r="I201" t="s">
        <v>3859</v>
      </c>
      <c r="J201" t="s">
        <v>4057</v>
      </c>
      <c r="K201" t="s">
        <v>4287</v>
      </c>
      <c r="L201" t="s">
        <v>2079</v>
      </c>
      <c r="M201" t="s">
        <v>4343</v>
      </c>
    </row>
    <row r="202" spans="1:13" x14ac:dyDescent="0.25">
      <c r="A202" t="s">
        <v>2937</v>
      </c>
      <c r="B202" t="s">
        <v>2700</v>
      </c>
      <c r="C202" t="s">
        <v>3188</v>
      </c>
      <c r="D202" t="s">
        <v>3436</v>
      </c>
      <c r="E202">
        <v>116</v>
      </c>
      <c r="F202" t="s">
        <v>3491</v>
      </c>
      <c r="G202" t="s">
        <v>3595</v>
      </c>
      <c r="H202" t="s">
        <v>3802</v>
      </c>
      <c r="I202" t="s">
        <v>3859</v>
      </c>
      <c r="J202" t="s">
        <v>4058</v>
      </c>
      <c r="K202" t="s">
        <v>4288</v>
      </c>
      <c r="L202" t="s">
        <v>2090</v>
      </c>
      <c r="M202" t="s">
        <v>4513</v>
      </c>
    </row>
    <row r="203" spans="1:13" x14ac:dyDescent="0.25">
      <c r="A203" t="s">
        <v>2938</v>
      </c>
      <c r="B203" t="s">
        <v>2701</v>
      </c>
      <c r="C203" t="s">
        <v>3189</v>
      </c>
      <c r="D203" t="s">
        <v>3437</v>
      </c>
      <c r="E203">
        <v>191</v>
      </c>
      <c r="F203" t="s">
        <v>3490</v>
      </c>
      <c r="G203" t="s">
        <v>3505</v>
      </c>
      <c r="H203" t="s">
        <v>3803</v>
      </c>
      <c r="I203" t="s">
        <v>3859</v>
      </c>
      <c r="J203" t="s">
        <v>4059</v>
      </c>
      <c r="K203" t="s">
        <v>4289</v>
      </c>
      <c r="L203" t="s">
        <v>2102</v>
      </c>
      <c r="M203" t="s">
        <v>4514</v>
      </c>
    </row>
    <row r="204" spans="1:13" x14ac:dyDescent="0.25">
      <c r="A204" t="s">
        <v>2939</v>
      </c>
      <c r="B204" t="s">
        <v>2702</v>
      </c>
      <c r="C204" t="s">
        <v>3190</v>
      </c>
      <c r="D204" t="s">
        <v>3438</v>
      </c>
      <c r="E204">
        <v>138</v>
      </c>
      <c r="F204" t="s">
        <v>3497</v>
      </c>
      <c r="G204" t="s">
        <v>3575</v>
      </c>
      <c r="H204" t="s">
        <v>3804</v>
      </c>
      <c r="I204" t="s">
        <v>3859</v>
      </c>
      <c r="J204" t="s">
        <v>4060</v>
      </c>
      <c r="K204" t="s">
        <v>4290</v>
      </c>
      <c r="L204" t="s">
        <v>2112</v>
      </c>
      <c r="M204" t="s">
        <v>4515</v>
      </c>
    </row>
    <row r="205" spans="1:13" x14ac:dyDescent="0.25">
      <c r="A205" t="s">
        <v>2940</v>
      </c>
      <c r="B205" t="s">
        <v>2703</v>
      </c>
      <c r="C205" t="s">
        <v>3191</v>
      </c>
      <c r="D205" t="s">
        <v>3439</v>
      </c>
      <c r="E205">
        <v>115</v>
      </c>
      <c r="F205" t="s">
        <v>3489</v>
      </c>
      <c r="G205" t="s">
        <v>3543</v>
      </c>
      <c r="H205" t="s">
        <v>3805</v>
      </c>
      <c r="I205" t="s">
        <v>3859</v>
      </c>
      <c r="J205" t="s">
        <v>4061</v>
      </c>
      <c r="K205" t="s">
        <v>4291</v>
      </c>
      <c r="L205" t="s">
        <v>2123</v>
      </c>
      <c r="M205" t="s">
        <v>4516</v>
      </c>
    </row>
    <row r="206" spans="1:13" x14ac:dyDescent="0.25">
      <c r="A206" t="s">
        <v>2941</v>
      </c>
      <c r="B206" t="s">
        <v>2704</v>
      </c>
      <c r="C206" t="s">
        <v>3192</v>
      </c>
      <c r="D206" t="s">
        <v>3440</v>
      </c>
      <c r="E206">
        <v>113</v>
      </c>
      <c r="F206" t="s">
        <v>3488</v>
      </c>
      <c r="G206" t="s">
        <v>3596</v>
      </c>
      <c r="H206" t="s">
        <v>3806</v>
      </c>
      <c r="I206" t="s">
        <v>3859</v>
      </c>
      <c r="J206" t="s">
        <v>2704</v>
      </c>
      <c r="K206" t="s">
        <v>4292</v>
      </c>
      <c r="L206" t="s">
        <v>2133</v>
      </c>
      <c r="M206" t="s">
        <v>4517</v>
      </c>
    </row>
    <row r="207" spans="1:13" x14ac:dyDescent="0.25">
      <c r="A207" t="s">
        <v>2942</v>
      </c>
      <c r="B207" t="s">
        <v>2705</v>
      </c>
      <c r="C207" t="s">
        <v>3193</v>
      </c>
      <c r="D207" t="s">
        <v>3441</v>
      </c>
      <c r="E207">
        <v>105</v>
      </c>
      <c r="F207" t="s">
        <v>3488</v>
      </c>
      <c r="G207" t="s">
        <v>3510</v>
      </c>
      <c r="H207" t="s">
        <v>3807</v>
      </c>
      <c r="I207" t="s">
        <v>3859</v>
      </c>
      <c r="J207" t="s">
        <v>3938</v>
      </c>
      <c r="K207" t="s">
        <v>4293</v>
      </c>
      <c r="L207" t="s">
        <v>2143</v>
      </c>
      <c r="M207" t="s">
        <v>4518</v>
      </c>
    </row>
    <row r="208" spans="1:13" x14ac:dyDescent="0.25">
      <c r="A208" t="s">
        <v>2943</v>
      </c>
      <c r="B208" t="s">
        <v>2735</v>
      </c>
      <c r="C208" t="s">
        <v>3194</v>
      </c>
      <c r="D208" t="s">
        <v>3442</v>
      </c>
      <c r="E208">
        <v>102</v>
      </c>
      <c r="F208" t="s">
        <v>3492</v>
      </c>
      <c r="G208" t="s">
        <v>3597</v>
      </c>
      <c r="H208" t="s">
        <v>3808</v>
      </c>
      <c r="I208" t="s">
        <v>3859</v>
      </c>
      <c r="J208" t="s">
        <v>4062</v>
      </c>
      <c r="K208" t="s">
        <v>4294</v>
      </c>
      <c r="L208" t="s">
        <v>2153</v>
      </c>
      <c r="M208" t="s">
        <v>4399</v>
      </c>
    </row>
    <row r="209" spans="1:13" x14ac:dyDescent="0.25">
      <c r="A209" t="s">
        <v>2944</v>
      </c>
      <c r="B209" t="s">
        <v>2694</v>
      </c>
      <c r="C209" t="s">
        <v>3195</v>
      </c>
      <c r="D209" t="s">
        <v>3443</v>
      </c>
      <c r="E209">
        <v>172</v>
      </c>
      <c r="F209" t="s">
        <v>3497</v>
      </c>
      <c r="G209" t="s">
        <v>3521</v>
      </c>
      <c r="H209" t="s">
        <v>3809</v>
      </c>
      <c r="I209" t="s">
        <v>3873</v>
      </c>
      <c r="J209" t="s">
        <v>3939</v>
      </c>
      <c r="K209" t="s">
        <v>4295</v>
      </c>
      <c r="L209" t="s">
        <v>2162</v>
      </c>
      <c r="M209" t="s">
        <v>4519</v>
      </c>
    </row>
    <row r="210" spans="1:13" x14ac:dyDescent="0.25">
      <c r="A210" t="s">
        <v>2945</v>
      </c>
      <c r="B210" t="s">
        <v>2706</v>
      </c>
      <c r="C210" t="s">
        <v>3196</v>
      </c>
      <c r="D210" t="s">
        <v>3444</v>
      </c>
      <c r="E210">
        <v>120</v>
      </c>
      <c r="F210" t="s">
        <v>3490</v>
      </c>
      <c r="G210" t="s">
        <v>3578</v>
      </c>
      <c r="H210" t="s">
        <v>3810</v>
      </c>
      <c r="I210" t="s">
        <v>3859</v>
      </c>
      <c r="J210" t="s">
        <v>4063</v>
      </c>
      <c r="K210" t="s">
        <v>4296</v>
      </c>
      <c r="L210" t="s">
        <v>2172</v>
      </c>
      <c r="M210" t="s">
        <v>4520</v>
      </c>
    </row>
    <row r="211" spans="1:13" x14ac:dyDescent="0.25">
      <c r="A211" t="s">
        <v>2946</v>
      </c>
      <c r="B211" t="s">
        <v>2707</v>
      </c>
      <c r="C211" t="s">
        <v>3197</v>
      </c>
      <c r="D211" t="s">
        <v>3445</v>
      </c>
      <c r="E211">
        <v>131</v>
      </c>
      <c r="F211" t="s">
        <v>3491</v>
      </c>
      <c r="G211" t="s">
        <v>3514</v>
      </c>
      <c r="H211" t="s">
        <v>3811</v>
      </c>
      <c r="I211" t="s">
        <v>3867</v>
      </c>
      <c r="J211" t="s">
        <v>4064</v>
      </c>
      <c r="K211" t="s">
        <v>4297</v>
      </c>
      <c r="L211" t="s">
        <v>2182</v>
      </c>
      <c r="M211" t="s">
        <v>4521</v>
      </c>
    </row>
    <row r="212" spans="1:13" x14ac:dyDescent="0.25">
      <c r="A212" t="s">
        <v>2947</v>
      </c>
      <c r="B212" t="s">
        <v>2734</v>
      </c>
      <c r="C212" t="s">
        <v>3198</v>
      </c>
      <c r="D212" t="s">
        <v>3446</v>
      </c>
      <c r="E212">
        <v>124</v>
      </c>
      <c r="F212" t="s">
        <v>3488</v>
      </c>
      <c r="G212" t="s">
        <v>3552</v>
      </c>
      <c r="H212" t="s">
        <v>3812</v>
      </c>
      <c r="I212" t="s">
        <v>3859</v>
      </c>
      <c r="J212" t="s">
        <v>4065</v>
      </c>
      <c r="K212" t="s">
        <v>4298</v>
      </c>
      <c r="L212" t="s">
        <v>2192</v>
      </c>
      <c r="M212" t="s">
        <v>4522</v>
      </c>
    </row>
    <row r="213" spans="1:13" x14ac:dyDescent="0.25">
      <c r="A213" t="s">
        <v>2948</v>
      </c>
      <c r="B213" t="s">
        <v>2708</v>
      </c>
      <c r="C213" t="s">
        <v>3199</v>
      </c>
      <c r="D213" t="s">
        <v>3447</v>
      </c>
      <c r="E213">
        <v>103</v>
      </c>
      <c r="F213" t="s">
        <v>3490</v>
      </c>
      <c r="G213" t="s">
        <v>3508</v>
      </c>
      <c r="H213" t="s">
        <v>3813</v>
      </c>
      <c r="I213" t="s">
        <v>3859</v>
      </c>
      <c r="J213" t="s">
        <v>4066</v>
      </c>
      <c r="K213" t="s">
        <v>4299</v>
      </c>
      <c r="L213" t="s">
        <v>2202</v>
      </c>
      <c r="M213" t="s">
        <v>4523</v>
      </c>
    </row>
    <row r="214" spans="1:13" x14ac:dyDescent="0.25">
      <c r="A214" t="s">
        <v>2949</v>
      </c>
      <c r="B214" t="s">
        <v>2606</v>
      </c>
      <c r="C214" t="s">
        <v>3200</v>
      </c>
      <c r="D214" t="s">
        <v>3448</v>
      </c>
      <c r="E214">
        <v>107</v>
      </c>
      <c r="F214" t="s">
        <v>3488</v>
      </c>
      <c r="G214" t="s">
        <v>3513</v>
      </c>
      <c r="H214" t="s">
        <v>3814</v>
      </c>
      <c r="I214" t="s">
        <v>3859</v>
      </c>
      <c r="J214" t="s">
        <v>4067</v>
      </c>
      <c r="K214" t="s">
        <v>4300</v>
      </c>
      <c r="L214" t="s">
        <v>2211</v>
      </c>
      <c r="M214" t="s">
        <v>4524</v>
      </c>
    </row>
    <row r="215" spans="1:13" x14ac:dyDescent="0.25">
      <c r="A215" t="s">
        <v>2950</v>
      </c>
      <c r="B215" t="s">
        <v>2709</v>
      </c>
      <c r="C215" t="s">
        <v>3201</v>
      </c>
      <c r="D215" t="s">
        <v>3449</v>
      </c>
      <c r="E215">
        <v>129</v>
      </c>
      <c r="F215" t="s">
        <v>3488</v>
      </c>
      <c r="G215" t="s">
        <v>3598</v>
      </c>
      <c r="H215" t="s">
        <v>3815</v>
      </c>
      <c r="I215" t="s">
        <v>3859</v>
      </c>
      <c r="J215" t="s">
        <v>4068</v>
      </c>
      <c r="K215" t="s">
        <v>4301</v>
      </c>
      <c r="L215" t="s">
        <v>2221</v>
      </c>
      <c r="M215" t="s">
        <v>4525</v>
      </c>
    </row>
    <row r="216" spans="1:13" x14ac:dyDescent="0.25">
      <c r="A216" t="s">
        <v>2951</v>
      </c>
      <c r="B216" t="s">
        <v>2603</v>
      </c>
      <c r="C216" t="s">
        <v>3202</v>
      </c>
      <c r="D216" t="s">
        <v>3450</v>
      </c>
      <c r="E216">
        <v>101</v>
      </c>
      <c r="F216" t="s">
        <v>3493</v>
      </c>
      <c r="G216" t="s">
        <v>3591</v>
      </c>
      <c r="H216" t="s">
        <v>3816</v>
      </c>
      <c r="I216" t="s">
        <v>3859</v>
      </c>
      <c r="J216" t="s">
        <v>4069</v>
      </c>
      <c r="K216" t="s">
        <v>4302</v>
      </c>
      <c r="L216" t="s">
        <v>2231</v>
      </c>
      <c r="M216" t="s">
        <v>4352</v>
      </c>
    </row>
    <row r="217" spans="1:13" x14ac:dyDescent="0.25">
      <c r="A217" t="s">
        <v>2952</v>
      </c>
      <c r="B217" t="s">
        <v>2733</v>
      </c>
      <c r="C217" t="s">
        <v>3203</v>
      </c>
      <c r="D217" t="s">
        <v>3451</v>
      </c>
      <c r="E217">
        <v>92</v>
      </c>
      <c r="F217" t="s">
        <v>3494</v>
      </c>
      <c r="G217" t="s">
        <v>3554</v>
      </c>
      <c r="H217" t="s">
        <v>3817</v>
      </c>
      <c r="I217" t="s">
        <v>3859</v>
      </c>
      <c r="J217" t="s">
        <v>4070</v>
      </c>
      <c r="K217" t="s">
        <v>4303</v>
      </c>
      <c r="L217" t="s">
        <v>2241</v>
      </c>
      <c r="M217" t="s">
        <v>4393</v>
      </c>
    </row>
    <row r="218" spans="1:13" x14ac:dyDescent="0.25">
      <c r="A218" t="s">
        <v>2953</v>
      </c>
      <c r="B218" t="s">
        <v>2710</v>
      </c>
      <c r="C218" t="s">
        <v>3204</v>
      </c>
      <c r="D218" t="s">
        <v>3452</v>
      </c>
      <c r="E218">
        <v>101</v>
      </c>
      <c r="F218" t="s">
        <v>3490</v>
      </c>
      <c r="G218" t="s">
        <v>3599</v>
      </c>
      <c r="H218" t="s">
        <v>3818</v>
      </c>
      <c r="I218" t="s">
        <v>3859</v>
      </c>
      <c r="J218" t="s">
        <v>4071</v>
      </c>
      <c r="K218" t="s">
        <v>4304</v>
      </c>
      <c r="L218" t="s">
        <v>2250</v>
      </c>
      <c r="M218" t="s">
        <v>4452</v>
      </c>
    </row>
    <row r="219" spans="1:13" x14ac:dyDescent="0.25">
      <c r="A219" t="s">
        <v>2954</v>
      </c>
      <c r="B219" t="s">
        <v>2711</v>
      </c>
      <c r="C219" t="s">
        <v>3205</v>
      </c>
      <c r="D219" t="s">
        <v>3453</v>
      </c>
      <c r="E219">
        <v>130</v>
      </c>
      <c r="F219" t="s">
        <v>3489</v>
      </c>
      <c r="G219" t="s">
        <v>3506</v>
      </c>
      <c r="H219" t="s">
        <v>3819</v>
      </c>
      <c r="I219" t="s">
        <v>3859</v>
      </c>
      <c r="J219" t="s">
        <v>3940</v>
      </c>
      <c r="K219" t="s">
        <v>4305</v>
      </c>
      <c r="L219" t="s">
        <v>2261</v>
      </c>
      <c r="M219" t="s">
        <v>4526</v>
      </c>
    </row>
    <row r="220" spans="1:13" x14ac:dyDescent="0.25">
      <c r="A220" t="s">
        <v>2955</v>
      </c>
      <c r="B220" t="s">
        <v>2609</v>
      </c>
      <c r="C220" t="s">
        <v>3206</v>
      </c>
      <c r="D220" t="s">
        <v>3454</v>
      </c>
      <c r="E220">
        <v>144</v>
      </c>
      <c r="F220" t="s">
        <v>3489</v>
      </c>
      <c r="G220" t="s">
        <v>3520</v>
      </c>
      <c r="H220" t="s">
        <v>3820</v>
      </c>
      <c r="I220" t="s">
        <v>3859</v>
      </c>
      <c r="J220" t="s">
        <v>3941</v>
      </c>
      <c r="K220" t="s">
        <v>4306</v>
      </c>
      <c r="L220" t="s">
        <v>2271</v>
      </c>
      <c r="M220" t="s">
        <v>4527</v>
      </c>
    </row>
    <row r="221" spans="1:13" x14ac:dyDescent="0.25">
      <c r="A221" t="s">
        <v>2956</v>
      </c>
      <c r="B221" t="s">
        <v>2712</v>
      </c>
      <c r="C221" t="s">
        <v>3207</v>
      </c>
      <c r="D221" t="s">
        <v>3455</v>
      </c>
      <c r="E221">
        <v>101</v>
      </c>
      <c r="F221" t="s">
        <v>3488</v>
      </c>
      <c r="G221" t="s">
        <v>3600</v>
      </c>
      <c r="H221" t="s">
        <v>3821</v>
      </c>
      <c r="I221" t="s">
        <v>3875</v>
      </c>
      <c r="J221" t="s">
        <v>3942</v>
      </c>
      <c r="K221" t="s">
        <v>4307</v>
      </c>
      <c r="L221" t="s">
        <v>2281</v>
      </c>
      <c r="M221" t="s">
        <v>4528</v>
      </c>
    </row>
    <row r="222" spans="1:13" x14ac:dyDescent="0.25">
      <c r="A222" t="s">
        <v>2957</v>
      </c>
      <c r="B222" t="s">
        <v>2581</v>
      </c>
      <c r="C222" t="s">
        <v>3208</v>
      </c>
      <c r="D222" t="s">
        <v>3456</v>
      </c>
      <c r="E222">
        <v>124</v>
      </c>
      <c r="F222" t="s">
        <v>3490</v>
      </c>
      <c r="G222" t="s">
        <v>3550</v>
      </c>
      <c r="H222" t="s">
        <v>3822</v>
      </c>
      <c r="I222" t="s">
        <v>3859</v>
      </c>
      <c r="J222" t="s">
        <v>4072</v>
      </c>
      <c r="K222" t="s">
        <v>4308</v>
      </c>
      <c r="L222" t="s">
        <v>2291</v>
      </c>
      <c r="M222" t="s">
        <v>4418</v>
      </c>
    </row>
    <row r="223" spans="1:13" x14ac:dyDescent="0.25">
      <c r="A223" t="s">
        <v>2958</v>
      </c>
      <c r="B223" t="s">
        <v>2713</v>
      </c>
      <c r="C223" t="s">
        <v>3209</v>
      </c>
      <c r="D223" t="s">
        <v>3457</v>
      </c>
      <c r="E223">
        <v>121</v>
      </c>
      <c r="F223" t="s">
        <v>3497</v>
      </c>
      <c r="G223" t="s">
        <v>3532</v>
      </c>
      <c r="H223" t="s">
        <v>3823</v>
      </c>
      <c r="I223" t="s">
        <v>3859</v>
      </c>
      <c r="J223" t="s">
        <v>4073</v>
      </c>
      <c r="K223" t="s">
        <v>4309</v>
      </c>
      <c r="L223" t="s">
        <v>2301</v>
      </c>
      <c r="M223" t="s">
        <v>4529</v>
      </c>
    </row>
    <row r="224" spans="1:13" x14ac:dyDescent="0.25">
      <c r="A224" t="s">
        <v>2959</v>
      </c>
      <c r="B224" t="s">
        <v>2611</v>
      </c>
      <c r="C224" t="s">
        <v>3210</v>
      </c>
      <c r="D224" t="s">
        <v>3458</v>
      </c>
      <c r="E224">
        <v>184</v>
      </c>
      <c r="F224" t="s">
        <v>3490</v>
      </c>
      <c r="G224" t="s">
        <v>3570</v>
      </c>
      <c r="H224" t="s">
        <v>3824</v>
      </c>
      <c r="I224" t="s">
        <v>3859</v>
      </c>
      <c r="J224" t="s">
        <v>3943</v>
      </c>
      <c r="K224" t="s">
        <v>4310</v>
      </c>
      <c r="L224" t="s">
        <v>2310</v>
      </c>
      <c r="M224" t="s">
        <v>4530</v>
      </c>
    </row>
    <row r="225" spans="1:13" x14ac:dyDescent="0.25">
      <c r="A225" t="s">
        <v>2960</v>
      </c>
      <c r="B225" t="s">
        <v>2714</v>
      </c>
      <c r="C225" t="s">
        <v>3211</v>
      </c>
      <c r="D225" t="s">
        <v>3459</v>
      </c>
      <c r="E225">
        <v>98</v>
      </c>
      <c r="F225" t="s">
        <v>3497</v>
      </c>
      <c r="G225" t="s">
        <v>3503</v>
      </c>
      <c r="H225" t="s">
        <v>3825</v>
      </c>
      <c r="I225" t="s">
        <v>3859</v>
      </c>
      <c r="J225" t="s">
        <v>2714</v>
      </c>
      <c r="K225" t="s">
        <v>4311</v>
      </c>
      <c r="L225" t="s">
        <v>2321</v>
      </c>
      <c r="M225" t="s">
        <v>4531</v>
      </c>
    </row>
    <row r="226" spans="1:13" x14ac:dyDescent="0.25">
      <c r="A226" t="s">
        <v>2961</v>
      </c>
      <c r="B226" t="s">
        <v>2583</v>
      </c>
      <c r="C226" t="s">
        <v>3212</v>
      </c>
      <c r="D226" t="s">
        <v>3460</v>
      </c>
      <c r="E226">
        <v>125</v>
      </c>
      <c r="F226" t="s">
        <v>3488</v>
      </c>
      <c r="G226" t="s">
        <v>3503</v>
      </c>
      <c r="H226" t="s">
        <v>3826</v>
      </c>
      <c r="I226" t="s">
        <v>3859</v>
      </c>
      <c r="J226" t="s">
        <v>4074</v>
      </c>
      <c r="K226" t="s">
        <v>4312</v>
      </c>
      <c r="L226" t="s">
        <v>2330</v>
      </c>
      <c r="M226" t="s">
        <v>4532</v>
      </c>
    </row>
    <row r="227" spans="1:13" x14ac:dyDescent="0.25">
      <c r="A227" t="s">
        <v>2962</v>
      </c>
      <c r="B227" t="s">
        <v>2660</v>
      </c>
      <c r="C227" t="s">
        <v>3213</v>
      </c>
      <c r="D227" t="s">
        <v>3461</v>
      </c>
      <c r="E227">
        <v>188</v>
      </c>
      <c r="F227" t="s">
        <v>3488</v>
      </c>
      <c r="G227" t="s">
        <v>3508</v>
      </c>
      <c r="H227" t="s">
        <v>3827</v>
      </c>
      <c r="I227" t="s">
        <v>3868</v>
      </c>
      <c r="J227" t="s">
        <v>2660</v>
      </c>
      <c r="K227" t="s">
        <v>4313</v>
      </c>
      <c r="L227" t="s">
        <v>2338</v>
      </c>
      <c r="M227" t="s">
        <v>4533</v>
      </c>
    </row>
    <row r="228" spans="1:13" x14ac:dyDescent="0.25">
      <c r="A228" t="s">
        <v>2963</v>
      </c>
      <c r="B228" t="s">
        <v>2715</v>
      </c>
      <c r="C228" t="s">
        <v>3214</v>
      </c>
      <c r="D228" t="s">
        <v>3462</v>
      </c>
      <c r="E228">
        <v>106</v>
      </c>
      <c r="F228" t="s">
        <v>3488</v>
      </c>
      <c r="G228" t="s">
        <v>3587</v>
      </c>
      <c r="H228" t="s">
        <v>3828</v>
      </c>
      <c r="I228" t="s">
        <v>3876</v>
      </c>
      <c r="J228" t="s">
        <v>3944</v>
      </c>
      <c r="K228" t="s">
        <v>4314</v>
      </c>
      <c r="L228" t="s">
        <v>2348</v>
      </c>
      <c r="M228" t="s">
        <v>4534</v>
      </c>
    </row>
    <row r="229" spans="1:13" x14ac:dyDescent="0.25">
      <c r="A229" t="s">
        <v>2964</v>
      </c>
      <c r="B229" t="s">
        <v>2670</v>
      </c>
      <c r="C229" t="s">
        <v>3215</v>
      </c>
      <c r="D229" t="s">
        <v>3463</v>
      </c>
      <c r="E229">
        <v>153</v>
      </c>
      <c r="F229" t="s">
        <v>3488</v>
      </c>
      <c r="G229" t="s">
        <v>3514</v>
      </c>
      <c r="H229" t="s">
        <v>3829</v>
      </c>
      <c r="I229" t="s">
        <v>3859</v>
      </c>
      <c r="J229" t="s">
        <v>4075</v>
      </c>
      <c r="K229" t="s">
        <v>4315</v>
      </c>
      <c r="L229" t="s">
        <v>2357</v>
      </c>
      <c r="M229" t="s">
        <v>4535</v>
      </c>
    </row>
    <row r="230" spans="1:13" x14ac:dyDescent="0.25">
      <c r="A230" t="s">
        <v>2965</v>
      </c>
      <c r="B230" t="s">
        <v>2716</v>
      </c>
      <c r="C230" t="s">
        <v>3216</v>
      </c>
      <c r="D230" t="s">
        <v>3464</v>
      </c>
      <c r="E230">
        <v>143</v>
      </c>
      <c r="F230" t="s">
        <v>3489</v>
      </c>
      <c r="G230" t="s">
        <v>3588</v>
      </c>
      <c r="H230" t="s">
        <v>3830</v>
      </c>
      <c r="I230" t="s">
        <v>3859</v>
      </c>
      <c r="J230" t="s">
        <v>4076</v>
      </c>
      <c r="K230" t="s">
        <v>4316</v>
      </c>
      <c r="L230" t="s">
        <v>2367</v>
      </c>
      <c r="M230" t="s">
        <v>4536</v>
      </c>
    </row>
    <row r="231" spans="1:13" x14ac:dyDescent="0.25">
      <c r="A231" t="s">
        <v>2966</v>
      </c>
      <c r="B231" t="s">
        <v>2717</v>
      </c>
      <c r="C231" t="s">
        <v>3217</v>
      </c>
      <c r="D231" t="s">
        <v>3465</v>
      </c>
      <c r="E231">
        <v>114</v>
      </c>
      <c r="F231" t="s">
        <v>3489</v>
      </c>
      <c r="G231" t="s">
        <v>3601</v>
      </c>
      <c r="H231" t="s">
        <v>3831</v>
      </c>
      <c r="I231" t="s">
        <v>3859</v>
      </c>
      <c r="J231" t="s">
        <v>3945</v>
      </c>
      <c r="K231" t="s">
        <v>4317</v>
      </c>
      <c r="L231" t="s">
        <v>2379</v>
      </c>
      <c r="M231" t="s">
        <v>4537</v>
      </c>
    </row>
    <row r="232" spans="1:13" x14ac:dyDescent="0.25">
      <c r="A232" t="s">
        <v>2967</v>
      </c>
      <c r="B232" t="s">
        <v>2718</v>
      </c>
      <c r="C232" t="s">
        <v>3218</v>
      </c>
      <c r="D232" t="s">
        <v>3466</v>
      </c>
      <c r="E232">
        <v>118</v>
      </c>
      <c r="F232" t="s">
        <v>3488</v>
      </c>
      <c r="G232" t="s">
        <v>3505</v>
      </c>
      <c r="H232" t="s">
        <v>3832</v>
      </c>
      <c r="I232" t="s">
        <v>3859</v>
      </c>
      <c r="J232" t="s">
        <v>4077</v>
      </c>
      <c r="K232" t="s">
        <v>4318</v>
      </c>
      <c r="L232" t="s">
        <v>2390</v>
      </c>
      <c r="M232" t="s">
        <v>4538</v>
      </c>
    </row>
    <row r="233" spans="1:13" x14ac:dyDescent="0.25">
      <c r="A233" t="s">
        <v>2968</v>
      </c>
      <c r="B233" t="s">
        <v>2591</v>
      </c>
      <c r="C233" t="s">
        <v>3219</v>
      </c>
      <c r="D233" t="s">
        <v>3467</v>
      </c>
      <c r="E233">
        <v>110</v>
      </c>
      <c r="F233" t="s">
        <v>3491</v>
      </c>
      <c r="G233" t="s">
        <v>3508</v>
      </c>
      <c r="H233" t="s">
        <v>3833</v>
      </c>
      <c r="I233" t="s">
        <v>3859</v>
      </c>
      <c r="J233" t="s">
        <v>4078</v>
      </c>
      <c r="K233" t="s">
        <v>4319</v>
      </c>
      <c r="L233" t="s">
        <v>2399</v>
      </c>
      <c r="M233" t="s">
        <v>4539</v>
      </c>
    </row>
    <row r="234" spans="1:13" x14ac:dyDescent="0.25">
      <c r="A234" t="s">
        <v>2969</v>
      </c>
      <c r="B234" t="s">
        <v>2719</v>
      </c>
      <c r="C234" t="s">
        <v>3220</v>
      </c>
      <c r="D234" t="s">
        <v>3468</v>
      </c>
      <c r="E234">
        <v>143</v>
      </c>
      <c r="F234" t="s">
        <v>3489</v>
      </c>
      <c r="G234" t="s">
        <v>3509</v>
      </c>
      <c r="H234" t="s">
        <v>3834</v>
      </c>
      <c r="I234" t="s">
        <v>3859</v>
      </c>
      <c r="J234" t="s">
        <v>4079</v>
      </c>
      <c r="K234" t="s">
        <v>4320</v>
      </c>
      <c r="L234" t="s">
        <v>2408</v>
      </c>
      <c r="M234" t="s">
        <v>4540</v>
      </c>
    </row>
    <row r="235" spans="1:13" x14ac:dyDescent="0.25">
      <c r="A235" t="s">
        <v>2970</v>
      </c>
      <c r="B235" t="s">
        <v>2720</v>
      </c>
      <c r="C235" t="s">
        <v>3221</v>
      </c>
      <c r="D235" t="s">
        <v>3469</v>
      </c>
      <c r="E235">
        <v>121</v>
      </c>
      <c r="F235" t="s">
        <v>3489</v>
      </c>
      <c r="G235" t="s">
        <v>3588</v>
      </c>
      <c r="H235" t="s">
        <v>3835</v>
      </c>
      <c r="I235" t="s">
        <v>3859</v>
      </c>
      <c r="J235" t="s">
        <v>4080</v>
      </c>
      <c r="K235" t="s">
        <v>4321</v>
      </c>
      <c r="L235" t="s">
        <v>2418</v>
      </c>
      <c r="M235" t="s">
        <v>4541</v>
      </c>
    </row>
    <row r="236" spans="1:13" x14ac:dyDescent="0.25">
      <c r="A236" t="s">
        <v>2971</v>
      </c>
      <c r="B236" t="s">
        <v>2585</v>
      </c>
      <c r="C236" t="s">
        <v>3222</v>
      </c>
      <c r="D236" t="s">
        <v>3470</v>
      </c>
      <c r="E236">
        <v>99</v>
      </c>
      <c r="F236" t="s">
        <v>3488</v>
      </c>
      <c r="G236" t="s">
        <v>3602</v>
      </c>
      <c r="H236" t="s">
        <v>3836</v>
      </c>
      <c r="I236" t="s">
        <v>3859</v>
      </c>
      <c r="J236" t="s">
        <v>4081</v>
      </c>
      <c r="K236" t="s">
        <v>4322</v>
      </c>
      <c r="L236" t="s">
        <v>2426</v>
      </c>
      <c r="M236" t="s">
        <v>4542</v>
      </c>
    </row>
    <row r="237" spans="1:13" x14ac:dyDescent="0.25">
      <c r="A237" t="s">
        <v>2972</v>
      </c>
      <c r="B237" t="s">
        <v>2721</v>
      </c>
      <c r="C237" t="s">
        <v>3223</v>
      </c>
      <c r="D237" t="s">
        <v>3471</v>
      </c>
      <c r="E237">
        <v>0</v>
      </c>
      <c r="F237" t="s">
        <v>3489</v>
      </c>
      <c r="G237" t="s">
        <v>3508</v>
      </c>
      <c r="H237" t="s">
        <v>3837</v>
      </c>
      <c r="I237" t="s">
        <v>3859</v>
      </c>
      <c r="J237" t="s">
        <v>3946</v>
      </c>
      <c r="K237" t="s">
        <v>4323</v>
      </c>
      <c r="L237" t="s">
        <v>2437</v>
      </c>
      <c r="M237" t="s">
        <v>4543</v>
      </c>
    </row>
    <row r="238" spans="1:13" x14ac:dyDescent="0.25">
      <c r="A238" t="s">
        <v>2973</v>
      </c>
      <c r="B238" t="s">
        <v>2722</v>
      </c>
      <c r="C238" t="s">
        <v>3224</v>
      </c>
      <c r="D238" t="s">
        <v>3472</v>
      </c>
      <c r="E238">
        <v>85</v>
      </c>
      <c r="F238" t="s">
        <v>3490</v>
      </c>
      <c r="G238" t="s">
        <v>3507</v>
      </c>
      <c r="H238" t="s">
        <v>3838</v>
      </c>
      <c r="I238" t="s">
        <v>3859</v>
      </c>
      <c r="J238" t="s">
        <v>3947</v>
      </c>
      <c r="K238" t="s">
        <v>4324</v>
      </c>
      <c r="L238" t="s">
        <v>2447</v>
      </c>
      <c r="M238" t="s">
        <v>4544</v>
      </c>
    </row>
    <row r="239" spans="1:13" x14ac:dyDescent="0.25">
      <c r="A239" t="s">
        <v>2974</v>
      </c>
      <c r="B239" t="s">
        <v>2599</v>
      </c>
      <c r="C239" t="s">
        <v>3225</v>
      </c>
      <c r="D239" t="s">
        <v>3473</v>
      </c>
      <c r="E239">
        <v>125</v>
      </c>
      <c r="F239" t="s">
        <v>3490</v>
      </c>
      <c r="G239" t="s">
        <v>3518</v>
      </c>
      <c r="H239" t="s">
        <v>3839</v>
      </c>
      <c r="I239" t="s">
        <v>3866</v>
      </c>
      <c r="J239" t="s">
        <v>2599</v>
      </c>
      <c r="K239" t="s">
        <v>4325</v>
      </c>
      <c r="L239" t="s">
        <v>2454</v>
      </c>
      <c r="M239" t="s">
        <v>4545</v>
      </c>
    </row>
    <row r="240" spans="1:13" x14ac:dyDescent="0.25">
      <c r="A240" t="s">
        <v>2975</v>
      </c>
      <c r="B240" t="s">
        <v>2694</v>
      </c>
      <c r="C240" t="s">
        <v>3226</v>
      </c>
      <c r="D240" t="s">
        <v>3474</v>
      </c>
      <c r="E240">
        <v>118</v>
      </c>
      <c r="F240" t="s">
        <v>3497</v>
      </c>
      <c r="G240" t="s">
        <v>3551</v>
      </c>
      <c r="H240" t="s">
        <v>3840</v>
      </c>
      <c r="I240" t="s">
        <v>3859</v>
      </c>
      <c r="J240" t="s">
        <v>4082</v>
      </c>
      <c r="K240" t="s">
        <v>4326</v>
      </c>
      <c r="L240" t="s">
        <v>2463</v>
      </c>
      <c r="M240" t="s">
        <v>4350</v>
      </c>
    </row>
    <row r="241" spans="1:13" x14ac:dyDescent="0.25">
      <c r="A241" t="s">
        <v>2976</v>
      </c>
      <c r="B241" t="s">
        <v>2723</v>
      </c>
      <c r="C241" t="s">
        <v>3227</v>
      </c>
      <c r="D241" t="s">
        <v>3475</v>
      </c>
      <c r="E241">
        <v>114</v>
      </c>
      <c r="F241" t="s">
        <v>3491</v>
      </c>
      <c r="G241" t="s">
        <v>3532</v>
      </c>
      <c r="H241" t="s">
        <v>3841</v>
      </c>
      <c r="I241" t="s">
        <v>3859</v>
      </c>
      <c r="J241" t="s">
        <v>3948</v>
      </c>
      <c r="K241" t="s">
        <v>4327</v>
      </c>
      <c r="L241" t="s">
        <v>2472</v>
      </c>
      <c r="M241" t="s">
        <v>4546</v>
      </c>
    </row>
    <row r="242" spans="1:13" x14ac:dyDescent="0.25">
      <c r="A242" t="s">
        <v>2977</v>
      </c>
      <c r="B242" t="s">
        <v>2581</v>
      </c>
      <c r="C242" t="s">
        <v>3228</v>
      </c>
      <c r="D242" t="s">
        <v>3476</v>
      </c>
      <c r="E242">
        <v>141</v>
      </c>
      <c r="F242" t="s">
        <v>3489</v>
      </c>
      <c r="G242" t="s">
        <v>3512</v>
      </c>
      <c r="H242" t="s">
        <v>3842</v>
      </c>
      <c r="I242" t="s">
        <v>3859</v>
      </c>
      <c r="J242" t="s">
        <v>4083</v>
      </c>
      <c r="K242" t="s">
        <v>4328</v>
      </c>
      <c r="L242" t="s">
        <v>2482</v>
      </c>
      <c r="M242" t="s">
        <v>4547</v>
      </c>
    </row>
    <row r="243" spans="1:13" x14ac:dyDescent="0.25">
      <c r="A243" t="s">
        <v>2978</v>
      </c>
      <c r="B243" t="s">
        <v>2724</v>
      </c>
      <c r="C243" t="s">
        <v>3229</v>
      </c>
      <c r="D243" t="s">
        <v>3477</v>
      </c>
      <c r="E243">
        <v>131</v>
      </c>
      <c r="F243" t="s">
        <v>3496</v>
      </c>
      <c r="G243" t="s">
        <v>3508</v>
      </c>
      <c r="H243" t="s">
        <v>3843</v>
      </c>
      <c r="I243" t="s">
        <v>3859</v>
      </c>
      <c r="J243" t="s">
        <v>4084</v>
      </c>
      <c r="K243" t="s">
        <v>4329</v>
      </c>
      <c r="L243" t="s">
        <v>2492</v>
      </c>
      <c r="M243" t="s">
        <v>4548</v>
      </c>
    </row>
    <row r="244" spans="1:13" x14ac:dyDescent="0.25">
      <c r="A244" t="s">
        <v>2979</v>
      </c>
      <c r="B244" t="s">
        <v>2603</v>
      </c>
      <c r="C244" t="s">
        <v>3230</v>
      </c>
      <c r="D244" t="s">
        <v>3478</v>
      </c>
      <c r="E244">
        <v>101</v>
      </c>
      <c r="F244" t="s">
        <v>3493</v>
      </c>
      <c r="G244" t="s">
        <v>3603</v>
      </c>
      <c r="H244" t="s">
        <v>3844</v>
      </c>
      <c r="I244" t="s">
        <v>3859</v>
      </c>
      <c r="J244" t="s">
        <v>4085</v>
      </c>
      <c r="K244" t="s">
        <v>4330</v>
      </c>
      <c r="L244" t="s">
        <v>2501</v>
      </c>
      <c r="M244" t="s">
        <v>4549</v>
      </c>
    </row>
    <row r="245" spans="1:13" x14ac:dyDescent="0.25">
      <c r="A245" t="s">
        <v>2980</v>
      </c>
      <c r="B245" t="s">
        <v>2725</v>
      </c>
      <c r="C245" t="s">
        <v>3231</v>
      </c>
      <c r="D245" t="s">
        <v>3479</v>
      </c>
      <c r="E245">
        <v>84</v>
      </c>
      <c r="F245" t="s">
        <v>3494</v>
      </c>
      <c r="G245" t="s">
        <v>3573</v>
      </c>
      <c r="H245" t="s">
        <v>3845</v>
      </c>
      <c r="I245" t="s">
        <v>3859</v>
      </c>
      <c r="J245" t="s">
        <v>4086</v>
      </c>
      <c r="K245" t="s">
        <v>4331</v>
      </c>
      <c r="L245" t="s">
        <v>2513</v>
      </c>
      <c r="M245" t="s">
        <v>4550</v>
      </c>
    </row>
    <row r="246" spans="1:13" x14ac:dyDescent="0.25">
      <c r="A246" t="s">
        <v>2981</v>
      </c>
      <c r="B246" t="s">
        <v>2726</v>
      </c>
      <c r="C246" t="s">
        <v>3232</v>
      </c>
      <c r="D246" t="s">
        <v>3480</v>
      </c>
      <c r="E246">
        <v>320</v>
      </c>
      <c r="F246" t="s">
        <v>3491</v>
      </c>
      <c r="G246" t="s">
        <v>3504</v>
      </c>
      <c r="H246" t="s">
        <v>3846</v>
      </c>
      <c r="I246" t="s">
        <v>3877</v>
      </c>
      <c r="J246" t="s">
        <v>4087</v>
      </c>
      <c r="K246" t="s">
        <v>4332</v>
      </c>
      <c r="L246" t="s">
        <v>2523</v>
      </c>
      <c r="M246" t="s">
        <v>4551</v>
      </c>
    </row>
    <row r="247" spans="1:13" x14ac:dyDescent="0.25">
      <c r="A247" t="s">
        <v>2982</v>
      </c>
      <c r="B247" t="s">
        <v>2727</v>
      </c>
      <c r="C247" t="s">
        <v>3233</v>
      </c>
      <c r="D247" t="s">
        <v>3481</v>
      </c>
      <c r="E247">
        <v>98</v>
      </c>
      <c r="F247" t="s">
        <v>3490</v>
      </c>
      <c r="G247" t="s">
        <v>3510</v>
      </c>
      <c r="H247" t="s">
        <v>3847</v>
      </c>
      <c r="I247" t="s">
        <v>3859</v>
      </c>
      <c r="J247" t="s">
        <v>2727</v>
      </c>
      <c r="K247" t="s">
        <v>4333</v>
      </c>
      <c r="L247" t="s">
        <v>2533</v>
      </c>
      <c r="M247" t="s">
        <v>4552</v>
      </c>
    </row>
    <row r="248" spans="1:13" x14ac:dyDescent="0.25">
      <c r="A248" t="s">
        <v>2983</v>
      </c>
      <c r="B248" t="s">
        <v>2728</v>
      </c>
      <c r="C248" t="s">
        <v>3234</v>
      </c>
      <c r="D248" t="s">
        <v>3482</v>
      </c>
      <c r="E248">
        <v>160</v>
      </c>
      <c r="F248" t="s">
        <v>3491</v>
      </c>
      <c r="G248" t="s">
        <v>3514</v>
      </c>
      <c r="H248" t="s">
        <v>3848</v>
      </c>
      <c r="I248" t="s">
        <v>3878</v>
      </c>
      <c r="J248" t="s">
        <v>3949</v>
      </c>
      <c r="K248" t="s">
        <v>4334</v>
      </c>
      <c r="L248" t="s">
        <v>2543</v>
      </c>
      <c r="M248" t="s">
        <v>4553</v>
      </c>
    </row>
    <row r="249" spans="1:13" x14ac:dyDescent="0.25">
      <c r="A249" t="s">
        <v>2984</v>
      </c>
      <c r="B249" t="s">
        <v>2729</v>
      </c>
      <c r="C249" t="s">
        <v>3235</v>
      </c>
      <c r="D249" t="s">
        <v>3483</v>
      </c>
      <c r="E249">
        <v>124</v>
      </c>
      <c r="F249" t="s">
        <v>3488</v>
      </c>
      <c r="G249" t="s">
        <v>3604</v>
      </c>
      <c r="H249" t="s">
        <v>3849</v>
      </c>
      <c r="I249" t="s">
        <v>3866</v>
      </c>
      <c r="J249" t="s">
        <v>4088</v>
      </c>
      <c r="K249" t="s">
        <v>4335</v>
      </c>
      <c r="L249" t="s">
        <v>2552</v>
      </c>
      <c r="M249" t="s">
        <v>4554</v>
      </c>
    </row>
    <row r="250" spans="1:13" x14ac:dyDescent="0.25">
      <c r="A250" t="s">
        <v>2985</v>
      </c>
      <c r="B250" t="s">
        <v>2705</v>
      </c>
      <c r="C250" t="s">
        <v>3236</v>
      </c>
      <c r="D250" t="s">
        <v>3484</v>
      </c>
      <c r="E250">
        <v>80</v>
      </c>
      <c r="F250" t="s">
        <v>3488</v>
      </c>
      <c r="G250" t="s">
        <v>3510</v>
      </c>
      <c r="H250" t="s">
        <v>3850</v>
      </c>
      <c r="I250" t="s">
        <v>3859</v>
      </c>
      <c r="J250" t="s">
        <v>4089</v>
      </c>
      <c r="K250" t="s">
        <v>4336</v>
      </c>
      <c r="L250" t="s">
        <v>2563</v>
      </c>
      <c r="M250" t="s">
        <v>4555</v>
      </c>
    </row>
    <row r="251" spans="1:13" x14ac:dyDescent="0.25">
      <c r="A251" t="s">
        <v>2986</v>
      </c>
      <c r="B251" t="s">
        <v>2732</v>
      </c>
      <c r="C251" t="s">
        <v>3237</v>
      </c>
      <c r="D251" t="s">
        <v>3485</v>
      </c>
      <c r="E251">
        <v>92</v>
      </c>
      <c r="F251" t="s">
        <v>3493</v>
      </c>
      <c r="G251" t="s">
        <v>3555</v>
      </c>
      <c r="H251" t="s">
        <v>3851</v>
      </c>
      <c r="I251" t="s">
        <v>3873</v>
      </c>
      <c r="J251" t="s">
        <v>3950</v>
      </c>
      <c r="K251" t="s">
        <v>4337</v>
      </c>
      <c r="L251" t="s">
        <v>2572</v>
      </c>
      <c r="M251" t="s">
        <v>4556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imdbmoviescrape 18th Mar 15_32</vt:lpstr>
      <vt:lpstr>cleandata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2016-03-20T19:06:57Z</dcterms:created>
  <dcterms:modified xsi:type="dcterms:W3CDTF">2016-03-20T20:25:59Z</dcterms:modified>
</cp:coreProperties>
</file>