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3265" windowHeight="9150"/>
  </bookViews>
  <sheets>
    <sheet name="Process Advanced Find View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<sst xmlns="http://schemas.openxmlformats.org/spreadsheetml/2006/main" count="1517" uniqueCount="592">
  <si>
    <t>Process Name</t>
  </si>
  <si>
    <t>Category</t>
  </si>
  <si>
    <t>Primary Entity</t>
  </si>
  <si>
    <t>Status</t>
  </si>
  <si>
    <t>Owner</t>
  </si>
  <si>
    <t>Delete Job On Completion</t>
  </si>
  <si>
    <t>Description</t>
  </si>
  <si>
    <t>Is Child Process</t>
  </si>
  <si>
    <t>Log upon Failure</t>
  </si>
  <si>
    <t>Mode</t>
  </si>
  <si>
    <t>Run as On Demand</t>
  </si>
  <si>
    <t>Trigger On Create</t>
  </si>
  <si>
    <t>Trigger On Delete</t>
  </si>
  <si>
    <t>Trigger On Update Attribute List</t>
  </si>
  <si>
    <t>Workflow</t>
  </si>
  <si>
    <t>Project</t>
  </si>
  <si>
    <t>Draft</t>
  </si>
  <si>
    <t>Yes</t>
  </si>
  <si>
    <t>Unmanaged</t>
  </si>
  <si>
    <t>No</t>
  </si>
  <si>
    <t>Background</t>
  </si>
  <si>
    <t>Calling User</t>
  </si>
  <si>
    <t>Organization</t>
  </si>
  <si>
    <t>Activated</t>
  </si>
  <si>
    <t>Managed</t>
  </si>
  <si>
    <t>User</t>
  </si>
  <si>
    <t>Other Address</t>
  </si>
  <si>
    <t>Post-operation</t>
  </si>
  <si>
    <t>Real-time</t>
  </si>
  <si>
    <t>Amend Installments</t>
  </si>
  <si>
    <t>Retrieves latest financial data from the Financial System, then merges Repayment Schedule changes, and finally sends the updates back to the Financial System. A Transaction Log is created for each step.</t>
  </si>
  <si>
    <t>Amendment</t>
  </si>
  <si>
    <t>Assessment Question | PJ</t>
  </si>
  <si>
    <t>Associate Account to Vendor Customer</t>
  </si>
  <si>
    <t>Account</t>
  </si>
  <si>
    <t>Automatically assigns the parent account value of a vendor customer upon the creation of a vendor customer.</t>
  </si>
  <si>
    <t>fi_defaultvendorcustomer</t>
  </si>
  <si>
    <t>Associate Commitment Detail to Cash Flow</t>
  </si>
  <si>
    <t>FI Commitment Detail</t>
  </si>
  <si>
    <t>Populates the Commitment Detail Lookup on the associated Cash Flow when a Commitment Detail is created or the Cash Flow is changed, to preserve the Cash Flow/Commitment Detail relationship.</t>
  </si>
  <si>
    <t>fi_cashflow</t>
  </si>
  <si>
    <t>Associate Commitment to Project</t>
  </si>
  <si>
    <t>FI Commitment</t>
  </si>
  <si>
    <t>Populates the Commitment Lookup on the associated Project when a Commitment is created or the Project is changed, to preserve the Project/Commitment relationship.</t>
  </si>
  <si>
    <t>fi_project</t>
  </si>
  <si>
    <t>Associate Receivable Detail to Repayment Schedule</t>
  </si>
  <si>
    <t>FI Receivable Detail</t>
  </si>
  <si>
    <t>Populates the Receivable Detail Lookup on the associated Repayment Schedule Installment when a Receivable Detail is created or the Repayment Schedule Installment is changed, to preserve the Repayment Schedule/Receivable Detail relationship.</t>
  </si>
  <si>
    <t>fi_repaymentschedule</t>
  </si>
  <si>
    <t>Associate Receivable to Project</t>
  </si>
  <si>
    <t>FI Receivable</t>
  </si>
  <si>
    <t>Populates the Receivable Lookup on the associated Project when a Receivable is created or the Project is changed, to preserve the Project/Receivable relationship.</t>
  </si>
  <si>
    <t>Associate Vendor Customer to FI Funding Case</t>
  </si>
  <si>
    <t>FI Funding Case</t>
  </si>
  <si>
    <t>Populates the Vendor Customer Lookup on FI Funding Cases when they are created or their associated Project is changed, to preserve the FI Funding Case/Vendor Customer relationship.</t>
  </si>
  <si>
    <t>egcs_fc_profileid</t>
  </si>
  <si>
    <t>CFG Authority Pathway</t>
  </si>
  <si>
    <t>Claim Review</t>
  </si>
  <si>
    <t>Risk Assessment | GC</t>
  </si>
  <si>
    <t>Risk Assessment | PJ</t>
  </si>
  <si>
    <t>Pre-operation</t>
  </si>
  <si>
    <t>Client Decision</t>
  </si>
  <si>
    <t>Disbursement Decision</t>
  </si>
  <si>
    <t>PAYE Decision</t>
  </si>
  <si>
    <t>Project Decision</t>
  </si>
  <si>
    <t>Decision Type</t>
  </si>
  <si>
    <t>Delete Commitment</t>
  </si>
  <si>
    <t>Deletes the Commitment and its associated details in both the Finance System as well as GCPM. A transaction log is created if an error occurs.</t>
  </si>
  <si>
    <t>Disbursement Condition | PJ</t>
  </si>
  <si>
    <t>Disbursement Review</t>
  </si>
  <si>
    <t>FI - Copy To Amendment</t>
  </si>
  <si>
    <t>Retrieves Receivable and Commitment updates from the Financial System.</t>
  </si>
  <si>
    <t>GC Client Monitoring</t>
  </si>
  <si>
    <t>GC Client Monitoring Question | GC</t>
  </si>
  <si>
    <t>Generate Customer</t>
  </si>
  <si>
    <t>Creates a "Customer" type Vendor Customer record and associates it to the Account.</t>
  </si>
  <si>
    <t>Generate FI PAYE for PAYE</t>
  </si>
  <si>
    <t>PAYE</t>
  </si>
  <si>
    <t>Reads the current PAYE record and generates an FI PAYE record to be processed by the financial system.</t>
  </si>
  <si>
    <t>Generate Payment</t>
  </si>
  <si>
    <t>Create a Payment and associated Payment Details from a Disbursement Review record to be processed by the Financial System.</t>
  </si>
  <si>
    <t>Application</t>
  </si>
  <si>
    <t>Project Result</t>
  </si>
  <si>
    <t>Generate Receivables</t>
  </si>
  <si>
    <t>Create a Receivable and associated Receivable Details from the Repayment Schedule on a Project record. If an associated Receivable already exists, then the changes to the Repayment Schedule will be merged, except for any Details which originated from the Financial System.</t>
  </si>
  <si>
    <t>Generate Soft Commitment</t>
  </si>
  <si>
    <t>Create a Commitment and associated Commitment Details from the Cash Flows associated to a Project record. If an associated Commitment already exists, then the changes to the Cash Flows will be merged. The changes are then sent to the Financial System.</t>
  </si>
  <si>
    <t>Generate Vendor</t>
  </si>
  <si>
    <t>Creates a "Vendor" type Vendor Customer record and associates it to the Account.</t>
  </si>
  <si>
    <t>Generate Vendor Customer</t>
  </si>
  <si>
    <t>Generates a FI Vendor Customer record based on the related account of a project</t>
  </si>
  <si>
    <t>Generate VendorCustomer from Project</t>
  </si>
  <si>
    <t>If there is no associated Vendor Customer on the Project, creates a Vendor Customer and associates it to the Project, G&amp;C Client, and the Account records. Otherwise the Vendor Customer lookup is assigned on the Project.</t>
  </si>
  <si>
    <t>Clause | PJ</t>
  </si>
  <si>
    <t>Contract Line</t>
  </si>
  <si>
    <t>Contract</t>
  </si>
  <si>
    <t>Entitlement</t>
  </si>
  <si>
    <t>Mark Commitment as Complete</t>
  </si>
  <si>
    <t>Manually set the record's Status Reason to "Complete"</t>
  </si>
  <si>
    <t>Mark PAYE as Complete</t>
  </si>
  <si>
    <t>FI PAYE</t>
  </si>
  <si>
    <t>Mark Payment as Complete</t>
  </si>
  <si>
    <t>FI Payment</t>
  </si>
  <si>
    <t>Mark Receivable as Complete</t>
  </si>
  <si>
    <t>Mark Vendor Customer as Complete</t>
  </si>
  <si>
    <t>FI Vendor Customer</t>
  </si>
  <si>
    <t>Contact</t>
  </si>
  <si>
    <t>Populate Default Bank Account Fields</t>
  </si>
  <si>
    <t>Bank Account</t>
  </si>
  <si>
    <t>Set the Default Bank Account Lookup fields on the Account entity on create/update of a Bank Account record.</t>
  </si>
  <si>
    <t>egcs_defaultpad,egcs_defaultdd</t>
  </si>
  <si>
    <t>Disbursement Checklist | PJ</t>
  </si>
  <si>
    <t>CFG Bilingual</t>
  </si>
  <si>
    <t>Disbursement Checklist Template Element</t>
  </si>
  <si>
    <t>Priority Assessment</t>
  </si>
  <si>
    <t>Project Monitoring</t>
  </si>
  <si>
    <t>Project Monitoring Question | PJ</t>
  </si>
  <si>
    <t>Queue Draft Commitment</t>
  </si>
  <si>
    <t>Transitions the FI Commitment record to the queued state for financial review and processing</t>
  </si>
  <si>
    <t>Queue Draft PAYE</t>
  </si>
  <si>
    <t>Transitions the FI PAYE record to the queued state for financial review and processing</t>
  </si>
  <si>
    <t>Queue Draft Payment</t>
  </si>
  <si>
    <t>Transitions the FI Payment record to the queued state for financial review and processing</t>
  </si>
  <si>
    <t>Queue Draft Receivable</t>
  </si>
  <si>
    <t>Transitions the FI Receivable record to the queued state for financial review and processing</t>
  </si>
  <si>
    <t>Queue Draft Vendor / Customer</t>
  </si>
  <si>
    <t>Transitions the FI Vendor Customer record to the queued state for financial review and processing</t>
  </si>
  <si>
    <t>Reset Commitment to Draft</t>
  </si>
  <si>
    <t>Transitions the FI Commitment record back to a draft state for GCPM officers to amend the information.</t>
  </si>
  <si>
    <t>Reset PAYE to Draft</t>
  </si>
  <si>
    <t>Transitions the FI PAYE record back to a draft state for GCPM officers to amend the information.</t>
  </si>
  <si>
    <t>Reset Payment to Draft</t>
  </si>
  <si>
    <t>Transitions the FI Payment record back to a draft state for GCPM officers to amend the information.</t>
  </si>
  <si>
    <t>Reset Receivable to Draft</t>
  </si>
  <si>
    <t>Transitions the FI Receivable record back to a draft state for GCPM officers to amend the information.</t>
  </si>
  <si>
    <t>Reset Vendor Customer to Draft</t>
  </si>
  <si>
    <t>Transitions the FI Vendor Customer record back to a draft state for GCPM officers to amend the information.</t>
  </si>
  <si>
    <t>Retrieve Funding Case From Finance</t>
  </si>
  <si>
    <t>Retrieves and updates project-scoped information from the Financial System and updates the FI Funding Case record in GCPM</t>
  </si>
  <si>
    <t>Send Hard Commitment on Project</t>
  </si>
  <si>
    <t>Generates a new Commitment and associated details if one does not already exist. Then then Commitment is updated to be "Hard", and re-sent to the Financial System. Any Updates to the Commitment in the Financial System are first retrieved before the Commitment is re-sent to the Financial System.</t>
  </si>
  <si>
    <t>Send Payment to Finance</t>
  </si>
  <si>
    <t>Creates/Updates a Payment and its associated details in the Financial System. A Transaction Log is created for the Transaction.</t>
  </si>
  <si>
    <t>Send Queued Commitment</t>
  </si>
  <si>
    <t>Sends the queued FI Commitment record to the Financial System and, once the transaction returns a response from the API, transitions the record into a completed or error state depending on the response.</t>
  </si>
  <si>
    <t>Send Queued PAYE</t>
  </si>
  <si>
    <t>Transitions the queued FI PAYE record to the Financial System and, once the transaction returns a response from the API, transitions the record into a completed or error state depending on the response.</t>
  </si>
  <si>
    <t>Send Queued Payment</t>
  </si>
  <si>
    <t>Transitions the queued FI Payment record to the Financial System and, once the transaction returns a response from the API, transitions the record into a completed or error state depending on the response. The financial transaction includes the FI Payment Detail(s) record(s).</t>
  </si>
  <si>
    <t>Send Queued Receivable</t>
  </si>
  <si>
    <t>Transitions the queued FI Receivable record to the Financial System and, once the transaction returns a response from the API, transitions the record into a completed or error state depending on the response. The transaction includes the FI Receivable Detail(s) record(s).</t>
  </si>
  <si>
    <t>Send Queued Vendor / Customer</t>
  </si>
  <si>
    <t xml:space="preserve">Transitions the queued FI Vendor Customer record to the Financial System and, once the transaction returns a response from the API, transitions the record into a completed or error state depending on the response. </t>
  </si>
  <si>
    <t>Send Receivables to Finance</t>
  </si>
  <si>
    <t>Creates/Updates a Receivable and its associated details in the Financial System. A Transaction Log is created for the Transaction.</t>
  </si>
  <si>
    <t>Set Commitment Coding Block</t>
  </si>
  <si>
    <t>Set the Coding Block parts on the record when the associated Coding Block Configuration changes.</t>
  </si>
  <si>
    <t>fi_defaultcodingblock</t>
  </si>
  <si>
    <t>Set Commitment Detail Coding Block</t>
  </si>
  <si>
    <t>Set Commitment Detail Fields From Cash Flow</t>
  </si>
  <si>
    <t>Brings data into the Commitment Detail record from the associated Cash Flow on create, or when the "Trigger Set Fields Workflow" field on the record changes.</t>
  </si>
  <si>
    <t>fi_triggersetfieldsworkflow</t>
  </si>
  <si>
    <t>Set Commitment Detail Fields From Commitment</t>
  </si>
  <si>
    <t>Brings data into the Commitment Detail record from the associated Commitment record on create, or when the "Trigger Set Fields Workflow" field on the record changes.</t>
  </si>
  <si>
    <t>Set Commitment Fields</t>
  </si>
  <si>
    <t>Brings data into the Commitment record on create, or when the "Trigger Set Fields Workflow" field on the record changes.</t>
  </si>
  <si>
    <t>Set Disbursement Review Coding Block</t>
  </si>
  <si>
    <t>Set Disbursement Review Fields</t>
  </si>
  <si>
    <t>Brings data into the Disbursement Review record on create.</t>
  </si>
  <si>
    <t>Set FI Payment Section 33 UserName</t>
  </si>
  <si>
    <t>Store Section 33 User's Username on record when the Section 33 User changes.</t>
  </si>
  <si>
    <t>fi_section33officer</t>
  </si>
  <si>
    <t>Set FI Payment Section 34 UserName</t>
  </si>
  <si>
    <t>Store Section 34 User's Username on record when the Section 34 User changes.</t>
  </si>
  <si>
    <t>fi_section34officer</t>
  </si>
  <si>
    <t>Set FI Receivable Section 33 UserName</t>
  </si>
  <si>
    <t>Set FI Receivable Section 34 UserName</t>
  </si>
  <si>
    <t>Set PAYE Coding Block</t>
  </si>
  <si>
    <t>fi_codingblockconfiguration</t>
  </si>
  <si>
    <t>Set PAYE Detail Coding Block</t>
  </si>
  <si>
    <t>FI PAYE Detail</t>
  </si>
  <si>
    <t>Set PAYE Detail Fields From Project</t>
  </si>
  <si>
    <t>Brings data into the PAYE Detail record from the associated Project on create, or when the "Trigger Set Fields Workflow" field on the record changes.</t>
  </si>
  <si>
    <t>Set PAYE Fields And Create PAYE Detail</t>
  </si>
  <si>
    <t>Updates existing FI PAYE from the Project and creates a new FI PAYE Detail child record.</t>
  </si>
  <si>
    <t>Set Payment Coding Block</t>
  </si>
  <si>
    <t>Set Payment Detail Coding Block</t>
  </si>
  <si>
    <t>FI Payment Detail</t>
  </si>
  <si>
    <t>Set Payment Detail Fields From Disbursement Review</t>
  </si>
  <si>
    <t>Brings data into the Payment Detail record from the associated Disbursement Review on create, or when the "Trigger Set Fields Workflow" field on the record changes.</t>
  </si>
  <si>
    <t>Set Payment Detail Fields From Project</t>
  </si>
  <si>
    <t>Brings data into the Payment Detail record from the associated Project on create, or when the "Trigger Set Fields Workflow" field on the record changes.</t>
  </si>
  <si>
    <t>Set Payment Fields</t>
  </si>
  <si>
    <t>Set Receivable Coding Block</t>
  </si>
  <si>
    <t>Set Receivable Detail Coding Block</t>
  </si>
  <si>
    <t>Set Receivable Detail Fields From Receivable</t>
  </si>
  <si>
    <t>Brings data into the Receivable Detail record from the associated Receivable on create, or when the "Trigger Set Fields Workflow" field on the record changes.</t>
  </si>
  <si>
    <t>Set Receivable Detail Fields From Repayment Schedule</t>
  </si>
  <si>
    <t>Brings data into the Receivable Detail record from the associated Repayment Schedule on create, or when the "Trigger Set Fields Workflow" field on the record changes.</t>
  </si>
  <si>
    <t>Set Receivable Fields</t>
  </si>
  <si>
    <t>Brings data into the Receivable record on create, or when the "Trigger Set Fields Workflow" field on the record changes.</t>
  </si>
  <si>
    <t>Business Unit</t>
  </si>
  <si>
    <t>Legal Name History</t>
  </si>
  <si>
    <t>Sync and Send Commitment to Finance</t>
  </si>
  <si>
    <t>Retrieves latest Commitment updates from the Financial System, merges with FI Commitment data, and then sends updated record back.</t>
  </si>
  <si>
    <t>Sync and Send PAYE to Finance</t>
  </si>
  <si>
    <t xml:space="preserve">Sends the FI PAYE information to the financial system.
</t>
  </si>
  <si>
    <t>Sync and Send Receivables to Finance - Amendment</t>
  </si>
  <si>
    <t>Retrieves latest Receivable updates from the Financial System, merges with amended repayment schedule, and then sends the updated FI Receivable and Details back to the financial system.</t>
  </si>
  <si>
    <t>Sync and Send Receivables to Finance - Project</t>
  </si>
  <si>
    <t>Retrieves latest Receivable updates from the Financial System, merges with Project repayment schedule, and then sends the updated FI Receivable and Details back to the financial system.</t>
  </si>
  <si>
    <t>Sync and Send VendorCustomer to Finance</t>
  </si>
  <si>
    <t>Retrieves latest Vendor Customer updates from the Financial System, merges with GCPM data, and then sends the updated FI Receivable and Details back to the financial system.</t>
  </si>
  <si>
    <t>Sync Cash Flow with Commitment Detail - Create</t>
  </si>
  <si>
    <t>Create Cash Flow when a Commitment Detail is created</t>
  </si>
  <si>
    <t>Sync Cash Flow with Commitment Detail - Delete</t>
  </si>
  <si>
    <t>Delete Cash Flow when a Commitment Detail is deleted</t>
  </si>
  <si>
    <t>Sync Cash Flow with Commitment Detail - Update</t>
  </si>
  <si>
    <t>Update Cash Flow when a Commitment Detail is updated</t>
  </si>
  <si>
    <t>fi_expendedamount,fi_amount</t>
  </si>
  <si>
    <t>Synch Vendor Customer to GC Client</t>
  </si>
  <si>
    <t>GC Client</t>
  </si>
  <si>
    <t>Set Vendor Customer on GC Client from Account when GC Client is created or a new Account is associated.</t>
  </si>
  <si>
    <t>egcs_account</t>
  </si>
  <si>
    <t>Synch Vendor Customer to Project</t>
  </si>
  <si>
    <t>Deprecated</t>
  </si>
  <si>
    <t>egcs_sg_client</t>
  </si>
  <si>
    <t>Synch Vendor Customer with Account</t>
  </si>
  <si>
    <t>Bring data into the Vendor Customer from the associated Account on create.</t>
  </si>
  <si>
    <t>Synch Vendor Customer with Account On Demand</t>
  </si>
  <si>
    <t>Bring data into the Vendor Customer from the associated Account on demand or as a child process.</t>
  </si>
  <si>
    <t>Update Account from VendorCustomer</t>
  </si>
  <si>
    <t>Retrieves Vendor Customer data from the Financial System and brings it back to the Account and its related records.</t>
  </si>
  <si>
    <t>Update Cash Flow on Commitment Detail</t>
  </si>
  <si>
    <t>Cash Flow</t>
  </si>
  <si>
    <t>Updates the associated Commitment Detail when the Cash Flow record is created.</t>
  </si>
  <si>
    <t>Update Commitment - Amendment</t>
  </si>
  <si>
    <t>Sends an amended Commitment to the Financial System.</t>
  </si>
  <si>
    <t>Update Commitment From Finance</t>
  </si>
  <si>
    <t>Retrieves the latest commitment information from the Financial System and updates the FI Commitment and FI Commitment Detail records in GCPM</t>
  </si>
  <si>
    <t>Update Payment From Finance</t>
  </si>
  <si>
    <t>Retrieves the latest payment information from the Financial System and updates the FI Payment and FI Payment Detail records in GCPM</t>
  </si>
  <si>
    <t>Update Receivable From Finance</t>
  </si>
  <si>
    <t>Retrieves the latest receivable information from the Financial System and updates the FI Receivable and FI Receivable Detail records in GCPM</t>
  </si>
  <si>
    <t>Update Vendor Customer From Finance</t>
  </si>
  <si>
    <t>Retrieves Vendor Customer data from the Financial System and updates corresponding record(s) in GCPM.</t>
  </si>
  <si>
    <t>Update VendorCustomer from Account</t>
  </si>
  <si>
    <t>Send the latest vendor customer information to the Financial System.</t>
  </si>
  <si>
    <t>workflow:tdXbCikj5FEn0h1U3aQvT0yWpbJyh1dIkGlg1R143/445GRyZn5zTWA3h8awOvF15ejXLRr4zI2KOXkABFwNog==:workflowid=%28Do%20Not%20Modify%29%20Process&amp;checksumLogicalName=%28Do%20Not%20Modify%29%20Row%20Checksum&amp;modifiedon=%28Do%20Not%20Modify%29%20Modified%20On&amp;name=Process%20Name&amp;category=Category&amp;primaryentity=Primary%20Entity&amp;statecode=Status&amp;createdon=Created%20On&amp;ownerid=Owner&amp;owningbusinessunit=Owning%20Business%20Unit&amp;activeworkflowid=Active%20Process%20ID&amp;businessprocesstype=Business%20Process%20Type&amp;createstage=Create%20Stage&amp;createdby=Created%20By&amp;createdonbehalfby=Created%20By%20%28Delegate%29&amp;asyncautodelete=Delete%20Job%20On%20Completion&amp;deletestage=Delete%20stage&amp;description=Description&amp;subprocess=Is%20Child%20Process&amp;ismanaged=Is%20Managed&amp;istransacted=Is%20Transacted&amp;languagecode=Language&amp;syncworkflowlogonfailure=Log%20upon%20Failure&amp;mode=Mode&amp;modifiedby=Modified%20By&amp;modifiedonbehalfby=Modified%20By%20%28Delegate%29&amp;modifiedon=Modified%20On&amp;parentworkflowid=Parent%20Process%20ID&amp;processorder=Process%20Order&amp;rendererobjecttypecode=Renderer%20Type&amp;ondemand=Run%20as%20On%20Demand&amp;runas=Run%20As%20User&amp;scope=Scope&amp;sdkmessageid=SDK%20Message&amp;statuscode=Status%20Reason&amp;triggeroncreate=Trigger%20On%20Create&amp;triggerondelete=Trigger%20On%20Delete&amp;triggeronupdateattributelist=Trigger%20On%20Update%20Attribute%20List&amp;uniquename=Unique%20Name&amp;updatestage=Update%20Stage</t>
  </si>
  <si>
    <t>Dialog</t>
  </si>
  <si>
    <t>Business Rule</t>
  </si>
  <si>
    <t>Action</t>
  </si>
  <si>
    <t>Business Process Flow</t>
  </si>
  <si>
    <t>Account Tag</t>
  </si>
  <si>
    <t>Account Tag | A</t>
  </si>
  <si>
    <t>Accreditation</t>
  </si>
  <si>
    <t>Action Event</t>
  </si>
  <si>
    <t>Action Log</t>
  </si>
  <si>
    <t>Activity</t>
  </si>
  <si>
    <t>Address</t>
  </si>
  <si>
    <t>Admin Button</t>
  </si>
  <si>
    <t>Advance</t>
  </si>
  <si>
    <t>Advance Item</t>
  </si>
  <si>
    <t>Advance Review</t>
  </si>
  <si>
    <t>Affiliation</t>
  </si>
  <si>
    <t>Amendment Checklist</t>
  </si>
  <si>
    <t>Amendment History</t>
  </si>
  <si>
    <t>Amendment workflow</t>
  </si>
  <si>
    <t>Annual Budget</t>
  </si>
  <si>
    <t>Application Category</t>
  </si>
  <si>
    <t>Application Decision</t>
  </si>
  <si>
    <t>Application Option</t>
  </si>
  <si>
    <t>Application Question | A</t>
  </si>
  <si>
    <t>Application Response</t>
  </si>
  <si>
    <t>Application Template | A</t>
  </si>
  <si>
    <t>Application Template | PG</t>
  </si>
  <si>
    <t>Appointment</t>
  </si>
  <si>
    <t>Approval Action</t>
  </si>
  <si>
    <t>Approval Activity</t>
  </si>
  <si>
    <t>Article</t>
  </si>
  <si>
    <t>Article Template</t>
  </si>
  <si>
    <t>Assessment Question | A</t>
  </si>
  <si>
    <t>Assessment Template | A</t>
  </si>
  <si>
    <t>Assessment Template | PG</t>
  </si>
  <si>
    <t>Assessment Template Element</t>
  </si>
  <si>
    <t>Assessment Value</t>
  </si>
  <si>
    <t>Assistance Type | A</t>
  </si>
  <si>
    <t>Assistance Type | PG</t>
  </si>
  <si>
    <t>Bookable Resource</t>
  </si>
  <si>
    <t>Bookable Resource Booking</t>
  </si>
  <si>
    <t>Bookable Resource Booking Header</t>
  </si>
  <si>
    <t>Bookable Resource Category</t>
  </si>
  <si>
    <t>Bookable Resource Category Assn</t>
  </si>
  <si>
    <t>Bookable Resource Characteristic</t>
  </si>
  <si>
    <t>Bookable Resource Group</t>
  </si>
  <si>
    <t>Booking Status</t>
  </si>
  <si>
    <t>Budget Item</t>
  </si>
  <si>
    <t>Business Type</t>
  </si>
  <si>
    <t>Campaign</t>
  </si>
  <si>
    <t>Campaign Activity</t>
  </si>
  <si>
    <t>Campaign Response</t>
  </si>
  <si>
    <t>Case</t>
  </si>
  <si>
    <t>CFG Action</t>
  </si>
  <si>
    <t>CFG Action Condition</t>
  </si>
  <si>
    <t>CFG Action Definition</t>
  </si>
  <si>
    <t>CFG Action Parameter</t>
  </si>
  <si>
    <t>CFG Action Parameter Definition</t>
  </si>
  <si>
    <t>CFG Action Set</t>
  </si>
  <si>
    <t>CFG Action Set Configuration</t>
  </si>
  <si>
    <t>CFG Authority</t>
  </si>
  <si>
    <t>CFG Authority Set</t>
  </si>
  <si>
    <t>CFG Authority Type</t>
  </si>
  <si>
    <t>CFG Calculation</t>
  </si>
  <si>
    <t>CFG Clone</t>
  </si>
  <si>
    <t>CFG Clone Related</t>
  </si>
  <si>
    <t>CFG Data Source</t>
  </si>
  <si>
    <t>CFG Document Entity</t>
  </si>
  <si>
    <t>CFG Document Field</t>
  </si>
  <si>
    <t>CFG Document Location</t>
  </si>
  <si>
    <t>CFG Document Template</t>
  </si>
  <si>
    <t>CFG Document Type</t>
  </si>
  <si>
    <t>CFG Duplicate Detection</t>
  </si>
  <si>
    <t>CFG Dynamic Tab</t>
  </si>
  <si>
    <t>CFG Hide Tab</t>
  </si>
  <si>
    <t>CFG Lock</t>
  </si>
  <si>
    <t>CFG Locking Field</t>
  </si>
  <si>
    <t>CFG Plugin Override</t>
  </si>
  <si>
    <t>CFG Rollup</t>
  </si>
  <si>
    <t>CFG Sequence</t>
  </si>
  <si>
    <t>CFG Sequence Seed</t>
  </si>
  <si>
    <t>CFG Snapshot</t>
  </si>
  <si>
    <t>CFG Snapshot Data Source</t>
  </si>
  <si>
    <t>CFG Snapshot Document Template</t>
  </si>
  <si>
    <t>CFG System Configuration</t>
  </si>
  <si>
    <t>Channel Access Profile</t>
  </si>
  <si>
    <t>Channel Access Profile Rule</t>
  </si>
  <si>
    <t>Channel Access Profile Rule Item</t>
  </si>
  <si>
    <t>Channel Property</t>
  </si>
  <si>
    <t>Channel Property Group</t>
  </si>
  <si>
    <t>Characteristic</t>
  </si>
  <si>
    <t>Checklist Template | A</t>
  </si>
  <si>
    <t>Checklist Template Element | A</t>
  </si>
  <si>
    <t>City</t>
  </si>
  <si>
    <t>Claim</t>
  </si>
  <si>
    <t>Claim Item</t>
  </si>
  <si>
    <t>Clause | A</t>
  </si>
  <si>
    <t>Clause Category</t>
  </si>
  <si>
    <t>Clause Template | A</t>
  </si>
  <si>
    <t>Clause Template | PG</t>
  </si>
  <si>
    <t>Clause Template Element</t>
  </si>
  <si>
    <t>Closure Checklist Element | PJ</t>
  </si>
  <si>
    <t>Coding Block 1</t>
  </si>
  <si>
    <t>Coding Block 10</t>
  </si>
  <si>
    <t>Coding Block 2</t>
  </si>
  <si>
    <t>Coding Block 3</t>
  </si>
  <si>
    <t>Coding Block 4</t>
  </si>
  <si>
    <t>Coding Block 5</t>
  </si>
  <si>
    <t>Coding Block 6</t>
  </si>
  <si>
    <t>Coding Block 7</t>
  </si>
  <si>
    <t>Coding Block 8</t>
  </si>
  <si>
    <t>Coding Block 9</t>
  </si>
  <si>
    <t>Coding Block Configuration</t>
  </si>
  <si>
    <t>Coding Block Configuration | PG</t>
  </si>
  <si>
    <t>Coding Block Configuration | PJ</t>
  </si>
  <si>
    <t>Competitor</t>
  </si>
  <si>
    <t>Connection</t>
  </si>
  <si>
    <t>Connection Role</t>
  </si>
  <si>
    <t>Contact Tag</t>
  </si>
  <si>
    <t>Contact Tag | A</t>
  </si>
  <si>
    <t>Contract Template</t>
  </si>
  <si>
    <t>Co-obligant</t>
  </si>
  <si>
    <t>Cost Category</t>
  </si>
  <si>
    <t>Cost Item</t>
  </si>
  <si>
    <t>Cost Subcategory | A</t>
  </si>
  <si>
    <t>Cost Subcategory | PG</t>
  </si>
  <si>
    <t>Country</t>
  </si>
  <si>
    <t>Credit Rating</t>
  </si>
  <si>
    <t>Crowe Solution Activation</t>
  </si>
  <si>
    <t>Crowe Solution Named User</t>
  </si>
  <si>
    <t>Crowe Solution Settings</t>
  </si>
  <si>
    <t>Currency</t>
  </si>
  <si>
    <t>Customer Relationship</t>
  </si>
  <si>
    <t>Decision Type Document</t>
  </si>
  <si>
    <t>Disbursement Adjustment</t>
  </si>
  <si>
    <t>Disbursement Checklist Template | A</t>
  </si>
  <si>
    <t>Disbursement Checklist Template | PG</t>
  </si>
  <si>
    <t>Disbursement Condition | A</t>
  </si>
  <si>
    <t>Disbursement Condition Template Element</t>
  </si>
  <si>
    <t>Disbursement Conditions Template | A</t>
  </si>
  <si>
    <t>Disbursement Conditions Template | PG</t>
  </si>
  <si>
    <t>Disbursement History</t>
  </si>
  <si>
    <t>Disbursement Question | A</t>
  </si>
  <si>
    <t>Disbursement Review BPF</t>
  </si>
  <si>
    <t>Discount List</t>
  </si>
  <si>
    <t>Document</t>
  </si>
  <si>
    <t>Document Location</t>
  </si>
  <si>
    <t>Document Template</t>
  </si>
  <si>
    <t>Document Template | PG</t>
  </si>
  <si>
    <t>Document Version</t>
  </si>
  <si>
    <t>EditAble CRM Grid</t>
  </si>
  <si>
    <t>EditAble Grid Column</t>
  </si>
  <si>
    <t>EditAble Grid Criteria</t>
  </si>
  <si>
    <t>EditAble Grid Criteria Group</t>
  </si>
  <si>
    <t>EditAble Grid Event</t>
  </si>
  <si>
    <t>Eligibility Question | A</t>
  </si>
  <si>
    <t>Eligibility Question | PJ</t>
  </si>
  <si>
    <t>Eligibility Template | A</t>
  </si>
  <si>
    <t>Eligibility Template | PG</t>
  </si>
  <si>
    <t>Eligibility Template Element</t>
  </si>
  <si>
    <t>Email</t>
  </si>
  <si>
    <t>Email Server Profile</t>
  </si>
  <si>
    <t>Email Signature</t>
  </si>
  <si>
    <t>Email Template</t>
  </si>
  <si>
    <t>Entitlement Template</t>
  </si>
  <si>
    <t>Expired Process</t>
  </si>
  <si>
    <t>External Party</t>
  </si>
  <si>
    <t>External Party Item</t>
  </si>
  <si>
    <t>Facility/Equipment</t>
  </si>
  <si>
    <t>Fax</t>
  </si>
  <si>
    <t>Feedback</t>
  </si>
  <si>
    <t>FI Responsibility Centre</t>
  </si>
  <si>
    <t>FI Transaction Log</t>
  </si>
  <si>
    <t>FI User</t>
  </si>
  <si>
    <t>Field Security Profile</t>
  </si>
  <si>
    <t>Filter</t>
  </si>
  <si>
    <t>Financial Review</t>
  </si>
  <si>
    <t>Financial Statement</t>
  </si>
  <si>
    <t>Financing Category</t>
  </si>
  <si>
    <t>Financing Element</t>
  </si>
  <si>
    <t>Financing Options | A</t>
  </si>
  <si>
    <t>Financing Subcategory</t>
  </si>
  <si>
    <t>Financing Type</t>
  </si>
  <si>
    <t>Fiscal Period</t>
  </si>
  <si>
    <t>Follow</t>
  </si>
  <si>
    <t>For-Profit / Non-Profit</t>
  </si>
  <si>
    <t>Frequency</t>
  </si>
  <si>
    <t>Funding Opportunity</t>
  </si>
  <si>
    <t>GC Client Monitoring Question | A</t>
  </si>
  <si>
    <t>GC Client Monitoring Template</t>
  </si>
  <si>
    <t>GC Client Monitoring Template Element</t>
  </si>
  <si>
    <t>GC Client Program</t>
  </si>
  <si>
    <t>GCPM Core BFP</t>
  </si>
  <si>
    <t>GCPM Core Repayable Project Life Cycle</t>
  </si>
  <si>
    <t>Geocode</t>
  </si>
  <si>
    <t>Goal</t>
  </si>
  <si>
    <t>Goal Metric</t>
  </si>
  <si>
    <t>Import Job</t>
  </si>
  <si>
    <t>Incorp. Jurisdiction</t>
  </si>
  <si>
    <t>Incorp. Type</t>
  </si>
  <si>
    <t>Info Request</t>
  </si>
  <si>
    <t>Info Request Type</t>
  </si>
  <si>
    <t>Invoice</t>
  </si>
  <si>
    <t>Invoice Product</t>
  </si>
  <si>
    <t>Knowledge Article</t>
  </si>
  <si>
    <t>Knowledge Article Incident</t>
  </si>
  <si>
    <t>Knowledge Article Views</t>
  </si>
  <si>
    <t>Knowledge Base Record</t>
  </si>
  <si>
    <t>Lead</t>
  </si>
  <si>
    <t>Lead To Opportunity Sales Process</t>
  </si>
  <si>
    <t>Legal State</t>
  </si>
  <si>
    <t>Letter</t>
  </si>
  <si>
    <t>Mail Merge Template</t>
  </si>
  <si>
    <t>Mailbox</t>
  </si>
  <si>
    <t>Marketing List</t>
  </si>
  <si>
    <t>msdyn_relationshipinsightsunifiedconfig</t>
  </si>
  <si>
    <t>NAICS</t>
  </si>
  <si>
    <t>NAICS | A</t>
  </si>
  <si>
    <t>New Process</t>
  </si>
  <si>
    <t>Note</t>
  </si>
  <si>
    <t>OData v4 Data Source</t>
  </si>
  <si>
    <t>Opportunity</t>
  </si>
  <si>
    <t>Opportunity Product</t>
  </si>
  <si>
    <t>Opportunity Relationship</t>
  </si>
  <si>
    <t>Opportunity Sales Process</t>
  </si>
  <si>
    <t>Order</t>
  </si>
  <si>
    <t>Order Product</t>
  </si>
  <si>
    <t>PAYE BPF</t>
  </si>
  <si>
    <t>PAYE History</t>
  </si>
  <si>
    <t>Personal Document Template</t>
  </si>
  <si>
    <t>Phone Call</t>
  </si>
  <si>
    <t>Phone To Case Process</t>
  </si>
  <si>
    <t>Plug-in Assembly</t>
  </si>
  <si>
    <t>Plug-in Profile</t>
  </si>
  <si>
    <t>Plug-in Trace Log</t>
  </si>
  <si>
    <t>Plug-in Type</t>
  </si>
  <si>
    <t>Plug-in Type Statistic</t>
  </si>
  <si>
    <t>Portal User</t>
  </si>
  <si>
    <t>Position</t>
  </si>
  <si>
    <t>Post</t>
  </si>
  <si>
    <t>Post Configuration</t>
  </si>
  <si>
    <t>Post Rule Configuration</t>
  </si>
  <si>
    <t>Price List</t>
  </si>
  <si>
    <t>Price List Item</t>
  </si>
  <si>
    <t>Priority Assessment Element</t>
  </si>
  <si>
    <t>Priority Program | A</t>
  </si>
  <si>
    <t>Priority Program | PG</t>
  </si>
  <si>
    <t>Priority Template | A</t>
  </si>
  <si>
    <t>Priority Template | PG</t>
  </si>
  <si>
    <t>Priority Template Element</t>
  </si>
  <si>
    <t>Process</t>
  </si>
  <si>
    <t>Process Session</t>
  </si>
  <si>
    <t>Product</t>
  </si>
  <si>
    <t>Product Association</t>
  </si>
  <si>
    <t>Product Relationship</t>
  </si>
  <si>
    <t>Profile Album</t>
  </si>
  <si>
    <t>Program</t>
  </si>
  <si>
    <t>Program Outcome</t>
  </si>
  <si>
    <t>Program workflow default</t>
  </si>
  <si>
    <t>Project History</t>
  </si>
  <si>
    <t>Project Indicator | A</t>
  </si>
  <si>
    <t>Project Indicator | PO</t>
  </si>
  <si>
    <t>Project Monitoring Question | A</t>
  </si>
  <si>
    <t>Project Monitoring Review Item</t>
  </si>
  <si>
    <t>Project Monitoring Template | A</t>
  </si>
  <si>
    <t>Project Monitoring Template | PG</t>
  </si>
  <si>
    <t>Project Monitoring Template Element</t>
  </si>
  <si>
    <t>Project Result History</t>
  </si>
  <si>
    <t>Project Tag</t>
  </si>
  <si>
    <t>Project Tag | A</t>
  </si>
  <si>
    <t>Prov./Territory</t>
  </si>
  <si>
    <t>Publisher</t>
  </si>
  <si>
    <t>Queue</t>
  </si>
  <si>
    <t>Queue Item</t>
  </si>
  <si>
    <t>Quote</t>
  </si>
  <si>
    <t>Quote Product</t>
  </si>
  <si>
    <t>Rating Model</t>
  </si>
  <si>
    <t>Rating Value</t>
  </si>
  <si>
    <t>Record Creation and Update Rule</t>
  </si>
  <si>
    <t>Recurring Appointment</t>
  </si>
  <si>
    <t>Repayment Schedule Installment</t>
  </si>
  <si>
    <t>Report</t>
  </si>
  <si>
    <t>Risk Category | A</t>
  </si>
  <si>
    <t>Risk Category | GC</t>
  </si>
  <si>
    <t>Risk Category | PJ</t>
  </si>
  <si>
    <t>Risk Element | A</t>
  </si>
  <si>
    <t>Risk Element | GC</t>
  </si>
  <si>
    <t>Risk Element | PJ</t>
  </si>
  <si>
    <t>Risk Template | A</t>
  </si>
  <si>
    <t>Risk Template | PG</t>
  </si>
  <si>
    <t>Risk Template Category</t>
  </si>
  <si>
    <t>Risk Template Element</t>
  </si>
  <si>
    <t>Role</t>
  </si>
  <si>
    <t>Rollup Query</t>
  </si>
  <si>
    <t>Routing Rule Set</t>
  </si>
  <si>
    <t>Rule Item</t>
  </si>
  <si>
    <t>Sales Attachment</t>
  </si>
  <si>
    <t>Sales Literature</t>
  </si>
  <si>
    <t>Salutation</t>
  </si>
  <si>
    <t>Scheduled Task</t>
  </si>
  <si>
    <t>Scoring Rollup</t>
  </si>
  <si>
    <t>Scoring Type</t>
  </si>
  <si>
    <t>Scoring Value</t>
  </si>
  <si>
    <t>Sdk Message</t>
  </si>
  <si>
    <t>Sdk Message Filter</t>
  </si>
  <si>
    <t>Sdk Message Processing Step</t>
  </si>
  <si>
    <t>Sdk Message Processing Step Image</t>
  </si>
  <si>
    <t>Sdk Message Processing Step Secure Configuration</t>
  </si>
  <si>
    <t>Secure Message</t>
  </si>
  <si>
    <t>Security Role</t>
  </si>
  <si>
    <t>Service</t>
  </si>
  <si>
    <t>Service Activity</t>
  </si>
  <si>
    <t>Service Endpoint</t>
  </si>
  <si>
    <t>Sharepoint Document</t>
  </si>
  <si>
    <t>SharePoint Site</t>
  </si>
  <si>
    <t>siconfig</t>
  </si>
  <si>
    <t>Site</t>
  </si>
  <si>
    <t>SLA</t>
  </si>
  <si>
    <t>SLA Item</t>
  </si>
  <si>
    <t>SLA KPI Instance</t>
  </si>
  <si>
    <t>Snapshot</t>
  </si>
  <si>
    <t>Snapshot Type</t>
  </si>
  <si>
    <t>Social Activity</t>
  </si>
  <si>
    <t>Social Profile</t>
  </si>
  <si>
    <t>Solution Component Data Source</t>
  </si>
  <si>
    <t>Solution Component Summary</t>
  </si>
  <si>
    <t>Sync Error</t>
  </si>
  <si>
    <t>System Job</t>
  </si>
  <si>
    <t>Task</t>
  </si>
  <si>
    <t>Team</t>
  </si>
  <si>
    <t>Territory</t>
  </si>
  <si>
    <t>Theme</t>
  </si>
  <si>
    <t>Trace</t>
  </si>
  <si>
    <t>Transition Path</t>
  </si>
  <si>
    <t>Transition Template</t>
  </si>
  <si>
    <t>Translation Process</t>
  </si>
  <si>
    <t>Unit Group</t>
  </si>
  <si>
    <t>View</t>
  </si>
  <si>
    <t>Wall View</t>
  </si>
  <si>
    <t>Business Flow</t>
  </si>
  <si>
    <t>Task Flow</t>
  </si>
  <si>
    <t>Parent: Child Business Units</t>
  </si>
  <si>
    <t>Trigger On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</si>
</sst>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9">
    <dxf>
      <font>
        <b val="0"/>
        <i val="0"/>
        <color theme="1"/>
      </font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ont>
        <b val="0"/>
        <i val="0"/>
        <color theme="1"/>
      </font>
      <fill>
        <patternFill>
          <bgColor theme="7" tint="0.59996337778862885"/>
        </patternFill>
      </fill>
    </dxf>
    <dxf>
      <alignment horizontal="general" vertical="bottom" textRotation="0" wrapText="1" indent="0" justifyLastLine="0" shrinkToFit="0" readingOrder="0"/>
      <border outline="0">
        <left style="thin">
          <color theme="8" tint="0.39994506668294322"/>
        </left>
      </border>
    </dxf>
    <dxf>
      <numFmt numFmtId="30" formatCode="@"/>
      <alignment horizontal="center" vertical="bottom" textRotation="0" wrapText="1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numFmt numFmtId="30" formatCode="@"/>
      <alignment horizontal="center" vertical="bottom" textRotation="0" wrapText="1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numFmt numFmtId="30" formatCode="@"/>
      <alignment horizontal="center" vertical="bottom" textRotation="0" wrapText="1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alignment horizontal="general" vertical="bottom" textRotation="0" wrapText="1" indent="0" justifyLastLine="0" shrinkToFit="0" readingOrder="0"/>
      <border outline="0">
        <right style="thin">
          <color theme="8" tint="0.39994506668294322"/>
        </right>
      </border>
    </dxf>
    <dxf>
      <numFmt numFmtId="30" formatCode="@"/>
      <alignment horizontal="center" vertical="bottom" textRotation="0" wrapText="1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/>
        <i val="0"/>
        <color theme="1"/>
      </font>
      <fill>
        <patternFill>
          <bgColor theme="7" tint="0.59996337778862885"/>
        </patternFill>
      </fill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M88" totalsRowShown="0" headerRowDxfId="15" dataDxfId="14">
  <autoFilter ref="A1:M88"/>
  <sortState ref="A2:M88">
    <sortCondition ref="B1:B88"/>
  </sortState>
  <tableColumns count="13">
    <tableColumn id="4" name="Process Name" dataDxfId="18"/>
    <tableColumn id="6" name="Primary Entity" dataDxfId="17"/>
    <tableColumn id="18" name="Description" dataDxfId="13"/>
    <tableColumn id="7" name="Status" dataDxfId="10"/>
    <tableColumn id="36" name="Trigger On Create" dataDxfId="11"/>
    <tableColumn id="37" name="Trigger On Delete" dataDxfId="9"/>
    <tableColumn id="1" name="Trigger On Update" dataDxfId="8"/>
    <tableColumn id="16" name="Delete Job On Completion" dataDxfId="7"/>
    <tableColumn id="19" name="Is Child Process" dataDxfId="6"/>
    <tableColumn id="23" name="Log upon Failure" dataDxfId="5"/>
    <tableColumn id="31" name="Run as On Demand" dataDxfId="4"/>
    <tableColumn id="24" name="Mode" dataDxfId="3"/>
    <tableColumn id="38" name="Trigger On Update Attribute List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R151"/>
  <sheetViews>
    <sheetView tabSelected="1" workbookViewId="0">
      <selection activeCell="C84" sqref="C84"/>
    </sheetView>
  </sheetViews>
  <sheetFormatPr defaultRowHeight="15"/>
  <cols>
    <col min="1" max="1" width="51" style="1" bestFit="1" customWidth="1"/>
    <col min="2" max="2" width="20.7109375" style="1" bestFit="1" customWidth="1"/>
    <col min="3" max="3" width="64" style="1" customWidth="1"/>
    <col min="4" max="4" width="9.42578125" style="1" bestFit="1" customWidth="1"/>
    <col min="5" max="7" width="12.42578125" style="5" bestFit="1" customWidth="1"/>
    <col min="8" max="8" width="15.85546875" style="5" bestFit="1" customWidth="1"/>
    <col min="9" max="9" width="10" style="7" bestFit="1" customWidth="1"/>
    <col min="10" max="10" width="11.28515625" style="5" bestFit="1" customWidth="1"/>
    <col min="11" max="11" width="12" style="5" bestFit="1" customWidth="1"/>
    <col min="12" max="12" width="11.28515625" style="1" bestFit="1" customWidth="1"/>
    <col min="13" max="13" width="19.7109375" bestFit="1" customWidth="1"/>
    <col min="14" max="14" width="32.140625" customWidth="1"/>
    <col min="17" max="17" width="12.5703125" style="1" customWidth="1"/>
    <col min="18" max="18" width="86.85546875" style="1" bestFit="1" customWidth="1"/>
    <col min="19" max="16384" width="9.140625" style="2"/>
  </cols>
  <sheetData>
    <row r="1" spans="1:18" ht="30">
      <c r="A1" s="2" t="s">
        <v>0</v>
      </c>
      <c r="B1" s="2" t="s">
        <v>2</v>
      </c>
      <c r="C1" s="2" t="s">
        <v>6</v>
      </c>
      <c r="D1" s="2" t="s">
        <v>3</v>
      </c>
      <c r="E1" s="3" t="s">
        <v>11</v>
      </c>
      <c r="F1" s="3" t="s">
        <v>12</v>
      </c>
      <c r="G1" s="4" t="s">
        <v>591</v>
      </c>
      <c r="H1" s="3" t="s">
        <v>5</v>
      </c>
      <c r="I1" s="3" t="s">
        <v>7</v>
      </c>
      <c r="J1" s="3" t="s">
        <v>8</v>
      </c>
      <c r="K1" s="3" t="s">
        <v>10</v>
      </c>
      <c r="L1" s="2" t="s">
        <v>9</v>
      </c>
      <c r="M1" s="2" t="s">
        <v>13</v>
      </c>
      <c r="N1" s="2"/>
      <c r="O1" s="2"/>
      <c r="P1" s="2"/>
      <c r="Q1" s="2"/>
      <c r="R1" s="2"/>
    </row>
    <row r="2" spans="1:18" ht="30">
      <c r="A2" s="1" t="s">
        <v>33</v>
      </c>
      <c r="B2" s="1" t="s">
        <v>34</v>
      </c>
      <c r="C2" s="1" t="s">
        <v>35</v>
      </c>
      <c r="D2" s="1" t="s">
        <v>23</v>
      </c>
      <c r="E2" s="5" t="s">
        <v>17</v>
      </c>
      <c r="F2" s="5" t="s">
        <v>19</v>
      </c>
      <c r="G2" s="6" t="s">
        <v>17</v>
      </c>
      <c r="H2" s="5" t="s">
        <v>17</v>
      </c>
      <c r="I2" s="5" t="s">
        <v>19</v>
      </c>
      <c r="J2" s="5" t="s">
        <v>17</v>
      </c>
      <c r="K2" s="5" t="s">
        <v>19</v>
      </c>
      <c r="L2" s="1" t="s">
        <v>20</v>
      </c>
      <c r="M2" s="1" t="s">
        <v>36</v>
      </c>
      <c r="N2" s="2"/>
      <c r="O2" s="2"/>
      <c r="P2" s="2"/>
      <c r="Q2" s="2"/>
      <c r="R2" s="2"/>
    </row>
    <row r="3" spans="1:18" ht="30">
      <c r="A3" s="1" t="s">
        <v>74</v>
      </c>
      <c r="B3" s="1" t="s">
        <v>34</v>
      </c>
      <c r="C3" s="1" t="s">
        <v>75</v>
      </c>
      <c r="D3" s="1" t="s">
        <v>23</v>
      </c>
      <c r="E3" s="5" t="s">
        <v>19</v>
      </c>
      <c r="F3" s="5" t="s">
        <v>19</v>
      </c>
      <c r="G3" s="6" t="s">
        <v>19</v>
      </c>
      <c r="H3" s="5" t="s">
        <v>17</v>
      </c>
      <c r="I3" s="5" t="s">
        <v>19</v>
      </c>
      <c r="J3" s="5" t="s">
        <v>17</v>
      </c>
      <c r="K3" s="5" t="s">
        <v>17</v>
      </c>
      <c r="L3" s="1" t="s">
        <v>20</v>
      </c>
      <c r="M3" s="1"/>
      <c r="N3" s="2"/>
      <c r="O3" s="2"/>
      <c r="P3" s="2"/>
      <c r="Q3" s="2"/>
      <c r="R3" s="2"/>
    </row>
    <row r="4" spans="1:18" ht="30">
      <c r="A4" s="1" t="s">
        <v>87</v>
      </c>
      <c r="B4" s="1" t="s">
        <v>34</v>
      </c>
      <c r="C4" s="1" t="s">
        <v>88</v>
      </c>
      <c r="D4" s="1" t="s">
        <v>23</v>
      </c>
      <c r="E4" s="5" t="s">
        <v>19</v>
      </c>
      <c r="F4" s="5" t="s">
        <v>19</v>
      </c>
      <c r="G4" s="6" t="s">
        <v>19</v>
      </c>
      <c r="H4" s="5" t="s">
        <v>17</v>
      </c>
      <c r="I4" s="5" t="s">
        <v>19</v>
      </c>
      <c r="J4" s="5" t="s">
        <v>17</v>
      </c>
      <c r="K4" s="5" t="s">
        <v>17</v>
      </c>
      <c r="L4" s="1" t="s">
        <v>20</v>
      </c>
      <c r="M4" s="1"/>
      <c r="N4" s="2"/>
      <c r="O4" s="2"/>
      <c r="P4" s="2"/>
      <c r="Q4" s="2"/>
      <c r="R4" s="2"/>
    </row>
    <row r="5" spans="1:18" ht="30">
      <c r="A5" s="1" t="s">
        <v>89</v>
      </c>
      <c r="B5" s="1" t="s">
        <v>34</v>
      </c>
      <c r="C5" s="1" t="s">
        <v>90</v>
      </c>
      <c r="D5" s="1" t="s">
        <v>23</v>
      </c>
      <c r="E5" s="5" t="s">
        <v>19</v>
      </c>
      <c r="F5" s="5" t="s">
        <v>19</v>
      </c>
      <c r="G5" s="6" t="s">
        <v>19</v>
      </c>
      <c r="H5" s="5" t="s">
        <v>17</v>
      </c>
      <c r="I5" s="5" t="s">
        <v>19</v>
      </c>
      <c r="J5" s="5" t="s">
        <v>17</v>
      </c>
      <c r="K5" s="5" t="s">
        <v>17</v>
      </c>
      <c r="L5" s="1" t="s">
        <v>20</v>
      </c>
      <c r="M5" s="1"/>
      <c r="N5" s="2"/>
      <c r="O5" s="2"/>
      <c r="P5" s="2"/>
      <c r="Q5" s="2"/>
      <c r="R5" s="2"/>
    </row>
    <row r="6" spans="1:18" ht="30">
      <c r="A6" s="1" t="s">
        <v>231</v>
      </c>
      <c r="B6" s="1" t="s">
        <v>34</v>
      </c>
      <c r="C6" s="1" t="s">
        <v>232</v>
      </c>
      <c r="D6" s="1" t="s">
        <v>23</v>
      </c>
      <c r="E6" s="5" t="s">
        <v>19</v>
      </c>
      <c r="F6" s="5" t="s">
        <v>19</v>
      </c>
      <c r="G6" s="6" t="s">
        <v>19</v>
      </c>
      <c r="H6" s="5" t="s">
        <v>19</v>
      </c>
      <c r="I6" s="5" t="s">
        <v>19</v>
      </c>
      <c r="J6" s="5" t="s">
        <v>17</v>
      </c>
      <c r="K6" s="5" t="s">
        <v>17</v>
      </c>
      <c r="L6" s="1" t="s">
        <v>28</v>
      </c>
      <c r="M6" s="1"/>
      <c r="N6" s="2"/>
      <c r="O6" s="2"/>
      <c r="P6" s="2"/>
      <c r="Q6" s="2"/>
      <c r="R6" s="2"/>
    </row>
    <row r="7" spans="1:18">
      <c r="A7" s="1" t="s">
        <v>246</v>
      </c>
      <c r="B7" s="1" t="s">
        <v>34</v>
      </c>
      <c r="C7" s="1" t="s">
        <v>247</v>
      </c>
      <c r="D7" s="1" t="s">
        <v>23</v>
      </c>
      <c r="E7" s="5" t="s">
        <v>19</v>
      </c>
      <c r="F7" s="5" t="s">
        <v>19</v>
      </c>
      <c r="G7" s="6" t="s">
        <v>19</v>
      </c>
      <c r="H7" s="5" t="s">
        <v>19</v>
      </c>
      <c r="I7" s="5" t="s">
        <v>19</v>
      </c>
      <c r="J7" s="5" t="s">
        <v>17</v>
      </c>
      <c r="K7" s="5" t="s">
        <v>17</v>
      </c>
      <c r="L7" s="1" t="s">
        <v>28</v>
      </c>
      <c r="M7" s="1"/>
      <c r="N7" s="2"/>
      <c r="O7" s="2"/>
      <c r="P7" s="2"/>
      <c r="Q7" s="2"/>
      <c r="R7" s="2"/>
    </row>
    <row r="8" spans="1:18" ht="30">
      <c r="A8" s="1" t="s">
        <v>70</v>
      </c>
      <c r="B8" s="1" t="s">
        <v>31</v>
      </c>
      <c r="C8" s="1" t="s">
        <v>71</v>
      </c>
      <c r="D8" s="1" t="s">
        <v>23</v>
      </c>
      <c r="E8" s="5" t="s">
        <v>19</v>
      </c>
      <c r="F8" s="5" t="s">
        <v>19</v>
      </c>
      <c r="G8" s="6" t="s">
        <v>19</v>
      </c>
      <c r="H8" s="5" t="s">
        <v>19</v>
      </c>
      <c r="I8" s="5" t="s">
        <v>17</v>
      </c>
      <c r="J8" s="5" t="s">
        <v>17</v>
      </c>
      <c r="K8" s="5" t="s">
        <v>19</v>
      </c>
      <c r="L8" s="1" t="s">
        <v>28</v>
      </c>
      <c r="M8" s="1"/>
      <c r="N8" s="2"/>
      <c r="O8" s="2"/>
      <c r="P8" s="2"/>
      <c r="Q8" s="2"/>
      <c r="R8" s="2"/>
    </row>
    <row r="9" spans="1:18" ht="45">
      <c r="A9" s="1" t="s">
        <v>207</v>
      </c>
      <c r="B9" s="1" t="s">
        <v>31</v>
      </c>
      <c r="C9" s="1" t="s">
        <v>208</v>
      </c>
      <c r="D9" s="1" t="s">
        <v>23</v>
      </c>
      <c r="E9" s="5" t="s">
        <v>19</v>
      </c>
      <c r="F9" s="5" t="s">
        <v>19</v>
      </c>
      <c r="G9" s="6" t="s">
        <v>19</v>
      </c>
      <c r="H9" s="5" t="s">
        <v>19</v>
      </c>
      <c r="I9" s="5" t="s">
        <v>17</v>
      </c>
      <c r="J9" s="5" t="s">
        <v>17</v>
      </c>
      <c r="K9" s="5" t="s">
        <v>17</v>
      </c>
      <c r="L9" s="1" t="s">
        <v>28</v>
      </c>
      <c r="M9" s="1"/>
      <c r="N9" s="2"/>
      <c r="O9" s="2"/>
      <c r="P9" s="2"/>
      <c r="Q9" s="2"/>
      <c r="R9" s="2"/>
    </row>
    <row r="10" spans="1:18">
      <c r="A10" s="1" t="s">
        <v>236</v>
      </c>
      <c r="B10" s="1" t="s">
        <v>31</v>
      </c>
      <c r="C10" s="1" t="s">
        <v>237</v>
      </c>
      <c r="D10" s="1" t="s">
        <v>23</v>
      </c>
      <c r="E10" s="5" t="s">
        <v>19</v>
      </c>
      <c r="F10" s="5" t="s">
        <v>19</v>
      </c>
      <c r="G10" s="6" t="s">
        <v>19</v>
      </c>
      <c r="H10" s="5" t="s">
        <v>19</v>
      </c>
      <c r="I10" s="5" t="s">
        <v>19</v>
      </c>
      <c r="J10" s="5" t="s">
        <v>17</v>
      </c>
      <c r="K10" s="5" t="s">
        <v>17</v>
      </c>
      <c r="L10" s="1" t="s">
        <v>28</v>
      </c>
      <c r="M10" s="1"/>
      <c r="N10" s="2"/>
      <c r="O10" s="2"/>
      <c r="P10" s="2"/>
      <c r="Q10" s="2"/>
      <c r="R10" s="2"/>
    </row>
    <row r="11" spans="1:18" ht="30">
      <c r="A11" s="1" t="s">
        <v>107</v>
      </c>
      <c r="B11" s="1" t="s">
        <v>108</v>
      </c>
      <c r="C11" s="1" t="s">
        <v>109</v>
      </c>
      <c r="D11" s="1" t="s">
        <v>23</v>
      </c>
      <c r="E11" s="5" t="s">
        <v>17</v>
      </c>
      <c r="F11" s="5" t="s">
        <v>19</v>
      </c>
      <c r="G11" s="6" t="s">
        <v>17</v>
      </c>
      <c r="H11" s="5" t="s">
        <v>17</v>
      </c>
      <c r="I11" s="5" t="s">
        <v>19</v>
      </c>
      <c r="J11" s="5" t="s">
        <v>17</v>
      </c>
      <c r="K11" s="5" t="s">
        <v>19</v>
      </c>
      <c r="L11" s="1" t="s">
        <v>28</v>
      </c>
      <c r="M11" s="1" t="s">
        <v>110</v>
      </c>
      <c r="N11" s="2"/>
      <c r="O11" s="2"/>
      <c r="P11" s="2"/>
      <c r="Q11" s="2"/>
      <c r="R11" s="2"/>
    </row>
    <row r="12" spans="1:18" ht="30">
      <c r="A12" s="1" t="s">
        <v>233</v>
      </c>
      <c r="B12" s="1" t="s">
        <v>234</v>
      </c>
      <c r="C12" s="1" t="s">
        <v>235</v>
      </c>
      <c r="D12" s="1" t="s">
        <v>23</v>
      </c>
      <c r="E12" s="5" t="s">
        <v>17</v>
      </c>
      <c r="F12" s="5" t="s">
        <v>19</v>
      </c>
      <c r="G12" s="6" t="s">
        <v>19</v>
      </c>
      <c r="H12" s="5" t="s">
        <v>19</v>
      </c>
      <c r="I12" s="5" t="s">
        <v>19</v>
      </c>
      <c r="J12" s="5" t="s">
        <v>17</v>
      </c>
      <c r="K12" s="5" t="s">
        <v>19</v>
      </c>
      <c r="L12" s="1" t="s">
        <v>28</v>
      </c>
      <c r="M12" s="1"/>
      <c r="N12" s="2"/>
      <c r="O12" s="2"/>
      <c r="P12" s="2"/>
      <c r="Q12" s="2"/>
      <c r="R12" s="2"/>
    </row>
    <row r="13" spans="1:18" ht="30">
      <c r="A13" s="1" t="s">
        <v>166</v>
      </c>
      <c r="B13" s="1" t="s">
        <v>69</v>
      </c>
      <c r="C13" s="1" t="s">
        <v>156</v>
      </c>
      <c r="D13" s="1" t="s">
        <v>23</v>
      </c>
      <c r="E13" s="5" t="s">
        <v>19</v>
      </c>
      <c r="F13" s="5" t="s">
        <v>19</v>
      </c>
      <c r="G13" s="6" t="s">
        <v>17</v>
      </c>
      <c r="H13" s="5" t="s">
        <v>17</v>
      </c>
      <c r="I13" s="5" t="s">
        <v>17</v>
      </c>
      <c r="J13" s="5" t="s">
        <v>17</v>
      </c>
      <c r="K13" s="5" t="s">
        <v>19</v>
      </c>
      <c r="L13" s="1" t="s">
        <v>20</v>
      </c>
      <c r="M13" s="1" t="s">
        <v>157</v>
      </c>
      <c r="N13" s="2"/>
      <c r="O13" s="2"/>
      <c r="P13" s="2"/>
      <c r="Q13" s="2"/>
      <c r="R13" s="2"/>
    </row>
    <row r="14" spans="1:18" ht="45">
      <c r="A14" s="1" t="s">
        <v>79</v>
      </c>
      <c r="B14" s="1" t="s">
        <v>69</v>
      </c>
      <c r="C14" s="1" t="s">
        <v>80</v>
      </c>
      <c r="D14" s="1" t="s">
        <v>23</v>
      </c>
      <c r="E14" s="5" t="s">
        <v>19</v>
      </c>
      <c r="F14" s="5" t="s">
        <v>19</v>
      </c>
      <c r="G14" s="6" t="s">
        <v>19</v>
      </c>
      <c r="H14" s="5" t="s">
        <v>17</v>
      </c>
      <c r="I14" s="5" t="s">
        <v>17</v>
      </c>
      <c r="J14" s="5" t="s">
        <v>17</v>
      </c>
      <c r="K14" s="5" t="s">
        <v>17</v>
      </c>
      <c r="L14" s="1" t="s">
        <v>28</v>
      </c>
      <c r="M14" s="1"/>
      <c r="N14" s="2"/>
      <c r="O14" s="2"/>
      <c r="P14" s="2"/>
      <c r="Q14" s="2"/>
      <c r="R14" s="2"/>
    </row>
    <row r="15" spans="1:18">
      <c r="A15" s="1" t="s">
        <v>167</v>
      </c>
      <c r="B15" s="1" t="s">
        <v>69</v>
      </c>
      <c r="C15" s="1" t="s">
        <v>168</v>
      </c>
      <c r="D15" s="1" t="s">
        <v>23</v>
      </c>
      <c r="E15" s="5" t="s">
        <v>17</v>
      </c>
      <c r="F15" s="5" t="s">
        <v>19</v>
      </c>
      <c r="G15" s="6" t="s">
        <v>19</v>
      </c>
      <c r="H15" s="5" t="s">
        <v>17</v>
      </c>
      <c r="I15" s="5" t="s">
        <v>19</v>
      </c>
      <c r="J15" s="5" t="s">
        <v>17</v>
      </c>
      <c r="K15" s="5" t="s">
        <v>19</v>
      </c>
      <c r="L15" s="1" t="s">
        <v>20</v>
      </c>
      <c r="M15" s="1"/>
      <c r="N15" s="2"/>
      <c r="O15" s="2"/>
      <c r="P15" s="2"/>
      <c r="Q15" s="2"/>
      <c r="R15" s="2"/>
    </row>
    <row r="16" spans="1:18" ht="30">
      <c r="A16" s="1" t="s">
        <v>155</v>
      </c>
      <c r="B16" s="1" t="s">
        <v>42</v>
      </c>
      <c r="C16" s="1" t="s">
        <v>156</v>
      </c>
      <c r="D16" s="1" t="s">
        <v>23</v>
      </c>
      <c r="E16" s="5" t="s">
        <v>19</v>
      </c>
      <c r="F16" s="5" t="s">
        <v>19</v>
      </c>
      <c r="G16" s="6" t="s">
        <v>17</v>
      </c>
      <c r="H16" s="5" t="s">
        <v>17</v>
      </c>
      <c r="I16" s="5" t="s">
        <v>17</v>
      </c>
      <c r="J16" s="5" t="s">
        <v>17</v>
      </c>
      <c r="K16" s="5" t="s">
        <v>19</v>
      </c>
      <c r="L16" s="1" t="s">
        <v>20</v>
      </c>
      <c r="M16" s="1" t="s">
        <v>157</v>
      </c>
      <c r="N16" s="2"/>
      <c r="O16" s="2"/>
      <c r="P16" s="2"/>
      <c r="Q16" s="2"/>
      <c r="R16" s="2"/>
    </row>
    <row r="17" spans="1:18" ht="45">
      <c r="A17" s="1" t="s">
        <v>41</v>
      </c>
      <c r="B17" s="1" t="s">
        <v>42</v>
      </c>
      <c r="C17" s="1" t="s">
        <v>43</v>
      </c>
      <c r="D17" s="1" t="s">
        <v>23</v>
      </c>
      <c r="E17" s="5" t="s">
        <v>17</v>
      </c>
      <c r="F17" s="5" t="s">
        <v>19</v>
      </c>
      <c r="G17" s="6" t="s">
        <v>17</v>
      </c>
      <c r="H17" s="5" t="s">
        <v>19</v>
      </c>
      <c r="I17" s="5" t="s">
        <v>19</v>
      </c>
      <c r="J17" s="5" t="s">
        <v>17</v>
      </c>
      <c r="K17" s="5" t="s">
        <v>19</v>
      </c>
      <c r="L17" s="1" t="s">
        <v>28</v>
      </c>
      <c r="M17" s="1" t="s">
        <v>44</v>
      </c>
      <c r="N17" s="2"/>
      <c r="O17" s="2"/>
      <c r="P17" s="2"/>
      <c r="Q17" s="2"/>
      <c r="R17" s="2"/>
    </row>
    <row r="18" spans="1:18" ht="30">
      <c r="A18" s="1" t="s">
        <v>164</v>
      </c>
      <c r="B18" s="1" t="s">
        <v>42</v>
      </c>
      <c r="C18" s="1" t="s">
        <v>165</v>
      </c>
      <c r="D18" s="1" t="s">
        <v>23</v>
      </c>
      <c r="E18" s="5" t="s">
        <v>17</v>
      </c>
      <c r="F18" s="5" t="s">
        <v>19</v>
      </c>
      <c r="G18" s="6" t="s">
        <v>17</v>
      </c>
      <c r="H18" s="5" t="s">
        <v>17</v>
      </c>
      <c r="I18" s="5" t="s">
        <v>19</v>
      </c>
      <c r="J18" s="5" t="s">
        <v>17</v>
      </c>
      <c r="K18" s="5" t="s">
        <v>19</v>
      </c>
      <c r="L18" s="1" t="s">
        <v>28</v>
      </c>
      <c r="M18" s="1" t="s">
        <v>161</v>
      </c>
      <c r="N18" s="2"/>
      <c r="O18" s="2"/>
      <c r="P18" s="2"/>
      <c r="Q18" s="2"/>
      <c r="R18" s="2"/>
    </row>
    <row r="19" spans="1:18">
      <c r="A19" s="1" t="s">
        <v>97</v>
      </c>
      <c r="B19" s="1" t="s">
        <v>42</v>
      </c>
      <c r="C19" s="1" t="s">
        <v>98</v>
      </c>
      <c r="D19" s="1" t="s">
        <v>23</v>
      </c>
      <c r="E19" s="5" t="s">
        <v>19</v>
      </c>
      <c r="F19" s="5" t="s">
        <v>19</v>
      </c>
      <c r="G19" s="6" t="s">
        <v>19</v>
      </c>
      <c r="H19" s="5" t="s">
        <v>17</v>
      </c>
      <c r="I19" s="5" t="s">
        <v>19</v>
      </c>
      <c r="J19" s="5" t="s">
        <v>19</v>
      </c>
      <c r="K19" s="5" t="s">
        <v>17</v>
      </c>
      <c r="L19" s="1" t="s">
        <v>20</v>
      </c>
      <c r="M19" s="1"/>
      <c r="N19" s="2"/>
      <c r="O19" s="2"/>
      <c r="P19" s="2"/>
      <c r="Q19" s="2"/>
      <c r="R19" s="2"/>
    </row>
    <row r="20" spans="1:18" ht="30">
      <c r="A20" s="1" t="s">
        <v>117</v>
      </c>
      <c r="B20" s="1" t="s">
        <v>42</v>
      </c>
      <c r="C20" s="1" t="s">
        <v>118</v>
      </c>
      <c r="D20" s="1" t="s">
        <v>23</v>
      </c>
      <c r="E20" s="5" t="s">
        <v>19</v>
      </c>
      <c r="F20" s="5" t="s">
        <v>19</v>
      </c>
      <c r="G20" s="6" t="s">
        <v>19</v>
      </c>
      <c r="H20" s="5" t="s">
        <v>17</v>
      </c>
      <c r="I20" s="5" t="s">
        <v>19</v>
      </c>
      <c r="J20" s="5" t="s">
        <v>17</v>
      </c>
      <c r="K20" s="5" t="s">
        <v>17</v>
      </c>
      <c r="L20" s="1" t="s">
        <v>20</v>
      </c>
      <c r="M20" s="1"/>
      <c r="N20" s="2"/>
      <c r="O20" s="2"/>
      <c r="P20" s="2"/>
      <c r="Q20" s="2"/>
      <c r="R20" s="2"/>
    </row>
    <row r="21" spans="1:18" ht="30">
      <c r="A21" s="1" t="s">
        <v>127</v>
      </c>
      <c r="B21" s="1" t="s">
        <v>42</v>
      </c>
      <c r="C21" s="1" t="s">
        <v>128</v>
      </c>
      <c r="D21" s="1" t="s">
        <v>23</v>
      </c>
      <c r="E21" s="5" t="s">
        <v>19</v>
      </c>
      <c r="F21" s="5" t="s">
        <v>19</v>
      </c>
      <c r="G21" s="6" t="s">
        <v>19</v>
      </c>
      <c r="H21" s="5" t="s">
        <v>17</v>
      </c>
      <c r="I21" s="5" t="s">
        <v>19</v>
      </c>
      <c r="J21" s="5" t="s">
        <v>19</v>
      </c>
      <c r="K21" s="5" t="s">
        <v>17</v>
      </c>
      <c r="L21" s="1" t="s">
        <v>20</v>
      </c>
      <c r="M21" s="1"/>
      <c r="N21" s="2"/>
      <c r="O21" s="2"/>
      <c r="P21" s="2"/>
      <c r="Q21" s="2"/>
      <c r="R21" s="2"/>
    </row>
    <row r="22" spans="1:18" ht="60">
      <c r="A22" s="1" t="s">
        <v>143</v>
      </c>
      <c r="B22" s="1" t="s">
        <v>42</v>
      </c>
      <c r="C22" s="1" t="s">
        <v>144</v>
      </c>
      <c r="D22" s="1" t="s">
        <v>23</v>
      </c>
      <c r="E22" s="5" t="s">
        <v>19</v>
      </c>
      <c r="F22" s="5" t="s">
        <v>19</v>
      </c>
      <c r="G22" s="6" t="s">
        <v>19</v>
      </c>
      <c r="H22" s="5" t="s">
        <v>17</v>
      </c>
      <c r="I22" s="5" t="s">
        <v>19</v>
      </c>
      <c r="J22" s="5" t="s">
        <v>17</v>
      </c>
      <c r="K22" s="5" t="s">
        <v>17</v>
      </c>
      <c r="L22" s="1" t="s">
        <v>20</v>
      </c>
      <c r="M22" s="1"/>
      <c r="N22" s="2"/>
      <c r="O22" s="2"/>
      <c r="P22" s="2"/>
      <c r="Q22" s="2"/>
      <c r="R22" s="2"/>
    </row>
    <row r="23" spans="1:18" ht="45">
      <c r="A23" s="1" t="s">
        <v>203</v>
      </c>
      <c r="B23" s="1" t="s">
        <v>42</v>
      </c>
      <c r="C23" s="1" t="s">
        <v>204</v>
      </c>
      <c r="D23" s="1" t="s">
        <v>23</v>
      </c>
      <c r="E23" s="5" t="s">
        <v>19</v>
      </c>
      <c r="F23" s="5" t="s">
        <v>19</v>
      </c>
      <c r="G23" s="6" t="s">
        <v>19</v>
      </c>
      <c r="H23" s="5" t="s">
        <v>19</v>
      </c>
      <c r="I23" s="5" t="s">
        <v>17</v>
      </c>
      <c r="J23" s="5" t="s">
        <v>17</v>
      </c>
      <c r="K23" s="5" t="s">
        <v>17</v>
      </c>
      <c r="L23" s="1" t="s">
        <v>28</v>
      </c>
      <c r="M23" s="1"/>
      <c r="N23" s="2"/>
      <c r="O23" s="2"/>
      <c r="P23" s="2"/>
      <c r="Q23" s="2"/>
      <c r="R23" s="2"/>
    </row>
    <row r="24" spans="1:18" ht="45">
      <c r="A24" s="1" t="s">
        <v>238</v>
      </c>
      <c r="B24" s="1" t="s">
        <v>42</v>
      </c>
      <c r="C24" s="1" t="s">
        <v>239</v>
      </c>
      <c r="D24" s="1" t="s">
        <v>23</v>
      </c>
      <c r="E24" s="5" t="s">
        <v>19</v>
      </c>
      <c r="F24" s="5" t="s">
        <v>19</v>
      </c>
      <c r="G24" s="6" t="s">
        <v>19</v>
      </c>
      <c r="H24" s="5" t="s">
        <v>19</v>
      </c>
      <c r="I24" s="5" t="s">
        <v>17</v>
      </c>
      <c r="J24" s="5" t="s">
        <v>17</v>
      </c>
      <c r="K24" s="5" t="s">
        <v>17</v>
      </c>
      <c r="L24" s="1" t="s">
        <v>28</v>
      </c>
      <c r="M24" s="1"/>
      <c r="N24" s="2"/>
      <c r="O24" s="2"/>
      <c r="P24" s="2"/>
      <c r="Q24" s="2"/>
      <c r="R24" s="2"/>
    </row>
    <row r="25" spans="1:18" ht="60">
      <c r="A25" s="1" t="s">
        <v>37</v>
      </c>
      <c r="B25" s="1" t="s">
        <v>38</v>
      </c>
      <c r="C25" s="1" t="s">
        <v>39</v>
      </c>
      <c r="D25" s="1" t="s">
        <v>23</v>
      </c>
      <c r="E25" s="5" t="s">
        <v>17</v>
      </c>
      <c r="F25" s="5" t="s">
        <v>19</v>
      </c>
      <c r="G25" s="6" t="s">
        <v>17</v>
      </c>
      <c r="H25" s="5" t="s">
        <v>17</v>
      </c>
      <c r="I25" s="5" t="s">
        <v>19</v>
      </c>
      <c r="J25" s="5" t="s">
        <v>17</v>
      </c>
      <c r="K25" s="5" t="s">
        <v>19</v>
      </c>
      <c r="L25" s="1" t="s">
        <v>20</v>
      </c>
      <c r="M25" s="1" t="s">
        <v>40</v>
      </c>
      <c r="N25" s="2"/>
      <c r="O25" s="2"/>
      <c r="P25" s="2"/>
      <c r="Q25" s="2"/>
      <c r="R25" s="2"/>
    </row>
    <row r="26" spans="1:18" ht="30">
      <c r="A26" s="1" t="s">
        <v>158</v>
      </c>
      <c r="B26" s="1" t="s">
        <v>38</v>
      </c>
      <c r="C26" s="1" t="s">
        <v>156</v>
      </c>
      <c r="D26" s="1" t="s">
        <v>23</v>
      </c>
      <c r="E26" s="5" t="s">
        <v>19</v>
      </c>
      <c r="F26" s="5" t="s">
        <v>19</v>
      </c>
      <c r="G26" s="6" t="s">
        <v>17</v>
      </c>
      <c r="H26" s="5" t="s">
        <v>17</v>
      </c>
      <c r="I26" s="5" t="s">
        <v>17</v>
      </c>
      <c r="J26" s="5" t="s">
        <v>17</v>
      </c>
      <c r="K26" s="5" t="s">
        <v>19</v>
      </c>
      <c r="L26" s="1" t="s">
        <v>28</v>
      </c>
      <c r="M26" s="1" t="s">
        <v>157</v>
      </c>
      <c r="N26" s="2"/>
      <c r="O26" s="2"/>
      <c r="P26" s="2"/>
      <c r="Q26" s="2"/>
      <c r="R26" s="2"/>
    </row>
    <row r="27" spans="1:18" ht="30">
      <c r="A27" s="1" t="s">
        <v>217</v>
      </c>
      <c r="B27" s="1" t="s">
        <v>38</v>
      </c>
      <c r="C27" s="1" t="s">
        <v>218</v>
      </c>
      <c r="D27" s="1" t="s">
        <v>16</v>
      </c>
      <c r="E27" s="5" t="s">
        <v>19</v>
      </c>
      <c r="F27" s="5" t="s">
        <v>19</v>
      </c>
      <c r="G27" s="6" t="s">
        <v>17</v>
      </c>
      <c r="H27" s="5" t="s">
        <v>19</v>
      </c>
      <c r="I27" s="5" t="s">
        <v>19</v>
      </c>
      <c r="J27" s="5" t="s">
        <v>17</v>
      </c>
      <c r="K27" s="5" t="s">
        <v>19</v>
      </c>
      <c r="L27" s="1" t="s">
        <v>28</v>
      </c>
      <c r="M27" s="1" t="s">
        <v>219</v>
      </c>
      <c r="N27" s="2"/>
      <c r="O27" s="2"/>
      <c r="P27" s="2"/>
      <c r="Q27" s="2"/>
      <c r="R27" s="2"/>
    </row>
    <row r="28" spans="1:18" ht="45">
      <c r="A28" s="1" t="s">
        <v>159</v>
      </c>
      <c r="B28" s="1" t="s">
        <v>38</v>
      </c>
      <c r="C28" s="1" t="s">
        <v>160</v>
      </c>
      <c r="D28" s="1" t="s">
        <v>23</v>
      </c>
      <c r="E28" s="5" t="s">
        <v>17</v>
      </c>
      <c r="F28" s="5" t="s">
        <v>19</v>
      </c>
      <c r="G28" s="6" t="s">
        <v>17</v>
      </c>
      <c r="H28" s="5" t="s">
        <v>17</v>
      </c>
      <c r="I28" s="5" t="s">
        <v>19</v>
      </c>
      <c r="J28" s="5" t="s">
        <v>17</v>
      </c>
      <c r="K28" s="5" t="s">
        <v>19</v>
      </c>
      <c r="L28" s="1" t="s">
        <v>28</v>
      </c>
      <c r="M28" s="1" t="s">
        <v>161</v>
      </c>
      <c r="N28" s="2"/>
      <c r="O28" s="2"/>
      <c r="P28" s="2"/>
      <c r="Q28" s="2"/>
      <c r="R28" s="2"/>
    </row>
    <row r="29" spans="1:18" ht="45">
      <c r="A29" s="1" t="s">
        <v>162</v>
      </c>
      <c r="B29" s="1" t="s">
        <v>38</v>
      </c>
      <c r="C29" s="1" t="s">
        <v>163</v>
      </c>
      <c r="D29" s="1" t="s">
        <v>23</v>
      </c>
      <c r="E29" s="5" t="s">
        <v>17</v>
      </c>
      <c r="F29" s="5" t="s">
        <v>19</v>
      </c>
      <c r="G29" s="6" t="s">
        <v>17</v>
      </c>
      <c r="H29" s="5" t="s">
        <v>17</v>
      </c>
      <c r="I29" s="5" t="s">
        <v>19</v>
      </c>
      <c r="J29" s="5" t="s">
        <v>17</v>
      </c>
      <c r="K29" s="5" t="s">
        <v>19</v>
      </c>
      <c r="L29" s="1" t="s">
        <v>28</v>
      </c>
      <c r="M29" s="1" t="s">
        <v>161</v>
      </c>
      <c r="N29" s="2"/>
      <c r="O29" s="2"/>
      <c r="P29" s="2"/>
      <c r="Q29" s="2"/>
      <c r="R29" s="2"/>
    </row>
    <row r="30" spans="1:18">
      <c r="A30" s="1" t="s">
        <v>213</v>
      </c>
      <c r="B30" s="1" t="s">
        <v>38</v>
      </c>
      <c r="C30" s="1" t="s">
        <v>214</v>
      </c>
      <c r="D30" s="1" t="s">
        <v>16</v>
      </c>
      <c r="E30" s="5" t="s">
        <v>17</v>
      </c>
      <c r="F30" s="5" t="s">
        <v>19</v>
      </c>
      <c r="G30" s="6" t="s">
        <v>19</v>
      </c>
      <c r="H30" s="5" t="s">
        <v>19</v>
      </c>
      <c r="I30" s="5" t="s">
        <v>19</v>
      </c>
      <c r="J30" s="5" t="s">
        <v>17</v>
      </c>
      <c r="K30" s="5" t="s">
        <v>17</v>
      </c>
      <c r="L30" s="1" t="s">
        <v>28</v>
      </c>
      <c r="M30" s="1"/>
      <c r="N30" s="2"/>
      <c r="O30" s="2"/>
      <c r="P30" s="2"/>
      <c r="Q30" s="2"/>
      <c r="R30" s="2"/>
    </row>
    <row r="31" spans="1:18">
      <c r="A31" s="1" t="s">
        <v>215</v>
      </c>
      <c r="B31" s="1" t="s">
        <v>38</v>
      </c>
      <c r="C31" s="1" t="s">
        <v>216</v>
      </c>
      <c r="D31" s="1" t="s">
        <v>16</v>
      </c>
      <c r="E31" s="5" t="s">
        <v>19</v>
      </c>
      <c r="F31" s="5" t="s">
        <v>17</v>
      </c>
      <c r="G31" s="6" t="s">
        <v>19</v>
      </c>
      <c r="H31" s="5" t="s">
        <v>19</v>
      </c>
      <c r="I31" s="5" t="s">
        <v>19</v>
      </c>
      <c r="J31" s="5" t="s">
        <v>17</v>
      </c>
      <c r="K31" s="5" t="s">
        <v>19</v>
      </c>
      <c r="L31" s="1" t="s">
        <v>28</v>
      </c>
      <c r="M31" s="1"/>
      <c r="N31" s="2"/>
      <c r="O31" s="2"/>
      <c r="P31" s="2"/>
      <c r="Q31" s="2"/>
      <c r="R31" s="2"/>
    </row>
    <row r="32" spans="1:18" ht="45">
      <c r="A32" s="1" t="s">
        <v>52</v>
      </c>
      <c r="B32" s="1" t="s">
        <v>53</v>
      </c>
      <c r="C32" s="1" t="s">
        <v>54</v>
      </c>
      <c r="D32" s="1" t="s">
        <v>23</v>
      </c>
      <c r="E32" s="5" t="s">
        <v>17</v>
      </c>
      <c r="F32" s="5" t="s">
        <v>19</v>
      </c>
      <c r="G32" s="6" t="s">
        <v>17</v>
      </c>
      <c r="H32" s="5" t="s">
        <v>17</v>
      </c>
      <c r="I32" s="5" t="s">
        <v>19</v>
      </c>
      <c r="J32" s="5" t="s">
        <v>17</v>
      </c>
      <c r="K32" s="5" t="s">
        <v>19</v>
      </c>
      <c r="L32" s="1" t="s">
        <v>20</v>
      </c>
      <c r="M32" s="1" t="s">
        <v>55</v>
      </c>
      <c r="N32" s="2"/>
      <c r="O32" s="2"/>
      <c r="P32" s="2"/>
      <c r="Q32" s="2"/>
      <c r="R32" s="2"/>
    </row>
    <row r="33" spans="1:18" ht="30">
      <c r="A33" s="1" t="s">
        <v>177</v>
      </c>
      <c r="B33" s="1" t="s">
        <v>100</v>
      </c>
      <c r="C33" s="1" t="s">
        <v>156</v>
      </c>
      <c r="D33" s="1" t="s">
        <v>23</v>
      </c>
      <c r="E33" s="5" t="s">
        <v>19</v>
      </c>
      <c r="F33" s="5" t="s">
        <v>19</v>
      </c>
      <c r="G33" s="6" t="s">
        <v>17</v>
      </c>
      <c r="H33" s="5" t="s">
        <v>19</v>
      </c>
      <c r="I33" s="5" t="s">
        <v>17</v>
      </c>
      <c r="J33" s="5" t="s">
        <v>17</v>
      </c>
      <c r="K33" s="5" t="s">
        <v>19</v>
      </c>
      <c r="L33" s="1" t="s">
        <v>28</v>
      </c>
      <c r="M33" s="1" t="s">
        <v>178</v>
      </c>
      <c r="N33" s="2"/>
      <c r="O33" s="2"/>
      <c r="P33" s="2"/>
      <c r="Q33" s="2"/>
      <c r="R33" s="2"/>
    </row>
    <row r="34" spans="1:18">
      <c r="A34" s="1" t="s">
        <v>99</v>
      </c>
      <c r="B34" s="1" t="s">
        <v>100</v>
      </c>
      <c r="C34" s="1" t="s">
        <v>98</v>
      </c>
      <c r="D34" s="1" t="s">
        <v>23</v>
      </c>
      <c r="E34" s="5" t="s">
        <v>19</v>
      </c>
      <c r="F34" s="5" t="s">
        <v>19</v>
      </c>
      <c r="G34" s="6" t="s">
        <v>19</v>
      </c>
      <c r="H34" s="5" t="s">
        <v>17</v>
      </c>
      <c r="I34" s="5" t="s">
        <v>19</v>
      </c>
      <c r="J34" s="5" t="s">
        <v>19</v>
      </c>
      <c r="K34" s="5" t="s">
        <v>17</v>
      </c>
      <c r="L34" s="1" t="s">
        <v>20</v>
      </c>
      <c r="M34" s="1"/>
      <c r="N34" s="2"/>
      <c r="O34" s="2"/>
      <c r="P34" s="2"/>
      <c r="Q34" s="2"/>
      <c r="R34" s="2"/>
    </row>
    <row r="35" spans="1:18" ht="30">
      <c r="A35" s="1" t="s">
        <v>119</v>
      </c>
      <c r="B35" s="1" t="s">
        <v>100</v>
      </c>
      <c r="C35" s="1" t="s">
        <v>120</v>
      </c>
      <c r="D35" s="1" t="s">
        <v>23</v>
      </c>
      <c r="E35" s="5" t="s">
        <v>19</v>
      </c>
      <c r="F35" s="5" t="s">
        <v>19</v>
      </c>
      <c r="G35" s="6" t="s">
        <v>19</v>
      </c>
      <c r="H35" s="5" t="s">
        <v>17</v>
      </c>
      <c r="I35" s="5" t="s">
        <v>19</v>
      </c>
      <c r="J35" s="5" t="s">
        <v>19</v>
      </c>
      <c r="K35" s="5" t="s">
        <v>17</v>
      </c>
      <c r="L35" s="1" t="s">
        <v>20</v>
      </c>
      <c r="M35" s="1"/>
      <c r="N35" s="2"/>
      <c r="O35" s="2"/>
      <c r="P35" s="2"/>
      <c r="Q35" s="2"/>
      <c r="R35" s="2"/>
    </row>
    <row r="36" spans="1:18" ht="30">
      <c r="A36" s="1" t="s">
        <v>129</v>
      </c>
      <c r="B36" s="1" t="s">
        <v>100</v>
      </c>
      <c r="C36" s="1" t="s">
        <v>130</v>
      </c>
      <c r="D36" s="1" t="s">
        <v>23</v>
      </c>
      <c r="E36" s="5" t="s">
        <v>19</v>
      </c>
      <c r="F36" s="5" t="s">
        <v>19</v>
      </c>
      <c r="G36" s="6" t="s">
        <v>19</v>
      </c>
      <c r="H36" s="5" t="s">
        <v>17</v>
      </c>
      <c r="I36" s="5" t="s">
        <v>19</v>
      </c>
      <c r="J36" s="5" t="s">
        <v>19</v>
      </c>
      <c r="K36" s="5" t="s">
        <v>17</v>
      </c>
      <c r="L36" s="1" t="s">
        <v>20</v>
      </c>
      <c r="M36" s="1"/>
      <c r="N36" s="2"/>
      <c r="O36" s="2"/>
      <c r="P36" s="2"/>
      <c r="Q36" s="2"/>
      <c r="R36" s="2"/>
    </row>
    <row r="37" spans="1:18" ht="45">
      <c r="A37" s="1" t="s">
        <v>145</v>
      </c>
      <c r="B37" s="1" t="s">
        <v>100</v>
      </c>
      <c r="C37" s="1" t="s">
        <v>146</v>
      </c>
      <c r="D37" s="1" t="s">
        <v>23</v>
      </c>
      <c r="E37" s="5" t="s">
        <v>19</v>
      </c>
      <c r="F37" s="5" t="s">
        <v>19</v>
      </c>
      <c r="G37" s="6" t="s">
        <v>19</v>
      </c>
      <c r="H37" s="5" t="s">
        <v>17</v>
      </c>
      <c r="I37" s="5" t="s">
        <v>19</v>
      </c>
      <c r="J37" s="5" t="s">
        <v>19</v>
      </c>
      <c r="K37" s="5" t="s">
        <v>17</v>
      </c>
      <c r="L37" s="1" t="s">
        <v>20</v>
      </c>
      <c r="M37" s="1"/>
      <c r="N37" s="2"/>
      <c r="O37" s="2"/>
      <c r="P37" s="2"/>
      <c r="Q37" s="2"/>
      <c r="R37" s="2"/>
    </row>
    <row r="38" spans="1:18" ht="30">
      <c r="A38" s="1" t="s">
        <v>183</v>
      </c>
      <c r="B38" s="1" t="s">
        <v>100</v>
      </c>
      <c r="C38" s="1" t="s">
        <v>184</v>
      </c>
      <c r="D38" s="1" t="s">
        <v>23</v>
      </c>
      <c r="E38" s="5" t="s">
        <v>17</v>
      </c>
      <c r="F38" s="5" t="s">
        <v>19</v>
      </c>
      <c r="G38" s="6" t="s">
        <v>19</v>
      </c>
      <c r="H38" s="5" t="s">
        <v>19</v>
      </c>
      <c r="I38" s="5" t="s">
        <v>19</v>
      </c>
      <c r="J38" s="5" t="s">
        <v>17</v>
      </c>
      <c r="K38" s="5" t="s">
        <v>19</v>
      </c>
      <c r="L38" s="1" t="s">
        <v>28</v>
      </c>
      <c r="M38" s="1"/>
      <c r="N38" s="2"/>
      <c r="O38" s="2"/>
      <c r="P38" s="2"/>
      <c r="Q38" s="2"/>
      <c r="R38" s="2"/>
    </row>
    <row r="39" spans="1:18" ht="30">
      <c r="A39" s="1" t="s">
        <v>205</v>
      </c>
      <c r="B39" s="1" t="s">
        <v>100</v>
      </c>
      <c r="C39" s="1" t="s">
        <v>206</v>
      </c>
      <c r="D39" s="1" t="s">
        <v>23</v>
      </c>
      <c r="E39" s="5" t="s">
        <v>19</v>
      </c>
      <c r="F39" s="5" t="s">
        <v>19</v>
      </c>
      <c r="G39" s="6" t="s">
        <v>19</v>
      </c>
      <c r="H39" s="5" t="s">
        <v>19</v>
      </c>
      <c r="I39" s="5" t="s">
        <v>17</v>
      </c>
      <c r="J39" s="5" t="s">
        <v>17</v>
      </c>
      <c r="K39" s="5" t="s">
        <v>17</v>
      </c>
      <c r="L39" s="1" t="s">
        <v>28</v>
      </c>
      <c r="M39" s="1"/>
      <c r="N39" s="2"/>
      <c r="O39" s="2"/>
      <c r="P39" s="2"/>
      <c r="Q39" s="2"/>
      <c r="R39" s="2"/>
    </row>
    <row r="40" spans="1:18" ht="30">
      <c r="A40" s="1" t="s">
        <v>179</v>
      </c>
      <c r="B40" s="1" t="s">
        <v>180</v>
      </c>
      <c r="C40" s="1" t="s">
        <v>156</v>
      </c>
      <c r="D40" s="1" t="s">
        <v>23</v>
      </c>
      <c r="E40" s="5" t="s">
        <v>19</v>
      </c>
      <c r="F40" s="5" t="s">
        <v>19</v>
      </c>
      <c r="G40" s="6" t="s">
        <v>17</v>
      </c>
      <c r="H40" s="5" t="s">
        <v>19</v>
      </c>
      <c r="I40" s="5" t="s">
        <v>17</v>
      </c>
      <c r="J40" s="5" t="s">
        <v>17</v>
      </c>
      <c r="K40" s="5" t="s">
        <v>19</v>
      </c>
      <c r="L40" s="1" t="s">
        <v>28</v>
      </c>
      <c r="M40" s="1" t="s">
        <v>178</v>
      </c>
      <c r="N40" s="2"/>
      <c r="O40" s="2"/>
      <c r="P40" s="2"/>
      <c r="Q40" s="2"/>
      <c r="R40" s="2"/>
    </row>
    <row r="41" spans="1:18" ht="45">
      <c r="A41" s="1" t="s">
        <v>181</v>
      </c>
      <c r="B41" s="1" t="s">
        <v>180</v>
      </c>
      <c r="C41" s="1" t="s">
        <v>182</v>
      </c>
      <c r="D41" s="1" t="s">
        <v>23</v>
      </c>
      <c r="E41" s="5" t="s">
        <v>17</v>
      </c>
      <c r="F41" s="5" t="s">
        <v>19</v>
      </c>
      <c r="G41" s="6" t="s">
        <v>17</v>
      </c>
      <c r="H41" s="5" t="s">
        <v>19</v>
      </c>
      <c r="I41" s="5" t="s">
        <v>19</v>
      </c>
      <c r="J41" s="5" t="s">
        <v>17</v>
      </c>
      <c r="K41" s="5" t="s">
        <v>19</v>
      </c>
      <c r="L41" s="1" t="s">
        <v>28</v>
      </c>
      <c r="M41" s="1" t="s">
        <v>161</v>
      </c>
      <c r="N41" s="2"/>
      <c r="O41" s="2"/>
      <c r="P41" s="2"/>
      <c r="Q41" s="2"/>
      <c r="R41" s="2"/>
    </row>
    <row r="42" spans="1:18" ht="30">
      <c r="A42" s="1" t="s">
        <v>185</v>
      </c>
      <c r="B42" s="1" t="s">
        <v>102</v>
      </c>
      <c r="C42" s="1" t="s">
        <v>156</v>
      </c>
      <c r="D42" s="1" t="s">
        <v>23</v>
      </c>
      <c r="E42" s="5" t="s">
        <v>19</v>
      </c>
      <c r="F42" s="5" t="s">
        <v>19</v>
      </c>
      <c r="G42" s="6" t="s">
        <v>17</v>
      </c>
      <c r="H42" s="5" t="s">
        <v>17</v>
      </c>
      <c r="I42" s="5" t="s">
        <v>17</v>
      </c>
      <c r="J42" s="5" t="s">
        <v>17</v>
      </c>
      <c r="K42" s="5" t="s">
        <v>19</v>
      </c>
      <c r="L42" s="1" t="s">
        <v>20</v>
      </c>
      <c r="M42" s="1" t="s">
        <v>157</v>
      </c>
      <c r="N42" s="2"/>
      <c r="O42" s="2"/>
      <c r="P42" s="2"/>
      <c r="Q42" s="2"/>
      <c r="R42" s="2"/>
    </row>
    <row r="43" spans="1:18" ht="30">
      <c r="A43" s="1" t="s">
        <v>169</v>
      </c>
      <c r="B43" s="1" t="s">
        <v>102</v>
      </c>
      <c r="C43" s="1" t="s">
        <v>170</v>
      </c>
      <c r="D43" s="1" t="s">
        <v>23</v>
      </c>
      <c r="E43" s="5" t="s">
        <v>19</v>
      </c>
      <c r="F43" s="5" t="s">
        <v>19</v>
      </c>
      <c r="G43" s="6" t="s">
        <v>17</v>
      </c>
      <c r="H43" s="5" t="s">
        <v>17</v>
      </c>
      <c r="I43" s="5" t="s">
        <v>17</v>
      </c>
      <c r="J43" s="5" t="s">
        <v>17</v>
      </c>
      <c r="K43" s="5" t="s">
        <v>19</v>
      </c>
      <c r="L43" s="1" t="s">
        <v>20</v>
      </c>
      <c r="M43" s="1" t="s">
        <v>171</v>
      </c>
      <c r="N43" s="2"/>
      <c r="O43" s="2"/>
      <c r="P43" s="2"/>
      <c r="Q43" s="2"/>
      <c r="R43" s="2"/>
    </row>
    <row r="44" spans="1:18" ht="30">
      <c r="A44" s="1" t="s">
        <v>172</v>
      </c>
      <c r="B44" s="1" t="s">
        <v>102</v>
      </c>
      <c r="C44" s="1" t="s">
        <v>173</v>
      </c>
      <c r="D44" s="1" t="s">
        <v>23</v>
      </c>
      <c r="E44" s="5" t="s">
        <v>19</v>
      </c>
      <c r="F44" s="5" t="s">
        <v>19</v>
      </c>
      <c r="G44" s="6" t="s">
        <v>17</v>
      </c>
      <c r="H44" s="5" t="s">
        <v>17</v>
      </c>
      <c r="I44" s="5" t="s">
        <v>17</v>
      </c>
      <c r="J44" s="5" t="s">
        <v>17</v>
      </c>
      <c r="K44" s="5" t="s">
        <v>19</v>
      </c>
      <c r="L44" s="1" t="s">
        <v>20</v>
      </c>
      <c r="M44" s="1" t="s">
        <v>174</v>
      </c>
      <c r="N44" s="2"/>
      <c r="O44" s="2"/>
      <c r="P44" s="2"/>
      <c r="Q44" s="2"/>
      <c r="R44" s="2"/>
    </row>
    <row r="45" spans="1:18" ht="30">
      <c r="A45" s="1" t="s">
        <v>192</v>
      </c>
      <c r="B45" s="1" t="s">
        <v>102</v>
      </c>
      <c r="C45" s="1" t="s">
        <v>165</v>
      </c>
      <c r="D45" s="1" t="s">
        <v>23</v>
      </c>
      <c r="E45" s="5" t="s">
        <v>17</v>
      </c>
      <c r="F45" s="5" t="s">
        <v>19</v>
      </c>
      <c r="G45" s="6" t="s">
        <v>17</v>
      </c>
      <c r="H45" s="5" t="s">
        <v>17</v>
      </c>
      <c r="I45" s="5" t="s">
        <v>19</v>
      </c>
      <c r="J45" s="5" t="s">
        <v>17</v>
      </c>
      <c r="K45" s="5" t="s">
        <v>19</v>
      </c>
      <c r="L45" s="1" t="s">
        <v>20</v>
      </c>
      <c r="M45" s="1" t="s">
        <v>161</v>
      </c>
      <c r="N45" s="2"/>
      <c r="O45" s="2"/>
      <c r="P45" s="2"/>
      <c r="Q45" s="2"/>
      <c r="R45" s="2"/>
    </row>
    <row r="46" spans="1:18">
      <c r="A46" s="1" t="s">
        <v>101</v>
      </c>
      <c r="B46" s="1" t="s">
        <v>102</v>
      </c>
      <c r="C46" s="1" t="s">
        <v>98</v>
      </c>
      <c r="D46" s="1" t="s">
        <v>23</v>
      </c>
      <c r="E46" s="5" t="s">
        <v>19</v>
      </c>
      <c r="F46" s="5" t="s">
        <v>19</v>
      </c>
      <c r="G46" s="6" t="s">
        <v>19</v>
      </c>
      <c r="H46" s="5" t="s">
        <v>17</v>
      </c>
      <c r="I46" s="5" t="s">
        <v>19</v>
      </c>
      <c r="J46" s="5" t="s">
        <v>19</v>
      </c>
      <c r="K46" s="5" t="s">
        <v>17</v>
      </c>
      <c r="L46" s="1" t="s">
        <v>20</v>
      </c>
      <c r="M46" s="1"/>
      <c r="N46" s="2"/>
      <c r="O46" s="2"/>
      <c r="P46" s="2"/>
      <c r="Q46" s="2"/>
      <c r="R46" s="2"/>
    </row>
    <row r="47" spans="1:18" ht="30">
      <c r="A47" s="1" t="s">
        <v>121</v>
      </c>
      <c r="B47" s="1" t="s">
        <v>102</v>
      </c>
      <c r="C47" s="1" t="s">
        <v>122</v>
      </c>
      <c r="D47" s="1" t="s">
        <v>23</v>
      </c>
      <c r="E47" s="5" t="s">
        <v>19</v>
      </c>
      <c r="F47" s="5" t="s">
        <v>19</v>
      </c>
      <c r="G47" s="6" t="s">
        <v>19</v>
      </c>
      <c r="H47" s="5" t="s">
        <v>17</v>
      </c>
      <c r="I47" s="5" t="s">
        <v>19</v>
      </c>
      <c r="J47" s="5" t="s">
        <v>17</v>
      </c>
      <c r="K47" s="5" t="s">
        <v>17</v>
      </c>
      <c r="L47" s="1" t="s">
        <v>20</v>
      </c>
      <c r="M47" s="1"/>
      <c r="N47" s="2"/>
      <c r="O47" s="2"/>
      <c r="P47" s="2"/>
      <c r="Q47" s="2"/>
      <c r="R47" s="2"/>
    </row>
    <row r="48" spans="1:18" ht="30">
      <c r="A48" s="1" t="s">
        <v>131</v>
      </c>
      <c r="B48" s="1" t="s">
        <v>102</v>
      </c>
      <c r="C48" s="1" t="s">
        <v>132</v>
      </c>
      <c r="D48" s="1" t="s">
        <v>23</v>
      </c>
      <c r="E48" s="5" t="s">
        <v>19</v>
      </c>
      <c r="F48" s="5" t="s">
        <v>19</v>
      </c>
      <c r="G48" s="6" t="s">
        <v>19</v>
      </c>
      <c r="H48" s="5" t="s">
        <v>17</v>
      </c>
      <c r="I48" s="5" t="s">
        <v>19</v>
      </c>
      <c r="J48" s="5" t="s">
        <v>19</v>
      </c>
      <c r="K48" s="5" t="s">
        <v>17</v>
      </c>
      <c r="L48" s="1" t="s">
        <v>20</v>
      </c>
      <c r="M48" s="1"/>
      <c r="N48" s="2"/>
      <c r="O48" s="2"/>
      <c r="P48" s="2"/>
      <c r="Q48" s="2"/>
      <c r="R48" s="2"/>
    </row>
    <row r="49" spans="1:18" ht="30">
      <c r="A49" s="1" t="s">
        <v>141</v>
      </c>
      <c r="B49" s="1" t="s">
        <v>102</v>
      </c>
      <c r="C49" s="1" t="s">
        <v>142</v>
      </c>
      <c r="D49" s="1" t="s">
        <v>23</v>
      </c>
      <c r="E49" s="5" t="s">
        <v>19</v>
      </c>
      <c r="F49" s="5" t="s">
        <v>19</v>
      </c>
      <c r="G49" s="6" t="s">
        <v>19</v>
      </c>
      <c r="H49" s="5" t="s">
        <v>19</v>
      </c>
      <c r="I49" s="5" t="s">
        <v>17</v>
      </c>
      <c r="J49" s="5" t="s">
        <v>17</v>
      </c>
      <c r="K49" s="5" t="s">
        <v>19</v>
      </c>
      <c r="L49" s="1" t="s">
        <v>28</v>
      </c>
      <c r="M49" s="1"/>
      <c r="N49" s="2"/>
      <c r="O49" s="2"/>
      <c r="P49" s="2"/>
      <c r="Q49" s="2"/>
      <c r="R49" s="2"/>
    </row>
    <row r="50" spans="1:18" ht="75">
      <c r="A50" s="1" t="s">
        <v>147</v>
      </c>
      <c r="B50" s="1" t="s">
        <v>102</v>
      </c>
      <c r="C50" s="1" t="s">
        <v>148</v>
      </c>
      <c r="D50" s="1" t="s">
        <v>23</v>
      </c>
      <c r="E50" s="5" t="s">
        <v>19</v>
      </c>
      <c r="F50" s="5" t="s">
        <v>19</v>
      </c>
      <c r="G50" s="6" t="s">
        <v>19</v>
      </c>
      <c r="H50" s="5" t="s">
        <v>17</v>
      </c>
      <c r="I50" s="5" t="s">
        <v>19</v>
      </c>
      <c r="J50" s="5" t="s">
        <v>17</v>
      </c>
      <c r="K50" s="5" t="s">
        <v>17</v>
      </c>
      <c r="L50" s="1" t="s">
        <v>20</v>
      </c>
      <c r="M50" s="1"/>
      <c r="N50" s="2"/>
      <c r="O50" s="2"/>
      <c r="P50" s="2"/>
      <c r="Q50" s="2"/>
      <c r="R50" s="2"/>
    </row>
    <row r="51" spans="1:18" ht="30">
      <c r="A51" s="1" t="s">
        <v>240</v>
      </c>
      <c r="B51" s="1" t="s">
        <v>102</v>
      </c>
      <c r="C51" s="1" t="s">
        <v>241</v>
      </c>
      <c r="D51" s="1" t="s">
        <v>23</v>
      </c>
      <c r="E51" s="5" t="s">
        <v>19</v>
      </c>
      <c r="F51" s="5" t="s">
        <v>19</v>
      </c>
      <c r="G51" s="6" t="s">
        <v>19</v>
      </c>
      <c r="H51" s="5" t="s">
        <v>17</v>
      </c>
      <c r="I51" s="5" t="s">
        <v>19</v>
      </c>
      <c r="J51" s="5" t="s">
        <v>17</v>
      </c>
      <c r="K51" s="5" t="s">
        <v>17</v>
      </c>
      <c r="L51" s="1" t="s">
        <v>20</v>
      </c>
      <c r="M51" s="1"/>
      <c r="N51" s="2"/>
      <c r="O51" s="2"/>
      <c r="P51" s="2"/>
      <c r="Q51" s="2"/>
      <c r="R51" s="2"/>
    </row>
    <row r="52" spans="1:18" ht="30">
      <c r="A52" s="1" t="s">
        <v>186</v>
      </c>
      <c r="B52" s="1" t="s">
        <v>187</v>
      </c>
      <c r="C52" s="1" t="s">
        <v>156</v>
      </c>
      <c r="D52" s="1" t="s">
        <v>23</v>
      </c>
      <c r="E52" s="5" t="s">
        <v>19</v>
      </c>
      <c r="F52" s="5" t="s">
        <v>19</v>
      </c>
      <c r="G52" s="6" t="s">
        <v>17</v>
      </c>
      <c r="H52" s="5" t="s">
        <v>17</v>
      </c>
      <c r="I52" s="5" t="s">
        <v>17</v>
      </c>
      <c r="J52" s="5" t="s">
        <v>17</v>
      </c>
      <c r="K52" s="5" t="s">
        <v>19</v>
      </c>
      <c r="L52" s="1" t="s">
        <v>20</v>
      </c>
      <c r="M52" s="1" t="s">
        <v>157</v>
      </c>
      <c r="N52" s="2"/>
      <c r="O52" s="2"/>
      <c r="P52" s="2"/>
      <c r="Q52" s="2"/>
      <c r="R52" s="2"/>
    </row>
    <row r="53" spans="1:18" ht="45">
      <c r="A53" s="1" t="s">
        <v>188</v>
      </c>
      <c r="B53" s="1" t="s">
        <v>187</v>
      </c>
      <c r="C53" s="1" t="s">
        <v>189</v>
      </c>
      <c r="D53" s="1" t="s">
        <v>23</v>
      </c>
      <c r="E53" s="5" t="s">
        <v>17</v>
      </c>
      <c r="F53" s="5" t="s">
        <v>19</v>
      </c>
      <c r="G53" s="6" t="s">
        <v>17</v>
      </c>
      <c r="H53" s="5" t="s">
        <v>17</v>
      </c>
      <c r="I53" s="5" t="s">
        <v>19</v>
      </c>
      <c r="J53" s="5" t="s">
        <v>17</v>
      </c>
      <c r="K53" s="5" t="s">
        <v>19</v>
      </c>
      <c r="L53" s="1" t="s">
        <v>20</v>
      </c>
      <c r="M53" s="1" t="s">
        <v>161</v>
      </c>
      <c r="N53" s="2"/>
      <c r="O53" s="2"/>
      <c r="P53" s="2"/>
      <c r="Q53" s="2"/>
      <c r="R53" s="2"/>
    </row>
    <row r="54" spans="1:18" ht="45">
      <c r="A54" s="1" t="s">
        <v>190</v>
      </c>
      <c r="B54" s="1" t="s">
        <v>187</v>
      </c>
      <c r="C54" s="1" t="s">
        <v>191</v>
      </c>
      <c r="D54" s="1" t="s">
        <v>23</v>
      </c>
      <c r="E54" s="5" t="s">
        <v>17</v>
      </c>
      <c r="F54" s="5" t="s">
        <v>19</v>
      </c>
      <c r="G54" s="6" t="s">
        <v>17</v>
      </c>
      <c r="H54" s="5" t="s">
        <v>17</v>
      </c>
      <c r="I54" s="5" t="s">
        <v>19</v>
      </c>
      <c r="J54" s="5" t="s">
        <v>17</v>
      </c>
      <c r="K54" s="5" t="s">
        <v>19</v>
      </c>
      <c r="L54" s="1" t="s">
        <v>20</v>
      </c>
      <c r="M54" s="1" t="s">
        <v>161</v>
      </c>
      <c r="N54" s="2"/>
      <c r="O54" s="2"/>
      <c r="P54" s="2"/>
      <c r="Q54" s="2"/>
      <c r="R54" s="2"/>
    </row>
    <row r="55" spans="1:18" ht="45">
      <c r="A55" s="1" t="s">
        <v>49</v>
      </c>
      <c r="B55" s="1" t="s">
        <v>50</v>
      </c>
      <c r="C55" s="1" t="s">
        <v>51</v>
      </c>
      <c r="D55" s="1" t="s">
        <v>23</v>
      </c>
      <c r="E55" s="5" t="s">
        <v>17</v>
      </c>
      <c r="F55" s="5" t="s">
        <v>19</v>
      </c>
      <c r="G55" s="6" t="s">
        <v>17</v>
      </c>
      <c r="H55" s="5" t="s">
        <v>19</v>
      </c>
      <c r="I55" s="5" t="s">
        <v>19</v>
      </c>
      <c r="J55" s="5" t="s">
        <v>17</v>
      </c>
      <c r="K55" s="5" t="s">
        <v>19</v>
      </c>
      <c r="L55" s="1" t="s">
        <v>28</v>
      </c>
      <c r="M55" s="1" t="s">
        <v>44</v>
      </c>
      <c r="N55" s="2"/>
      <c r="O55" s="2"/>
      <c r="P55" s="2"/>
      <c r="Q55" s="2"/>
      <c r="R55" s="2"/>
    </row>
    <row r="56" spans="1:18" ht="30">
      <c r="A56" s="1" t="s">
        <v>175</v>
      </c>
      <c r="B56" s="1" t="s">
        <v>50</v>
      </c>
      <c r="C56" s="1" t="s">
        <v>170</v>
      </c>
      <c r="D56" s="1" t="s">
        <v>23</v>
      </c>
      <c r="E56" s="5" t="s">
        <v>19</v>
      </c>
      <c r="F56" s="5" t="s">
        <v>19</v>
      </c>
      <c r="G56" s="6" t="s">
        <v>17</v>
      </c>
      <c r="H56" s="5" t="s">
        <v>17</v>
      </c>
      <c r="I56" s="5" t="s">
        <v>17</v>
      </c>
      <c r="J56" s="5" t="s">
        <v>19</v>
      </c>
      <c r="K56" s="5" t="s">
        <v>19</v>
      </c>
      <c r="L56" s="1" t="s">
        <v>20</v>
      </c>
      <c r="M56" s="1" t="s">
        <v>171</v>
      </c>
      <c r="N56" s="2"/>
      <c r="O56" s="2"/>
      <c r="P56" s="2"/>
      <c r="Q56" s="2"/>
      <c r="R56" s="2"/>
    </row>
    <row r="57" spans="1:18" ht="30">
      <c r="A57" s="1" t="s">
        <v>176</v>
      </c>
      <c r="B57" s="1" t="s">
        <v>50</v>
      </c>
      <c r="C57" s="1" t="s">
        <v>173</v>
      </c>
      <c r="D57" s="1" t="s">
        <v>23</v>
      </c>
      <c r="E57" s="5" t="s">
        <v>19</v>
      </c>
      <c r="F57" s="5" t="s">
        <v>19</v>
      </c>
      <c r="G57" s="6" t="s">
        <v>17</v>
      </c>
      <c r="H57" s="5" t="s">
        <v>17</v>
      </c>
      <c r="I57" s="5" t="s">
        <v>17</v>
      </c>
      <c r="J57" s="5" t="s">
        <v>19</v>
      </c>
      <c r="K57" s="5" t="s">
        <v>19</v>
      </c>
      <c r="L57" s="1" t="s">
        <v>20</v>
      </c>
      <c r="M57" s="1" t="s">
        <v>174</v>
      </c>
      <c r="N57" s="2"/>
      <c r="O57" s="2"/>
      <c r="P57" s="2"/>
      <c r="Q57" s="2"/>
      <c r="R57" s="2"/>
    </row>
    <row r="58" spans="1:18" ht="30">
      <c r="A58" s="1" t="s">
        <v>199</v>
      </c>
      <c r="B58" s="1" t="s">
        <v>50</v>
      </c>
      <c r="C58" s="1" t="s">
        <v>200</v>
      </c>
      <c r="D58" s="1" t="s">
        <v>23</v>
      </c>
      <c r="E58" s="5" t="s">
        <v>17</v>
      </c>
      <c r="F58" s="5" t="s">
        <v>19</v>
      </c>
      <c r="G58" s="6" t="s">
        <v>17</v>
      </c>
      <c r="H58" s="5" t="s">
        <v>17</v>
      </c>
      <c r="I58" s="5" t="s">
        <v>19</v>
      </c>
      <c r="J58" s="5" t="s">
        <v>17</v>
      </c>
      <c r="K58" s="5" t="s">
        <v>19</v>
      </c>
      <c r="L58" s="1" t="s">
        <v>28</v>
      </c>
      <c r="M58" s="1" t="s">
        <v>161</v>
      </c>
      <c r="N58" s="2"/>
      <c r="O58" s="2"/>
      <c r="P58" s="2"/>
      <c r="Q58" s="2"/>
      <c r="R58" s="2"/>
    </row>
    <row r="59" spans="1:18">
      <c r="A59" s="1" t="s">
        <v>103</v>
      </c>
      <c r="B59" s="1" t="s">
        <v>50</v>
      </c>
      <c r="C59" s="1" t="s">
        <v>98</v>
      </c>
      <c r="D59" s="1" t="s">
        <v>23</v>
      </c>
      <c r="E59" s="5" t="s">
        <v>19</v>
      </c>
      <c r="F59" s="5" t="s">
        <v>19</v>
      </c>
      <c r="G59" s="6" t="s">
        <v>19</v>
      </c>
      <c r="H59" s="5" t="s">
        <v>17</v>
      </c>
      <c r="I59" s="5" t="s">
        <v>19</v>
      </c>
      <c r="J59" s="5" t="s">
        <v>19</v>
      </c>
      <c r="K59" s="5" t="s">
        <v>17</v>
      </c>
      <c r="L59" s="1" t="s">
        <v>20</v>
      </c>
      <c r="M59" s="1"/>
      <c r="N59" s="2"/>
      <c r="O59" s="2"/>
      <c r="P59" s="2"/>
      <c r="Q59" s="2"/>
      <c r="R59" s="2"/>
    </row>
    <row r="60" spans="1:18" ht="30">
      <c r="A60" s="1" t="s">
        <v>123</v>
      </c>
      <c r="B60" s="1" t="s">
        <v>50</v>
      </c>
      <c r="C60" s="1" t="s">
        <v>124</v>
      </c>
      <c r="D60" s="1" t="s">
        <v>23</v>
      </c>
      <c r="E60" s="5" t="s">
        <v>19</v>
      </c>
      <c r="F60" s="5" t="s">
        <v>19</v>
      </c>
      <c r="G60" s="6" t="s">
        <v>19</v>
      </c>
      <c r="H60" s="5" t="s">
        <v>17</v>
      </c>
      <c r="I60" s="5" t="s">
        <v>19</v>
      </c>
      <c r="J60" s="5" t="s">
        <v>17</v>
      </c>
      <c r="K60" s="5" t="s">
        <v>17</v>
      </c>
      <c r="L60" s="1" t="s">
        <v>20</v>
      </c>
      <c r="M60" s="1"/>
      <c r="N60" s="2"/>
      <c r="O60" s="2"/>
      <c r="P60" s="2"/>
      <c r="Q60" s="2"/>
      <c r="R60" s="2"/>
    </row>
    <row r="61" spans="1:18" ht="30">
      <c r="A61" s="1" t="s">
        <v>133</v>
      </c>
      <c r="B61" s="1" t="s">
        <v>50</v>
      </c>
      <c r="C61" s="1" t="s">
        <v>134</v>
      </c>
      <c r="D61" s="1" t="s">
        <v>23</v>
      </c>
      <c r="E61" s="5" t="s">
        <v>19</v>
      </c>
      <c r="F61" s="5" t="s">
        <v>19</v>
      </c>
      <c r="G61" s="6" t="s">
        <v>19</v>
      </c>
      <c r="H61" s="5" t="s">
        <v>17</v>
      </c>
      <c r="I61" s="5" t="s">
        <v>19</v>
      </c>
      <c r="J61" s="5" t="s">
        <v>19</v>
      </c>
      <c r="K61" s="5" t="s">
        <v>17</v>
      </c>
      <c r="L61" s="1" t="s">
        <v>20</v>
      </c>
      <c r="M61" s="1"/>
      <c r="N61" s="2"/>
      <c r="O61" s="2"/>
      <c r="P61" s="2"/>
      <c r="Q61" s="2"/>
      <c r="R61" s="2"/>
    </row>
    <row r="62" spans="1:18" ht="75">
      <c r="A62" s="1" t="s">
        <v>149</v>
      </c>
      <c r="B62" s="1" t="s">
        <v>50</v>
      </c>
      <c r="C62" s="1" t="s">
        <v>150</v>
      </c>
      <c r="D62" s="1" t="s">
        <v>23</v>
      </c>
      <c r="E62" s="5" t="s">
        <v>19</v>
      </c>
      <c r="F62" s="5" t="s">
        <v>19</v>
      </c>
      <c r="G62" s="6" t="s">
        <v>19</v>
      </c>
      <c r="H62" s="5" t="s">
        <v>17</v>
      </c>
      <c r="I62" s="5" t="s">
        <v>19</v>
      </c>
      <c r="J62" s="5" t="s">
        <v>17</v>
      </c>
      <c r="K62" s="5" t="s">
        <v>17</v>
      </c>
      <c r="L62" s="1" t="s">
        <v>20</v>
      </c>
      <c r="M62" s="1"/>
      <c r="N62" s="2"/>
      <c r="O62" s="2"/>
      <c r="P62" s="2"/>
      <c r="Q62" s="2"/>
      <c r="R62" s="2"/>
    </row>
    <row r="63" spans="1:18" ht="30">
      <c r="A63" s="1" t="s">
        <v>153</v>
      </c>
      <c r="B63" s="1" t="s">
        <v>50</v>
      </c>
      <c r="C63" s="1" t="s">
        <v>154</v>
      </c>
      <c r="D63" s="1" t="s">
        <v>23</v>
      </c>
      <c r="E63" s="5" t="s">
        <v>19</v>
      </c>
      <c r="F63" s="5" t="s">
        <v>19</v>
      </c>
      <c r="G63" s="6" t="s">
        <v>19</v>
      </c>
      <c r="H63" s="5" t="s">
        <v>19</v>
      </c>
      <c r="I63" s="5" t="s">
        <v>17</v>
      </c>
      <c r="J63" s="5" t="s">
        <v>17</v>
      </c>
      <c r="K63" s="5" t="s">
        <v>19</v>
      </c>
      <c r="L63" s="1" t="s">
        <v>28</v>
      </c>
      <c r="M63" s="1"/>
      <c r="N63" s="2"/>
      <c r="O63" s="2"/>
      <c r="P63" s="2"/>
      <c r="Q63" s="2"/>
      <c r="R63" s="2"/>
    </row>
    <row r="64" spans="1:18" ht="30">
      <c r="A64" s="1" t="s">
        <v>193</v>
      </c>
      <c r="B64" s="1" t="s">
        <v>50</v>
      </c>
      <c r="C64" s="1" t="s">
        <v>156</v>
      </c>
      <c r="D64" s="1" t="s">
        <v>23</v>
      </c>
      <c r="E64" s="5" t="s">
        <v>19</v>
      </c>
      <c r="F64" s="5" t="s">
        <v>19</v>
      </c>
      <c r="G64" s="6" t="s">
        <v>19</v>
      </c>
      <c r="H64" s="5" t="s">
        <v>19</v>
      </c>
      <c r="I64" s="5" t="s">
        <v>17</v>
      </c>
      <c r="J64" s="5" t="s">
        <v>17</v>
      </c>
      <c r="K64" s="5" t="s">
        <v>19</v>
      </c>
      <c r="L64" s="1" t="s">
        <v>28</v>
      </c>
      <c r="M64" s="1"/>
      <c r="N64" s="2"/>
      <c r="O64" s="2"/>
      <c r="P64" s="2"/>
      <c r="Q64" s="2"/>
      <c r="R64" s="2"/>
    </row>
    <row r="65" spans="1:18" ht="45">
      <c r="A65" s="1" t="s">
        <v>242</v>
      </c>
      <c r="B65" s="1" t="s">
        <v>50</v>
      </c>
      <c r="C65" s="1" t="s">
        <v>243</v>
      </c>
      <c r="D65" s="1" t="s">
        <v>23</v>
      </c>
      <c r="E65" s="5" t="s">
        <v>19</v>
      </c>
      <c r="F65" s="5" t="s">
        <v>19</v>
      </c>
      <c r="G65" s="6" t="s">
        <v>19</v>
      </c>
      <c r="H65" s="5" t="s">
        <v>19</v>
      </c>
      <c r="I65" s="5" t="s">
        <v>17</v>
      </c>
      <c r="J65" s="5" t="s">
        <v>17</v>
      </c>
      <c r="K65" s="5" t="s">
        <v>17</v>
      </c>
      <c r="L65" s="1" t="s">
        <v>28</v>
      </c>
      <c r="M65" s="1"/>
      <c r="N65" s="2"/>
      <c r="O65" s="2"/>
      <c r="P65" s="2"/>
      <c r="Q65" s="2"/>
      <c r="R65" s="2"/>
    </row>
    <row r="66" spans="1:18" ht="30">
      <c r="A66" s="1" t="s">
        <v>194</v>
      </c>
      <c r="B66" s="1" t="s">
        <v>46</v>
      </c>
      <c r="C66" s="1" t="s">
        <v>156</v>
      </c>
      <c r="D66" s="1" t="s">
        <v>23</v>
      </c>
      <c r="E66" s="5" t="s">
        <v>19</v>
      </c>
      <c r="F66" s="5" t="s">
        <v>19</v>
      </c>
      <c r="G66" s="6" t="s">
        <v>17</v>
      </c>
      <c r="H66" s="5" t="s">
        <v>17</v>
      </c>
      <c r="I66" s="5" t="s">
        <v>17</v>
      </c>
      <c r="J66" s="5" t="s">
        <v>17</v>
      </c>
      <c r="K66" s="5" t="s">
        <v>19</v>
      </c>
      <c r="L66" s="1" t="s">
        <v>28</v>
      </c>
      <c r="M66" s="1" t="s">
        <v>157</v>
      </c>
      <c r="N66" s="2"/>
      <c r="O66" s="2"/>
      <c r="P66" s="2"/>
      <c r="Q66" s="2"/>
      <c r="R66" s="2"/>
    </row>
    <row r="67" spans="1:18" ht="60">
      <c r="A67" s="1" t="s">
        <v>45</v>
      </c>
      <c r="B67" s="1" t="s">
        <v>46</v>
      </c>
      <c r="C67" s="1" t="s">
        <v>47</v>
      </c>
      <c r="D67" s="1" t="s">
        <v>23</v>
      </c>
      <c r="E67" s="5" t="s">
        <v>17</v>
      </c>
      <c r="F67" s="5" t="s">
        <v>19</v>
      </c>
      <c r="G67" s="6" t="s">
        <v>17</v>
      </c>
      <c r="H67" s="5" t="s">
        <v>19</v>
      </c>
      <c r="I67" s="5" t="s">
        <v>19</v>
      </c>
      <c r="J67" s="5" t="s">
        <v>17</v>
      </c>
      <c r="K67" s="5" t="s">
        <v>19</v>
      </c>
      <c r="L67" s="1" t="s">
        <v>28</v>
      </c>
      <c r="M67" s="1" t="s">
        <v>48</v>
      </c>
      <c r="N67" s="2"/>
      <c r="O67" s="2"/>
      <c r="P67" s="2"/>
      <c r="Q67" s="2"/>
      <c r="R67" s="2"/>
    </row>
    <row r="68" spans="1:18" ht="45">
      <c r="A68" s="1" t="s">
        <v>195</v>
      </c>
      <c r="B68" s="1" t="s">
        <v>46</v>
      </c>
      <c r="C68" s="1" t="s">
        <v>196</v>
      </c>
      <c r="D68" s="1" t="s">
        <v>23</v>
      </c>
      <c r="E68" s="5" t="s">
        <v>17</v>
      </c>
      <c r="F68" s="5" t="s">
        <v>19</v>
      </c>
      <c r="G68" s="6" t="s">
        <v>17</v>
      </c>
      <c r="H68" s="5" t="s">
        <v>17</v>
      </c>
      <c r="I68" s="5" t="s">
        <v>19</v>
      </c>
      <c r="J68" s="5" t="s">
        <v>17</v>
      </c>
      <c r="K68" s="5" t="s">
        <v>19</v>
      </c>
      <c r="L68" s="1" t="s">
        <v>28</v>
      </c>
      <c r="M68" s="1" t="s">
        <v>161</v>
      </c>
      <c r="N68" s="2"/>
      <c r="O68" s="2"/>
      <c r="P68" s="2"/>
      <c r="Q68" s="2"/>
      <c r="R68" s="2"/>
    </row>
    <row r="69" spans="1:18" ht="45">
      <c r="A69" s="1" t="s">
        <v>197</v>
      </c>
      <c r="B69" s="1" t="s">
        <v>46</v>
      </c>
      <c r="C69" s="1" t="s">
        <v>198</v>
      </c>
      <c r="D69" s="1" t="s">
        <v>23</v>
      </c>
      <c r="E69" s="5" t="s">
        <v>17</v>
      </c>
      <c r="F69" s="5" t="s">
        <v>19</v>
      </c>
      <c r="G69" s="6" t="s">
        <v>17</v>
      </c>
      <c r="H69" s="5" t="s">
        <v>17</v>
      </c>
      <c r="I69" s="5" t="s">
        <v>19</v>
      </c>
      <c r="J69" s="5" t="s">
        <v>17</v>
      </c>
      <c r="K69" s="5" t="s">
        <v>19</v>
      </c>
      <c r="L69" s="1" t="s">
        <v>28</v>
      </c>
      <c r="M69" s="1" t="s">
        <v>161</v>
      </c>
      <c r="N69" s="2"/>
      <c r="O69" s="2"/>
      <c r="P69" s="2"/>
      <c r="Q69" s="2"/>
      <c r="R69" s="2"/>
    </row>
    <row r="70" spans="1:18">
      <c r="A70" s="1" t="s">
        <v>104</v>
      </c>
      <c r="B70" s="1" t="s">
        <v>105</v>
      </c>
      <c r="C70" s="1" t="s">
        <v>98</v>
      </c>
      <c r="D70" s="1" t="s">
        <v>23</v>
      </c>
      <c r="E70" s="5" t="s">
        <v>19</v>
      </c>
      <c r="F70" s="5" t="s">
        <v>19</v>
      </c>
      <c r="G70" s="6" t="s">
        <v>19</v>
      </c>
      <c r="H70" s="5" t="s">
        <v>17</v>
      </c>
      <c r="I70" s="5" t="s">
        <v>19</v>
      </c>
      <c r="J70" s="5" t="s">
        <v>17</v>
      </c>
      <c r="K70" s="5" t="s">
        <v>17</v>
      </c>
      <c r="L70" s="1" t="s">
        <v>20</v>
      </c>
      <c r="M70" s="1"/>
      <c r="N70" s="2"/>
      <c r="O70" s="2"/>
      <c r="P70" s="2"/>
      <c r="Q70" s="2"/>
      <c r="R70" s="2"/>
    </row>
    <row r="71" spans="1:18" ht="30">
      <c r="A71" s="1" t="s">
        <v>125</v>
      </c>
      <c r="B71" s="1" t="s">
        <v>105</v>
      </c>
      <c r="C71" s="1" t="s">
        <v>126</v>
      </c>
      <c r="D71" s="1" t="s">
        <v>23</v>
      </c>
      <c r="E71" s="5" t="s">
        <v>19</v>
      </c>
      <c r="F71" s="5" t="s">
        <v>19</v>
      </c>
      <c r="G71" s="6" t="s">
        <v>19</v>
      </c>
      <c r="H71" s="5" t="s">
        <v>17</v>
      </c>
      <c r="I71" s="5" t="s">
        <v>19</v>
      </c>
      <c r="J71" s="5" t="s">
        <v>17</v>
      </c>
      <c r="K71" s="5" t="s">
        <v>17</v>
      </c>
      <c r="L71" s="1" t="s">
        <v>20</v>
      </c>
      <c r="M71" s="1"/>
      <c r="N71" s="2"/>
      <c r="O71" s="2"/>
      <c r="P71" s="2"/>
      <c r="Q71" s="2"/>
      <c r="R71" s="2"/>
    </row>
    <row r="72" spans="1:18" ht="30">
      <c r="A72" s="1" t="s">
        <v>135</v>
      </c>
      <c r="B72" s="1" t="s">
        <v>105</v>
      </c>
      <c r="C72" s="1" t="s">
        <v>136</v>
      </c>
      <c r="D72" s="1" t="s">
        <v>23</v>
      </c>
      <c r="E72" s="5" t="s">
        <v>19</v>
      </c>
      <c r="F72" s="5" t="s">
        <v>19</v>
      </c>
      <c r="G72" s="6" t="s">
        <v>19</v>
      </c>
      <c r="H72" s="5" t="s">
        <v>17</v>
      </c>
      <c r="I72" s="5" t="s">
        <v>19</v>
      </c>
      <c r="J72" s="5" t="s">
        <v>19</v>
      </c>
      <c r="K72" s="5" t="s">
        <v>17</v>
      </c>
      <c r="L72" s="1" t="s">
        <v>20</v>
      </c>
      <c r="M72" s="1"/>
      <c r="N72" s="2"/>
      <c r="O72" s="2"/>
      <c r="P72" s="2"/>
      <c r="Q72" s="2"/>
      <c r="R72" s="2"/>
    </row>
    <row r="73" spans="1:18" ht="60">
      <c r="A73" s="1" t="s">
        <v>151</v>
      </c>
      <c r="B73" s="1" t="s">
        <v>105</v>
      </c>
      <c r="C73" s="1" t="s">
        <v>152</v>
      </c>
      <c r="D73" s="1" t="s">
        <v>23</v>
      </c>
      <c r="E73" s="5" t="s">
        <v>19</v>
      </c>
      <c r="F73" s="5" t="s">
        <v>19</v>
      </c>
      <c r="G73" s="6" t="s">
        <v>19</v>
      </c>
      <c r="H73" s="5" t="s">
        <v>17</v>
      </c>
      <c r="I73" s="5" t="s">
        <v>19</v>
      </c>
      <c r="J73" s="5" t="s">
        <v>17</v>
      </c>
      <c r="K73" s="5" t="s">
        <v>17</v>
      </c>
      <c r="L73" s="1" t="s">
        <v>20</v>
      </c>
      <c r="M73" s="1"/>
      <c r="N73" s="2"/>
      <c r="O73" s="2"/>
      <c r="P73" s="2"/>
      <c r="Q73" s="2"/>
      <c r="R73" s="2"/>
    </row>
    <row r="74" spans="1:18" ht="45">
      <c r="A74" s="1" t="s">
        <v>211</v>
      </c>
      <c r="B74" s="1" t="s">
        <v>105</v>
      </c>
      <c r="C74" s="1" t="s">
        <v>212</v>
      </c>
      <c r="D74" s="1" t="s">
        <v>23</v>
      </c>
      <c r="E74" s="5" t="s">
        <v>19</v>
      </c>
      <c r="F74" s="5" t="s">
        <v>19</v>
      </c>
      <c r="G74" s="6" t="s">
        <v>19</v>
      </c>
      <c r="H74" s="5" t="s">
        <v>17</v>
      </c>
      <c r="I74" s="5" t="s">
        <v>17</v>
      </c>
      <c r="J74" s="5" t="s">
        <v>17</v>
      </c>
      <c r="K74" s="5" t="s">
        <v>17</v>
      </c>
      <c r="L74" s="1" t="s">
        <v>20</v>
      </c>
      <c r="M74" s="1"/>
      <c r="N74" s="2"/>
      <c r="O74" s="2"/>
      <c r="P74" s="2"/>
      <c r="Q74" s="2"/>
      <c r="R74" s="2"/>
    </row>
    <row r="75" spans="1:18" ht="30">
      <c r="A75" s="1" t="s">
        <v>227</v>
      </c>
      <c r="B75" s="1" t="s">
        <v>105</v>
      </c>
      <c r="C75" s="1" t="s">
        <v>228</v>
      </c>
      <c r="D75" s="1" t="s">
        <v>23</v>
      </c>
      <c r="E75" s="5" t="s">
        <v>17</v>
      </c>
      <c r="F75" s="5" t="s">
        <v>19</v>
      </c>
      <c r="G75" s="6" t="s">
        <v>19</v>
      </c>
      <c r="H75" s="5" t="s">
        <v>19</v>
      </c>
      <c r="I75" s="5" t="s">
        <v>17</v>
      </c>
      <c r="J75" s="5" t="s">
        <v>17</v>
      </c>
      <c r="K75" s="5" t="s">
        <v>17</v>
      </c>
      <c r="L75" s="1" t="s">
        <v>28</v>
      </c>
      <c r="M75" s="1"/>
      <c r="N75" s="2"/>
      <c r="O75" s="2"/>
      <c r="P75" s="2"/>
      <c r="Q75" s="2"/>
      <c r="R75" s="2"/>
    </row>
    <row r="76" spans="1:18" ht="30">
      <c r="A76" s="1" t="s">
        <v>229</v>
      </c>
      <c r="B76" s="1" t="s">
        <v>105</v>
      </c>
      <c r="C76" s="1" t="s">
        <v>230</v>
      </c>
      <c r="D76" s="1" t="s">
        <v>23</v>
      </c>
      <c r="E76" s="5" t="s">
        <v>19</v>
      </c>
      <c r="F76" s="5" t="s">
        <v>19</v>
      </c>
      <c r="G76" s="6" t="s">
        <v>19</v>
      </c>
      <c r="H76" s="5" t="s">
        <v>17</v>
      </c>
      <c r="I76" s="5" t="s">
        <v>17</v>
      </c>
      <c r="J76" s="5" t="s">
        <v>17</v>
      </c>
      <c r="K76" s="5" t="s">
        <v>17</v>
      </c>
      <c r="L76" s="1" t="s">
        <v>28</v>
      </c>
      <c r="M76" s="1"/>
      <c r="N76" s="2"/>
      <c r="O76" s="2"/>
      <c r="P76" s="2"/>
      <c r="Q76" s="2"/>
      <c r="R76" s="2"/>
    </row>
    <row r="77" spans="1:18" ht="30">
      <c r="A77" s="1" t="s">
        <v>244</v>
      </c>
      <c r="B77" s="1" t="s">
        <v>105</v>
      </c>
      <c r="C77" s="1" t="s">
        <v>245</v>
      </c>
      <c r="D77" s="1" t="s">
        <v>23</v>
      </c>
      <c r="E77" s="5" t="s">
        <v>19</v>
      </c>
      <c r="F77" s="5" t="s">
        <v>19</v>
      </c>
      <c r="G77" s="6" t="s">
        <v>19</v>
      </c>
      <c r="H77" s="5" t="s">
        <v>17</v>
      </c>
      <c r="I77" s="5" t="s">
        <v>17</v>
      </c>
      <c r="J77" s="5" t="s">
        <v>17</v>
      </c>
      <c r="K77" s="5" t="s">
        <v>17</v>
      </c>
      <c r="L77" s="1" t="s">
        <v>28</v>
      </c>
      <c r="M77" s="1"/>
      <c r="N77" s="2"/>
      <c r="O77" s="2"/>
      <c r="P77" s="2"/>
      <c r="Q77" s="2"/>
      <c r="R77" s="2"/>
    </row>
    <row r="78" spans="1:18" ht="30">
      <c r="A78" s="1" t="s">
        <v>220</v>
      </c>
      <c r="B78" s="1" t="s">
        <v>221</v>
      </c>
      <c r="C78" s="1" t="s">
        <v>222</v>
      </c>
      <c r="D78" s="1" t="s">
        <v>23</v>
      </c>
      <c r="E78" s="5" t="s">
        <v>17</v>
      </c>
      <c r="F78" s="5" t="s">
        <v>19</v>
      </c>
      <c r="G78" s="6" t="s">
        <v>17</v>
      </c>
      <c r="H78" s="5" t="s">
        <v>17</v>
      </c>
      <c r="I78" s="5" t="s">
        <v>19</v>
      </c>
      <c r="J78" s="5" t="s">
        <v>17</v>
      </c>
      <c r="K78" s="5" t="s">
        <v>19</v>
      </c>
      <c r="L78" s="1" t="s">
        <v>20</v>
      </c>
      <c r="M78" s="1" t="s">
        <v>223</v>
      </c>
      <c r="N78" s="2"/>
      <c r="O78" s="2"/>
      <c r="P78" s="2"/>
      <c r="Q78" s="2"/>
      <c r="R78" s="2"/>
    </row>
    <row r="79" spans="1:18" ht="30">
      <c r="A79" s="1" t="s">
        <v>76</v>
      </c>
      <c r="B79" s="1" t="s">
        <v>77</v>
      </c>
      <c r="C79" s="1" t="s">
        <v>78</v>
      </c>
      <c r="D79" s="1" t="s">
        <v>23</v>
      </c>
      <c r="E79" s="5" t="s">
        <v>19</v>
      </c>
      <c r="F79" s="5" t="s">
        <v>19</v>
      </c>
      <c r="G79" s="6" t="s">
        <v>19</v>
      </c>
      <c r="H79" s="5" t="s">
        <v>19</v>
      </c>
      <c r="I79" s="5" t="s">
        <v>19</v>
      </c>
      <c r="J79" s="5" t="s">
        <v>17</v>
      </c>
      <c r="K79" s="5" t="s">
        <v>17</v>
      </c>
      <c r="L79" s="1" t="s">
        <v>28</v>
      </c>
      <c r="M79" s="1"/>
      <c r="N79" s="2"/>
      <c r="O79" s="2"/>
      <c r="P79" s="2"/>
      <c r="Q79" s="2"/>
      <c r="R79" s="2"/>
    </row>
    <row r="80" spans="1:18">
      <c r="A80" s="1" t="s">
        <v>224</v>
      </c>
      <c r="B80" s="1" t="s">
        <v>15</v>
      </c>
      <c r="C80" s="1" t="s">
        <v>225</v>
      </c>
      <c r="D80" s="1" t="s">
        <v>23</v>
      </c>
      <c r="E80" s="5" t="s">
        <v>17</v>
      </c>
      <c r="F80" s="5" t="s">
        <v>19</v>
      </c>
      <c r="G80" s="6" t="s">
        <v>17</v>
      </c>
      <c r="H80" s="5" t="s">
        <v>17</v>
      </c>
      <c r="I80" s="5" t="s">
        <v>19</v>
      </c>
      <c r="J80" s="5" t="s">
        <v>17</v>
      </c>
      <c r="K80" s="5" t="s">
        <v>19</v>
      </c>
      <c r="L80" s="1" t="s">
        <v>20</v>
      </c>
      <c r="M80" s="1" t="s">
        <v>226</v>
      </c>
      <c r="N80" s="2"/>
      <c r="O80" s="2"/>
      <c r="P80" s="2"/>
      <c r="Q80" s="2"/>
      <c r="R80" s="2"/>
    </row>
    <row r="81" spans="1:18" ht="60">
      <c r="A81" s="1" t="s">
        <v>29</v>
      </c>
      <c r="B81" s="1" t="s">
        <v>15</v>
      </c>
      <c r="C81" s="1" t="s">
        <v>30</v>
      </c>
      <c r="D81" s="1" t="s">
        <v>23</v>
      </c>
      <c r="E81" s="5" t="s">
        <v>19</v>
      </c>
      <c r="F81" s="5" t="s">
        <v>19</v>
      </c>
      <c r="G81" s="6" t="s">
        <v>19</v>
      </c>
      <c r="H81" s="5" t="s">
        <v>17</v>
      </c>
      <c r="I81" s="5" t="s">
        <v>19</v>
      </c>
      <c r="J81" s="5" t="s">
        <v>19</v>
      </c>
      <c r="K81" s="5" t="s">
        <v>17</v>
      </c>
      <c r="L81" s="1" t="s">
        <v>20</v>
      </c>
      <c r="M81" s="1"/>
      <c r="N81" s="2"/>
      <c r="O81" s="2"/>
      <c r="P81" s="2"/>
      <c r="Q81" s="2"/>
      <c r="R81" s="2"/>
    </row>
    <row r="82" spans="1:18" ht="45">
      <c r="A82" s="1" t="s">
        <v>66</v>
      </c>
      <c r="B82" s="1" t="s">
        <v>15</v>
      </c>
      <c r="C82" s="1" t="s">
        <v>67</v>
      </c>
      <c r="D82" s="1" t="s">
        <v>23</v>
      </c>
      <c r="E82" s="5" t="s">
        <v>17</v>
      </c>
      <c r="F82" s="5" t="s">
        <v>19</v>
      </c>
      <c r="G82" s="6" t="s">
        <v>19</v>
      </c>
      <c r="H82" s="5" t="s">
        <v>17</v>
      </c>
      <c r="I82" s="5" t="s">
        <v>19</v>
      </c>
      <c r="J82" s="5" t="s">
        <v>17</v>
      </c>
      <c r="K82" s="5" t="s">
        <v>19</v>
      </c>
      <c r="L82" s="1" t="s">
        <v>20</v>
      </c>
      <c r="M82" s="1"/>
      <c r="N82" s="2"/>
      <c r="O82" s="2"/>
      <c r="P82" s="2"/>
      <c r="Q82" s="2"/>
      <c r="R82" s="2"/>
    </row>
    <row r="83" spans="1:18" ht="75">
      <c r="A83" s="1" t="s">
        <v>83</v>
      </c>
      <c r="B83" s="1" t="s">
        <v>15</v>
      </c>
      <c r="C83" s="1" t="s">
        <v>84</v>
      </c>
      <c r="D83" s="1" t="s">
        <v>23</v>
      </c>
      <c r="E83" s="5" t="s">
        <v>19</v>
      </c>
      <c r="F83" s="5" t="s">
        <v>19</v>
      </c>
      <c r="G83" s="6" t="s">
        <v>19</v>
      </c>
      <c r="H83" s="5" t="s">
        <v>17</v>
      </c>
      <c r="I83" s="5" t="s">
        <v>19</v>
      </c>
      <c r="J83" s="5" t="s">
        <v>17</v>
      </c>
      <c r="K83" s="5" t="s">
        <v>17</v>
      </c>
      <c r="L83" s="1" t="s">
        <v>28</v>
      </c>
      <c r="M83" s="1"/>
      <c r="N83" s="2"/>
      <c r="O83" s="2"/>
      <c r="P83" s="2"/>
      <c r="Q83" s="2"/>
      <c r="R83" s="2"/>
    </row>
    <row r="84" spans="1:18" ht="60">
      <c r="A84" s="1" t="s">
        <v>85</v>
      </c>
      <c r="B84" s="1" t="s">
        <v>15</v>
      </c>
      <c r="C84" s="1" t="s">
        <v>86</v>
      </c>
      <c r="D84" s="1" t="s">
        <v>23</v>
      </c>
      <c r="E84" s="5" t="s">
        <v>19</v>
      </c>
      <c r="F84" s="5" t="s">
        <v>19</v>
      </c>
      <c r="G84" s="6" t="s">
        <v>19</v>
      </c>
      <c r="H84" s="5" t="s">
        <v>19</v>
      </c>
      <c r="I84" s="5" t="s">
        <v>17</v>
      </c>
      <c r="J84" s="5" t="s">
        <v>17</v>
      </c>
      <c r="K84" s="5" t="s">
        <v>17</v>
      </c>
      <c r="L84" s="1" t="s">
        <v>28</v>
      </c>
      <c r="M84" s="1"/>
      <c r="N84" s="2"/>
      <c r="O84" s="2"/>
      <c r="P84" s="2"/>
      <c r="Q84" s="2"/>
      <c r="R84" s="2"/>
    </row>
    <row r="85" spans="1:18" ht="60">
      <c r="A85" s="1" t="s">
        <v>91</v>
      </c>
      <c r="B85" s="1" t="s">
        <v>15</v>
      </c>
      <c r="C85" s="1" t="s">
        <v>92</v>
      </c>
      <c r="D85" s="1" t="s">
        <v>23</v>
      </c>
      <c r="E85" s="5" t="s">
        <v>19</v>
      </c>
      <c r="F85" s="5" t="s">
        <v>19</v>
      </c>
      <c r="G85" s="6" t="s">
        <v>19</v>
      </c>
      <c r="H85" s="5" t="s">
        <v>19</v>
      </c>
      <c r="I85" s="5" t="s">
        <v>19</v>
      </c>
      <c r="J85" s="5" t="s">
        <v>17</v>
      </c>
      <c r="K85" s="5" t="s">
        <v>17</v>
      </c>
      <c r="L85" s="1" t="s">
        <v>28</v>
      </c>
      <c r="M85" s="1"/>
      <c r="N85" s="2"/>
      <c r="O85" s="2"/>
      <c r="P85" s="2"/>
      <c r="Q85" s="2"/>
      <c r="R85" s="2"/>
    </row>
    <row r="86" spans="1:18" ht="30">
      <c r="A86" s="1" t="s">
        <v>137</v>
      </c>
      <c r="B86" s="1" t="s">
        <v>15</v>
      </c>
      <c r="C86" s="1" t="s">
        <v>138</v>
      </c>
      <c r="D86" s="1" t="s">
        <v>23</v>
      </c>
      <c r="E86" s="5" t="s">
        <v>19</v>
      </c>
      <c r="F86" s="5" t="s">
        <v>19</v>
      </c>
      <c r="G86" s="6" t="s">
        <v>19</v>
      </c>
      <c r="H86" s="5" t="s">
        <v>17</v>
      </c>
      <c r="I86" s="5" t="s">
        <v>19</v>
      </c>
      <c r="J86" s="5" t="s">
        <v>19</v>
      </c>
      <c r="K86" s="5" t="s">
        <v>17</v>
      </c>
      <c r="L86" s="1" t="s">
        <v>20</v>
      </c>
      <c r="M86" s="1"/>
      <c r="N86" s="2"/>
      <c r="O86" s="2"/>
      <c r="P86" s="2"/>
      <c r="Q86" s="2"/>
      <c r="R86" s="2"/>
    </row>
    <row r="87" spans="1:18" ht="75">
      <c r="A87" s="1" t="s">
        <v>139</v>
      </c>
      <c r="B87" s="1" t="s">
        <v>15</v>
      </c>
      <c r="C87" s="1" t="s">
        <v>140</v>
      </c>
      <c r="D87" s="1" t="s">
        <v>23</v>
      </c>
      <c r="E87" s="5" t="s">
        <v>19</v>
      </c>
      <c r="F87" s="5" t="s">
        <v>19</v>
      </c>
      <c r="G87" s="6" t="s">
        <v>19</v>
      </c>
      <c r="H87" s="5" t="s">
        <v>19</v>
      </c>
      <c r="I87" s="5" t="s">
        <v>19</v>
      </c>
      <c r="J87" s="5" t="s">
        <v>17</v>
      </c>
      <c r="K87" s="5" t="s">
        <v>17</v>
      </c>
      <c r="L87" s="1" t="s">
        <v>28</v>
      </c>
      <c r="M87" s="1"/>
      <c r="N87" s="2"/>
      <c r="O87" s="2"/>
      <c r="P87" s="2"/>
      <c r="Q87" s="2"/>
      <c r="R87" s="2"/>
    </row>
    <row r="88" spans="1:18" ht="45">
      <c r="A88" s="1" t="s">
        <v>209</v>
      </c>
      <c r="B88" s="1" t="s">
        <v>15</v>
      </c>
      <c r="C88" s="1" t="s">
        <v>210</v>
      </c>
      <c r="D88" s="1" t="s">
        <v>23</v>
      </c>
      <c r="E88" s="5" t="s">
        <v>19</v>
      </c>
      <c r="F88" s="5" t="s">
        <v>19</v>
      </c>
      <c r="G88" s="6" t="s">
        <v>19</v>
      </c>
      <c r="H88" s="5" t="s">
        <v>19</v>
      </c>
      <c r="I88" s="5" t="s">
        <v>17</v>
      </c>
      <c r="J88" s="5" t="s">
        <v>17</v>
      </c>
      <c r="K88" s="5" t="s">
        <v>17</v>
      </c>
      <c r="L88" s="1" t="s">
        <v>28</v>
      </c>
      <c r="M88" s="1"/>
      <c r="N88" s="2"/>
      <c r="O88" s="2"/>
      <c r="P88" s="2"/>
      <c r="Q88" s="2"/>
      <c r="R88" s="2"/>
    </row>
    <row r="89" spans="1:18">
      <c r="I89" s="3"/>
      <c r="M89" s="2"/>
      <c r="N89" s="2"/>
      <c r="O89" s="2"/>
      <c r="P89" s="2"/>
    </row>
    <row r="90" spans="1:18">
      <c r="I90" s="3"/>
      <c r="M90" s="2"/>
      <c r="N90" s="2"/>
      <c r="O90" s="2"/>
      <c r="P90" s="2"/>
    </row>
    <row r="91" spans="1:18">
      <c r="I91" s="3"/>
      <c r="M91" s="2"/>
      <c r="N91" s="2"/>
      <c r="O91" s="2"/>
      <c r="P91" s="2"/>
    </row>
    <row r="92" spans="1:18">
      <c r="I92" s="3"/>
      <c r="M92" s="2"/>
      <c r="N92" s="2"/>
      <c r="O92" s="2"/>
      <c r="P92" s="2"/>
    </row>
    <row r="93" spans="1:18">
      <c r="I93" s="3"/>
      <c r="M93" s="2"/>
      <c r="N93" s="2"/>
      <c r="O93" s="2"/>
      <c r="P93" s="2"/>
    </row>
    <row r="94" spans="1:18">
      <c r="I94" s="3"/>
      <c r="M94" s="2"/>
      <c r="N94" s="2"/>
      <c r="O94" s="2"/>
      <c r="P94" s="2"/>
    </row>
    <row r="95" spans="1:18">
      <c r="I95" s="3"/>
      <c r="M95" s="2"/>
      <c r="N95" s="2"/>
      <c r="O95" s="2"/>
      <c r="P95" s="2"/>
    </row>
    <row r="96" spans="1:18">
      <c r="I96" s="3"/>
      <c r="M96" s="2"/>
      <c r="N96" s="2"/>
      <c r="O96" s="2"/>
      <c r="P96" s="2"/>
    </row>
    <row r="97" spans="9:16">
      <c r="I97" s="3"/>
      <c r="M97" s="2"/>
      <c r="N97" s="2"/>
      <c r="O97" s="2"/>
      <c r="P97" s="2"/>
    </row>
    <row r="98" spans="9:16">
      <c r="I98" s="3"/>
      <c r="M98" s="2"/>
      <c r="N98" s="2"/>
      <c r="O98" s="2"/>
      <c r="P98" s="2"/>
    </row>
    <row r="99" spans="9:16">
      <c r="I99" s="3"/>
      <c r="M99" s="2"/>
      <c r="N99" s="2"/>
      <c r="O99" s="2"/>
      <c r="P99" s="2"/>
    </row>
    <row r="100" spans="9:16">
      <c r="I100" s="3"/>
      <c r="M100" s="2"/>
      <c r="N100" s="2"/>
      <c r="O100" s="2"/>
      <c r="P100" s="2"/>
    </row>
    <row r="101" spans="9:16">
      <c r="I101" s="3"/>
      <c r="M101" s="2"/>
      <c r="N101" s="2"/>
      <c r="O101" s="2"/>
      <c r="P101" s="2"/>
    </row>
    <row r="102" spans="9:16">
      <c r="I102" s="3"/>
      <c r="M102" s="2"/>
      <c r="N102" s="2"/>
      <c r="O102" s="2"/>
      <c r="P102" s="2"/>
    </row>
    <row r="103" spans="9:16">
      <c r="I103" s="3"/>
      <c r="M103" s="2"/>
      <c r="N103" s="2"/>
      <c r="O103" s="2"/>
      <c r="P103" s="2"/>
    </row>
    <row r="104" spans="9:16">
      <c r="I104" s="3"/>
      <c r="M104" s="2"/>
      <c r="N104" s="2"/>
      <c r="O104" s="2"/>
      <c r="P104" s="2"/>
    </row>
    <row r="105" spans="9:16">
      <c r="I105" s="3"/>
      <c r="M105" s="2"/>
      <c r="N105" s="2"/>
      <c r="O105" s="2"/>
      <c r="P105" s="2"/>
    </row>
    <row r="106" spans="9:16">
      <c r="I106" s="3"/>
      <c r="M106" s="2"/>
      <c r="N106" s="2"/>
      <c r="O106" s="2"/>
      <c r="P106" s="2"/>
    </row>
    <row r="107" spans="9:16">
      <c r="I107" s="3"/>
      <c r="M107" s="2"/>
      <c r="N107" s="2"/>
      <c r="O107" s="2"/>
      <c r="P107" s="2"/>
    </row>
    <row r="108" spans="9:16">
      <c r="I108" s="3"/>
      <c r="M108" s="2"/>
      <c r="N108" s="2"/>
      <c r="O108" s="2"/>
      <c r="P108" s="2"/>
    </row>
    <row r="109" spans="9:16">
      <c r="I109" s="3"/>
      <c r="M109" s="2"/>
      <c r="N109" s="2"/>
      <c r="O109" s="2"/>
      <c r="P109" s="2"/>
    </row>
    <row r="110" spans="9:16">
      <c r="I110" s="3"/>
      <c r="M110" s="2"/>
      <c r="N110" s="2"/>
      <c r="O110" s="2"/>
      <c r="P110" s="2"/>
    </row>
    <row r="111" spans="9:16">
      <c r="I111" s="3"/>
      <c r="M111" s="2"/>
      <c r="N111" s="2"/>
      <c r="O111" s="2"/>
      <c r="P111" s="2"/>
    </row>
    <row r="112" spans="9:16">
      <c r="I112" s="3"/>
      <c r="M112" s="2"/>
      <c r="N112" s="2"/>
      <c r="O112" s="2"/>
      <c r="P112" s="2"/>
    </row>
    <row r="113" spans="9:16">
      <c r="I113" s="3"/>
      <c r="M113" s="2"/>
      <c r="N113" s="2"/>
      <c r="O113" s="2"/>
      <c r="P113" s="2"/>
    </row>
    <row r="114" spans="9:16">
      <c r="I114" s="3"/>
      <c r="M114" s="2"/>
      <c r="N114" s="2"/>
      <c r="O114" s="2"/>
      <c r="P114" s="2"/>
    </row>
    <row r="115" spans="9:16">
      <c r="I115" s="3"/>
      <c r="M115" s="2"/>
      <c r="N115" s="2"/>
      <c r="O115" s="2"/>
      <c r="P115" s="2"/>
    </row>
    <row r="116" spans="9:16">
      <c r="I116" s="3"/>
      <c r="M116" s="2"/>
      <c r="N116" s="2"/>
      <c r="O116" s="2"/>
      <c r="P116" s="2"/>
    </row>
    <row r="117" spans="9:16">
      <c r="I117" s="3"/>
      <c r="M117" s="2"/>
      <c r="N117" s="2"/>
      <c r="O117" s="2"/>
      <c r="P117" s="2"/>
    </row>
    <row r="118" spans="9:16">
      <c r="I118" s="3"/>
      <c r="M118" s="2"/>
      <c r="N118" s="2"/>
      <c r="O118" s="2"/>
      <c r="P118" s="2"/>
    </row>
    <row r="119" spans="9:16">
      <c r="I119" s="3"/>
      <c r="M119" s="2"/>
      <c r="N119" s="2"/>
      <c r="O119" s="2"/>
      <c r="P119" s="2"/>
    </row>
    <row r="120" spans="9:16">
      <c r="I120" s="3"/>
      <c r="M120" s="2"/>
      <c r="N120" s="2"/>
      <c r="O120" s="2"/>
      <c r="P120" s="2"/>
    </row>
    <row r="121" spans="9:16">
      <c r="I121" s="3"/>
      <c r="M121" s="2"/>
      <c r="N121" s="2"/>
      <c r="O121" s="2"/>
      <c r="P121" s="2"/>
    </row>
    <row r="122" spans="9:16">
      <c r="I122" s="3"/>
      <c r="M122" s="2"/>
      <c r="N122" s="2"/>
      <c r="O122" s="2"/>
      <c r="P122" s="2"/>
    </row>
    <row r="123" spans="9:16">
      <c r="I123" s="3"/>
      <c r="M123" s="2"/>
      <c r="N123" s="2"/>
      <c r="O123" s="2"/>
      <c r="P123" s="2"/>
    </row>
    <row r="124" spans="9:16">
      <c r="I124" s="3"/>
      <c r="M124" s="2"/>
      <c r="N124" s="2"/>
      <c r="O124" s="2"/>
      <c r="P124" s="2"/>
    </row>
    <row r="125" spans="9:16">
      <c r="I125" s="3"/>
      <c r="M125" s="2"/>
      <c r="N125" s="2"/>
      <c r="O125" s="2"/>
      <c r="P125" s="2"/>
    </row>
    <row r="126" spans="9:16">
      <c r="I126" s="3"/>
      <c r="M126" s="2"/>
      <c r="N126" s="2"/>
      <c r="O126" s="2"/>
      <c r="P126" s="2"/>
    </row>
    <row r="127" spans="9:16">
      <c r="I127" s="3"/>
      <c r="M127" s="2"/>
      <c r="N127" s="2"/>
      <c r="O127" s="2"/>
      <c r="P127" s="2"/>
    </row>
    <row r="128" spans="9:16">
      <c r="I128" s="3"/>
      <c r="M128" s="2"/>
      <c r="N128" s="2"/>
      <c r="O128" s="2"/>
      <c r="P128" s="2"/>
    </row>
    <row r="129" spans="9:16">
      <c r="I129" s="3"/>
      <c r="M129" s="2"/>
      <c r="N129" s="2"/>
      <c r="O129" s="2"/>
      <c r="P129" s="2"/>
    </row>
    <row r="130" spans="9:16">
      <c r="I130" s="3"/>
      <c r="M130" s="2"/>
      <c r="N130" s="2"/>
      <c r="O130" s="2"/>
      <c r="P130" s="2"/>
    </row>
    <row r="131" spans="9:16">
      <c r="I131" s="3"/>
      <c r="M131" s="2"/>
      <c r="N131" s="2"/>
      <c r="O131" s="2"/>
      <c r="P131" s="2"/>
    </row>
    <row r="132" spans="9:16">
      <c r="I132" s="3"/>
      <c r="M132" s="2"/>
      <c r="N132" s="2"/>
      <c r="O132" s="2"/>
      <c r="P132" s="2"/>
    </row>
    <row r="133" spans="9:16">
      <c r="I133" s="3"/>
      <c r="M133" s="2"/>
      <c r="N133" s="2"/>
      <c r="O133" s="2"/>
      <c r="P133" s="2"/>
    </row>
    <row r="134" spans="9:16">
      <c r="I134" s="3"/>
      <c r="M134" s="2"/>
      <c r="N134" s="2"/>
      <c r="O134" s="2"/>
      <c r="P134" s="2"/>
    </row>
    <row r="135" spans="9:16">
      <c r="I135" s="3"/>
      <c r="M135" s="2"/>
      <c r="N135" s="2"/>
      <c r="O135" s="2"/>
      <c r="P135" s="2"/>
    </row>
    <row r="136" spans="9:16">
      <c r="I136" s="3"/>
      <c r="M136" s="2"/>
      <c r="N136" s="2"/>
      <c r="O136" s="2"/>
      <c r="P136" s="2"/>
    </row>
    <row r="137" spans="9:16">
      <c r="I137" s="3"/>
      <c r="M137" s="2"/>
      <c r="N137" s="2"/>
      <c r="O137" s="2"/>
      <c r="P137" s="2"/>
    </row>
    <row r="138" spans="9:16">
      <c r="I138" s="3"/>
      <c r="M138" s="2"/>
      <c r="N138" s="2"/>
      <c r="O138" s="2"/>
      <c r="P138" s="2"/>
    </row>
    <row r="139" spans="9:16">
      <c r="I139" s="3"/>
      <c r="M139" s="2"/>
      <c r="N139" s="2"/>
      <c r="O139" s="2"/>
      <c r="P139" s="2"/>
    </row>
    <row r="140" spans="9:16">
      <c r="I140" s="3"/>
      <c r="M140" s="2"/>
      <c r="N140" s="2"/>
      <c r="O140" s="2"/>
      <c r="P140" s="2"/>
    </row>
    <row r="141" spans="9:16">
      <c r="I141" s="3"/>
      <c r="M141" s="2"/>
      <c r="N141" s="2"/>
      <c r="O141" s="2"/>
      <c r="P141" s="2"/>
    </row>
    <row r="142" spans="9:16">
      <c r="I142" s="3"/>
      <c r="M142" s="2"/>
      <c r="N142" s="2"/>
      <c r="O142" s="2"/>
      <c r="P142" s="2"/>
    </row>
    <row r="143" spans="9:16">
      <c r="I143" s="3"/>
      <c r="M143" s="2"/>
      <c r="N143" s="2"/>
      <c r="O143" s="2"/>
      <c r="P143" s="2"/>
    </row>
    <row r="144" spans="9:16">
      <c r="I144" s="3"/>
      <c r="M144" s="2"/>
      <c r="N144" s="2"/>
      <c r="O144" s="2"/>
      <c r="P144" s="2"/>
    </row>
    <row r="145" spans="9:16">
      <c r="I145" s="3"/>
      <c r="M145" s="2"/>
      <c r="N145" s="2"/>
      <c r="O145" s="2"/>
      <c r="P145" s="2"/>
    </row>
    <row r="146" spans="9:16">
      <c r="I146" s="3"/>
      <c r="M146" s="2"/>
      <c r="N146" s="2"/>
      <c r="O146" s="2"/>
      <c r="P146" s="2"/>
    </row>
    <row r="147" spans="9:16">
      <c r="I147" s="3"/>
      <c r="M147" s="2"/>
      <c r="N147" s="2"/>
      <c r="O147" s="2"/>
      <c r="P147" s="2"/>
    </row>
    <row r="148" spans="9:16">
      <c r="I148" s="3"/>
      <c r="M148" s="2"/>
      <c r="N148" s="2"/>
      <c r="O148" s="2"/>
      <c r="P148" s="2"/>
    </row>
    <row r="149" spans="9:16">
      <c r="I149" s="3"/>
      <c r="M149" s="2"/>
      <c r="N149" s="2"/>
      <c r="O149" s="2"/>
      <c r="P149" s="2"/>
    </row>
    <row r="150" spans="9:16">
      <c r="I150" s="3"/>
      <c r="M150" s="2"/>
      <c r="N150" s="2"/>
      <c r="O150" s="2"/>
      <c r="P150" s="2"/>
    </row>
    <row r="151" spans="9:16">
      <c r="I151" s="3"/>
      <c r="M151" s="2"/>
      <c r="N151" s="2"/>
      <c r="O151" s="2"/>
      <c r="P151" s="2"/>
    </row>
  </sheetData>
  <conditionalFormatting sqref="E2:K88">
    <cfRule type="containsText" dxfId="0" priority="2" operator="containsText" text="Yes">
      <formula>NOT(ISERROR(SEARCH("Yes",E2)))</formula>
    </cfRule>
    <cfRule type="containsText" dxfId="1" priority="1" operator="containsText" text="No">
      <formula>NOT(ISERROR(SEARCH("No",E2)))</formula>
    </cfRule>
  </conditionalFormatting>
  <dataValidations count="3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2:A1048576">
      <formula1>100</formula1>
    </dataValidation>
    <dataValidation type="textLength" operator="lessThanOrEqual" allowBlank="1" showInputMessage="1" showErrorMessage="1" errorTitle="Length Exceeded" error="This value must be less than or equal to 100000 characters long." promptTitle="Text" prompt="Maximum Length: 100000 characters." sqref="C2:C1048576">
      <formula1>100000</formula1>
    </dataValidation>
    <dataValidation type="textLength" operator="lessThanOrEqual" allowBlank="1" showInputMessage="1" showErrorMessage="1" errorTitle="Length Exceeded" error="This value must be less than or equal to 1073741823 characters long." promptTitle="Text" prompt="Maximum Length: 1073741823 characters." sqref="R89:R1048576 M2:M88">
      <formula1>1073741823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errorTitle="List Value" error="Primary Entity must be selected from the drop-down list." promptTitle="Option set (required)" prompt="Select a value from the drop-down list.">
          <x14:formula1>
            <xm:f>hiddenSheet!$A$3:$NV$3</xm:f>
          </x14:formula1>
          <xm:sqref>B2:B1048576</xm:sqref>
        </x14:dataValidation>
        <x14:dataValidation type="list" showInputMessage="1" showErrorMessage="1" errorTitle="List Value" error="Status must be selected from the drop-down list." promptTitle="Option set (required)" prompt="Select a value from the drop-down list.">
          <x14:formula1>
            <xm:f>hiddenSheet!$A$4:$B$4</xm:f>
          </x14:formula1>
          <xm:sqref>D2:D1048576</xm:sqref>
        </x14:dataValidation>
        <x14:dataValidation type="list" showInputMessage="1" showErrorMessage="1" errorTitle="List Value" error="Delete Job On Completion must be selected from the drop-down list." promptTitle="Option set (required)" prompt="Select a value from the drop-down list.">
          <x14:formula1>
            <xm:f>hiddenSheet!$A$7:$B$7</xm:f>
          </x14:formula1>
          <xm:sqref>H2:H1048576</xm:sqref>
        </x14:dataValidation>
        <x14:dataValidation type="list" allowBlank="1" showInputMessage="1" showErrorMessage="1" errorTitle="List Value" error="Is Child Process must be selected from the drop-down list." promptTitle="Option set" prompt="Select a value from the drop-down list.">
          <x14:formula1>
            <xm:f>hiddenSheet!$A$9:$B$9</xm:f>
          </x14:formula1>
          <xm:sqref>I2:I88 J89:J1048576</xm:sqref>
        </x14:dataValidation>
        <x14:dataValidation type="list" showInputMessage="1" showErrorMessage="1" errorTitle="List Value" error="Log upon Failure must be selected from the drop-down list." promptTitle="Option set (required)" prompt="Select a value from the drop-down list.">
          <x14:formula1>
            <xm:f>hiddenSheet!$A$12:$B$12</xm:f>
          </x14:formula1>
          <xm:sqref>L89:L1048576 J2:J88</xm:sqref>
        </x14:dataValidation>
        <x14:dataValidation type="list" showInputMessage="1" showErrorMessage="1" errorTitle="List Value" error="Mode must be selected from the drop-down list." promptTitle="Option set (required)" prompt="Select a value from the drop-down list.">
          <x14:formula1>
            <xm:f>hiddenSheet!$A$13:$B$13</xm:f>
          </x14:formula1>
          <xm:sqref>K89:K1048576 L2:L88</xm:sqref>
        </x14:dataValidation>
        <x14:dataValidation type="list" allowBlank="1" showInputMessage="1" showErrorMessage="1" errorTitle="List Value" error="Run as On Demand must be selected from the drop-down list." promptTitle="Option set" prompt="Select a value from the drop-down list.">
          <x14:formula1>
            <xm:f>hiddenSheet!$A$14:$B$14</xm:f>
          </x14:formula1>
          <xm:sqref>E89:E1048576 K2:K88</xm:sqref>
        </x14:dataValidation>
        <x14:dataValidation type="list" allowBlank="1" showInputMessage="1" showErrorMessage="1" errorTitle="List Value" error="Trigger On Create must be selected from the drop-down list." promptTitle="Option set" prompt="Select a value from the drop-down list.">
          <x14:formula1>
            <xm:f>hiddenSheet!$A$18:$B$18</xm:f>
          </x14:formula1>
          <xm:sqref>F89:F1048576 E2:E88</xm:sqref>
        </x14:dataValidation>
        <x14:dataValidation type="list" allowBlank="1" showInputMessage="1" showErrorMessage="1" errorTitle="List Value" error="Trigger On Delete must be selected from the drop-down list." promptTitle="Option set" prompt="Select a value from the drop-down list.">
          <x14:formula1>
            <xm:f>hiddenSheet!$A$19:$B$19</xm:f>
          </x14:formula1>
          <xm:sqref>F2:G88 G89:G1048576 Q89:Q1048576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NV20"/>
  <sheetViews>
    <sheetView workbookViewId="0"/>
  </sheetViews>
  <sheetFormatPr defaultRowHeight="15"/>
  <sheetData>
    <row r="1" spans="1:386">
      <c r="A1" t="s">
        <v>248</v>
      </c>
    </row>
    <row r="2" spans="1:386">
      <c r="A2" t="s">
        <v>14</v>
      </c>
      <c r="B2" t="s">
        <v>249</v>
      </c>
      <c r="C2" t="s">
        <v>250</v>
      </c>
      <c r="D2" t="s">
        <v>251</v>
      </c>
      <c r="E2" t="s">
        <v>252</v>
      </c>
    </row>
    <row r="3" spans="1:386">
      <c r="A3" t="s">
        <v>34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31</v>
      </c>
      <c r="O3" t="s">
        <v>265</v>
      </c>
      <c r="P3" t="s">
        <v>266</v>
      </c>
      <c r="Q3" t="s">
        <v>267</v>
      </c>
      <c r="R3" t="s">
        <v>268</v>
      </c>
      <c r="S3" t="s">
        <v>81</v>
      </c>
      <c r="T3" t="s">
        <v>269</v>
      </c>
      <c r="U3" t="s">
        <v>270</v>
      </c>
      <c r="V3" t="s">
        <v>271</v>
      </c>
      <c r="W3" t="s">
        <v>272</v>
      </c>
      <c r="X3" t="s">
        <v>273</v>
      </c>
      <c r="Y3" t="s">
        <v>274</v>
      </c>
      <c r="Z3" t="s">
        <v>275</v>
      </c>
      <c r="AA3" t="s">
        <v>276</v>
      </c>
      <c r="AB3" t="s">
        <v>277</v>
      </c>
      <c r="AC3" t="s">
        <v>278</v>
      </c>
      <c r="AD3" t="s">
        <v>279</v>
      </c>
      <c r="AE3" t="s">
        <v>280</v>
      </c>
      <c r="AF3" t="s">
        <v>281</v>
      </c>
      <c r="AG3" t="s">
        <v>32</v>
      </c>
      <c r="AH3" t="s">
        <v>282</v>
      </c>
      <c r="AI3" t="s">
        <v>283</v>
      </c>
      <c r="AJ3" t="s">
        <v>284</v>
      </c>
      <c r="AK3" t="s">
        <v>285</v>
      </c>
      <c r="AL3" t="s">
        <v>286</v>
      </c>
      <c r="AM3" t="s">
        <v>287</v>
      </c>
      <c r="AN3" t="s">
        <v>108</v>
      </c>
      <c r="AO3" t="s">
        <v>288</v>
      </c>
      <c r="AP3" t="s">
        <v>289</v>
      </c>
      <c r="AQ3" t="s">
        <v>290</v>
      </c>
      <c r="AR3" t="s">
        <v>291</v>
      </c>
      <c r="AS3" t="s">
        <v>292</v>
      </c>
      <c r="AT3" t="s">
        <v>293</v>
      </c>
      <c r="AU3" t="s">
        <v>294</v>
      </c>
      <c r="AV3" t="s">
        <v>295</v>
      </c>
      <c r="AW3" t="s">
        <v>296</v>
      </c>
      <c r="AX3" t="s">
        <v>297</v>
      </c>
      <c r="AY3" t="s">
        <v>201</v>
      </c>
      <c r="AZ3" t="s">
        <v>298</v>
      </c>
      <c r="BA3" t="s">
        <v>299</v>
      </c>
      <c r="BB3" t="s">
        <v>300</v>
      </c>
      <c r="BC3" t="s">
        <v>301</v>
      </c>
      <c r="BD3" t="s">
        <v>234</v>
      </c>
      <c r="BE3" t="s">
        <v>1</v>
      </c>
      <c r="BF3" t="s">
        <v>302</v>
      </c>
      <c r="BG3" t="s">
        <v>303</v>
      </c>
      <c r="BH3" t="s">
        <v>304</v>
      </c>
      <c r="BI3" t="s">
        <v>305</v>
      </c>
      <c r="BJ3" t="s">
        <v>306</v>
      </c>
      <c r="BK3" t="s">
        <v>307</v>
      </c>
      <c r="BL3" t="s">
        <v>308</v>
      </c>
      <c r="BM3" t="s">
        <v>309</v>
      </c>
      <c r="BN3" t="s">
        <v>56</v>
      </c>
      <c r="BO3" t="s">
        <v>310</v>
      </c>
      <c r="BP3" t="s">
        <v>311</v>
      </c>
      <c r="BQ3" t="s">
        <v>112</v>
      </c>
      <c r="BR3" t="s">
        <v>312</v>
      </c>
      <c r="BS3" t="s">
        <v>313</v>
      </c>
      <c r="BT3" t="s">
        <v>314</v>
      </c>
      <c r="BU3" t="s">
        <v>315</v>
      </c>
      <c r="BV3" t="s">
        <v>316</v>
      </c>
      <c r="BW3" t="s">
        <v>317</v>
      </c>
      <c r="BX3" t="s">
        <v>318</v>
      </c>
      <c r="BY3" t="s">
        <v>319</v>
      </c>
      <c r="BZ3" t="s">
        <v>320</v>
      </c>
      <c r="CA3" t="s">
        <v>321</v>
      </c>
      <c r="CB3" t="s">
        <v>322</v>
      </c>
      <c r="CC3" t="s">
        <v>323</v>
      </c>
      <c r="CD3" t="s">
        <v>324</v>
      </c>
      <c r="CE3" t="s">
        <v>325</v>
      </c>
      <c r="CF3" t="s">
        <v>326</v>
      </c>
      <c r="CG3" t="s">
        <v>327</v>
      </c>
      <c r="CH3" t="s">
        <v>328</v>
      </c>
      <c r="CI3" t="s">
        <v>329</v>
      </c>
      <c r="CJ3" t="s">
        <v>330</v>
      </c>
      <c r="CK3" t="s">
        <v>331</v>
      </c>
      <c r="CL3" t="s">
        <v>332</v>
      </c>
      <c r="CM3" t="s">
        <v>333</v>
      </c>
      <c r="CN3" t="s">
        <v>334</v>
      </c>
      <c r="CO3" t="s">
        <v>335</v>
      </c>
      <c r="CP3" t="s">
        <v>336</v>
      </c>
      <c r="CQ3" t="s">
        <v>337</v>
      </c>
      <c r="CR3" t="s">
        <v>338</v>
      </c>
      <c r="CS3" t="s">
        <v>339</v>
      </c>
      <c r="CT3" t="s">
        <v>340</v>
      </c>
      <c r="CU3" t="s">
        <v>341</v>
      </c>
      <c r="CV3" t="s">
        <v>342</v>
      </c>
      <c r="CW3" t="s">
        <v>343</v>
      </c>
      <c r="CX3" t="s">
        <v>344</v>
      </c>
      <c r="CY3" t="s">
        <v>57</v>
      </c>
      <c r="CZ3" t="s">
        <v>345</v>
      </c>
      <c r="DA3" t="s">
        <v>93</v>
      </c>
      <c r="DB3" t="s">
        <v>346</v>
      </c>
      <c r="DC3" t="s">
        <v>347</v>
      </c>
      <c r="DD3" t="s">
        <v>348</v>
      </c>
      <c r="DE3" t="s">
        <v>349</v>
      </c>
      <c r="DF3" t="s">
        <v>61</v>
      </c>
      <c r="DG3" t="s">
        <v>350</v>
      </c>
      <c r="DH3" t="s">
        <v>351</v>
      </c>
      <c r="DI3" t="s">
        <v>352</v>
      </c>
      <c r="DJ3" t="s">
        <v>353</v>
      </c>
      <c r="DK3" t="s">
        <v>354</v>
      </c>
      <c r="DL3" t="s">
        <v>355</v>
      </c>
      <c r="DM3" t="s">
        <v>356</v>
      </c>
      <c r="DN3" t="s">
        <v>357</v>
      </c>
      <c r="DO3" t="s">
        <v>358</v>
      </c>
      <c r="DP3" t="s">
        <v>359</v>
      </c>
      <c r="DQ3" t="s">
        <v>360</v>
      </c>
      <c r="DR3" t="s">
        <v>361</v>
      </c>
      <c r="DS3" t="s">
        <v>362</v>
      </c>
      <c r="DT3" t="s">
        <v>363</v>
      </c>
      <c r="DU3" t="s">
        <v>364</v>
      </c>
      <c r="DV3" t="s">
        <v>365</v>
      </c>
      <c r="DW3" t="s">
        <v>366</v>
      </c>
      <c r="DX3" t="s">
        <v>106</v>
      </c>
      <c r="DY3" t="s">
        <v>367</v>
      </c>
      <c r="DZ3" t="s">
        <v>368</v>
      </c>
      <c r="EA3" t="s">
        <v>95</v>
      </c>
      <c r="EB3" t="s">
        <v>94</v>
      </c>
      <c r="EC3" t="s">
        <v>369</v>
      </c>
      <c r="ED3" t="s">
        <v>370</v>
      </c>
      <c r="EE3" t="s">
        <v>371</v>
      </c>
      <c r="EF3" t="s">
        <v>372</v>
      </c>
      <c r="EG3" t="s">
        <v>373</v>
      </c>
      <c r="EH3" t="s">
        <v>374</v>
      </c>
      <c r="EI3" t="s">
        <v>375</v>
      </c>
      <c r="EJ3" t="s">
        <v>376</v>
      </c>
      <c r="EK3" t="s">
        <v>377</v>
      </c>
      <c r="EL3" t="s">
        <v>378</v>
      </c>
      <c r="EM3" t="s">
        <v>379</v>
      </c>
      <c r="EN3" t="s">
        <v>380</v>
      </c>
      <c r="EO3" t="s">
        <v>381</v>
      </c>
      <c r="EP3" t="s">
        <v>65</v>
      </c>
      <c r="EQ3" t="s">
        <v>382</v>
      </c>
      <c r="ER3" t="s">
        <v>383</v>
      </c>
      <c r="ES3" t="s">
        <v>111</v>
      </c>
      <c r="ET3" t="s">
        <v>384</v>
      </c>
      <c r="EU3" t="s">
        <v>385</v>
      </c>
      <c r="EV3" t="s">
        <v>113</v>
      </c>
      <c r="EW3" t="s">
        <v>386</v>
      </c>
      <c r="EX3" t="s">
        <v>68</v>
      </c>
      <c r="EY3" t="s">
        <v>387</v>
      </c>
      <c r="EZ3" t="s">
        <v>388</v>
      </c>
      <c r="FA3" t="s">
        <v>389</v>
      </c>
      <c r="FB3" t="s">
        <v>62</v>
      </c>
      <c r="FC3" t="s">
        <v>390</v>
      </c>
      <c r="FD3" t="s">
        <v>391</v>
      </c>
      <c r="FE3" t="s">
        <v>69</v>
      </c>
      <c r="FF3" t="s">
        <v>392</v>
      </c>
      <c r="FG3" t="s">
        <v>393</v>
      </c>
      <c r="FH3" t="s">
        <v>394</v>
      </c>
      <c r="FI3" t="s">
        <v>395</v>
      </c>
      <c r="FJ3" t="s">
        <v>395</v>
      </c>
      <c r="FK3" t="s">
        <v>396</v>
      </c>
      <c r="FL3" t="s">
        <v>397</v>
      </c>
      <c r="FM3" t="s">
        <v>398</v>
      </c>
      <c r="FN3" t="s">
        <v>399</v>
      </c>
      <c r="FO3" t="s">
        <v>400</v>
      </c>
      <c r="FP3" t="s">
        <v>401</v>
      </c>
      <c r="FQ3" t="s">
        <v>402</v>
      </c>
      <c r="FR3" t="s">
        <v>403</v>
      </c>
      <c r="FS3" t="s">
        <v>404</v>
      </c>
      <c r="FT3" t="s">
        <v>405</v>
      </c>
      <c r="FU3" t="s">
        <v>406</v>
      </c>
      <c r="FV3" t="s">
        <v>407</v>
      </c>
      <c r="FW3" t="s">
        <v>408</v>
      </c>
      <c r="FX3" t="s">
        <v>409</v>
      </c>
      <c r="FY3" t="s">
        <v>410</v>
      </c>
      <c r="FZ3" t="s">
        <v>411</v>
      </c>
      <c r="GA3" t="s">
        <v>412</v>
      </c>
      <c r="GB3" t="s">
        <v>96</v>
      </c>
      <c r="GC3" t="s">
        <v>413</v>
      </c>
      <c r="GD3" t="s">
        <v>414</v>
      </c>
      <c r="GE3" t="s">
        <v>415</v>
      </c>
      <c r="GF3" t="s">
        <v>416</v>
      </c>
      <c r="GG3" t="s">
        <v>417</v>
      </c>
      <c r="GH3" t="s">
        <v>418</v>
      </c>
      <c r="GI3" t="s">
        <v>419</v>
      </c>
      <c r="GJ3" t="s">
        <v>42</v>
      </c>
      <c r="GK3" t="s">
        <v>38</v>
      </c>
      <c r="GL3" t="s">
        <v>53</v>
      </c>
      <c r="GM3" t="s">
        <v>100</v>
      </c>
      <c r="GN3" t="s">
        <v>180</v>
      </c>
      <c r="GO3" t="s">
        <v>102</v>
      </c>
      <c r="GP3" t="s">
        <v>187</v>
      </c>
      <c r="GQ3" t="s">
        <v>50</v>
      </c>
      <c r="GR3" t="s">
        <v>46</v>
      </c>
      <c r="GS3" t="s">
        <v>420</v>
      </c>
      <c r="GT3" t="s">
        <v>421</v>
      </c>
      <c r="GU3" t="s">
        <v>422</v>
      </c>
      <c r="GV3" t="s">
        <v>105</v>
      </c>
      <c r="GW3" t="s">
        <v>423</v>
      </c>
      <c r="GX3" t="s">
        <v>424</v>
      </c>
      <c r="GY3" t="s">
        <v>425</v>
      </c>
      <c r="GZ3" t="s">
        <v>426</v>
      </c>
      <c r="HA3" t="s">
        <v>427</v>
      </c>
      <c r="HB3" t="s">
        <v>428</v>
      </c>
      <c r="HC3" t="s">
        <v>429</v>
      </c>
      <c r="HD3" t="s">
        <v>430</v>
      </c>
      <c r="HE3" t="s">
        <v>431</v>
      </c>
      <c r="HF3" t="s">
        <v>432</v>
      </c>
      <c r="HG3" t="s">
        <v>433</v>
      </c>
      <c r="HH3" t="s">
        <v>434</v>
      </c>
      <c r="HI3" t="s">
        <v>435</v>
      </c>
      <c r="HJ3" t="s">
        <v>436</v>
      </c>
      <c r="HK3" t="s">
        <v>221</v>
      </c>
      <c r="HL3" t="s">
        <v>72</v>
      </c>
      <c r="HM3" t="s">
        <v>437</v>
      </c>
      <c r="HN3" t="s">
        <v>73</v>
      </c>
      <c r="HO3" t="s">
        <v>438</v>
      </c>
      <c r="HP3" t="s">
        <v>439</v>
      </c>
      <c r="HQ3" t="s">
        <v>440</v>
      </c>
      <c r="HR3" t="s">
        <v>441</v>
      </c>
      <c r="HS3" t="s">
        <v>442</v>
      </c>
      <c r="HT3" t="s">
        <v>443</v>
      </c>
      <c r="HU3" t="s">
        <v>444</v>
      </c>
      <c r="HV3" t="s">
        <v>445</v>
      </c>
      <c r="HW3" t="s">
        <v>446</v>
      </c>
      <c r="HX3" t="s">
        <v>447</v>
      </c>
      <c r="HY3" t="s">
        <v>448</v>
      </c>
      <c r="HZ3" t="s">
        <v>449</v>
      </c>
      <c r="IA3" t="s">
        <v>450</v>
      </c>
      <c r="IB3" t="s">
        <v>451</v>
      </c>
      <c r="IC3" t="s">
        <v>452</v>
      </c>
      <c r="ID3" t="s">
        <v>453</v>
      </c>
      <c r="IE3" t="s">
        <v>454</v>
      </c>
      <c r="IF3" t="s">
        <v>455</v>
      </c>
      <c r="IG3" t="s">
        <v>456</v>
      </c>
      <c r="IH3" t="s">
        <v>457</v>
      </c>
      <c r="II3" t="s">
        <v>458</v>
      </c>
      <c r="IJ3" t="s">
        <v>202</v>
      </c>
      <c r="IK3" t="s">
        <v>459</v>
      </c>
      <c r="IL3" t="s">
        <v>460</v>
      </c>
      <c r="IM3" t="s">
        <v>461</v>
      </c>
      <c r="IN3" t="s">
        <v>462</v>
      </c>
      <c r="IO3" t="s">
        <v>463</v>
      </c>
      <c r="IP3" t="s">
        <v>464</v>
      </c>
      <c r="IQ3" t="s">
        <v>465</v>
      </c>
      <c r="IR3" t="s">
        <v>466</v>
      </c>
      <c r="IS3" t="s">
        <v>467</v>
      </c>
      <c r="IT3" t="s">
        <v>468</v>
      </c>
      <c r="IU3" t="s">
        <v>469</v>
      </c>
      <c r="IV3" t="s">
        <v>470</v>
      </c>
      <c r="IW3" t="s">
        <v>471</v>
      </c>
      <c r="IX3" t="s">
        <v>472</v>
      </c>
      <c r="IY3" t="s">
        <v>473</v>
      </c>
      <c r="IZ3" t="s">
        <v>474</v>
      </c>
      <c r="JA3" t="s">
        <v>475</v>
      </c>
      <c r="JB3" t="s">
        <v>26</v>
      </c>
      <c r="JC3" t="s">
        <v>77</v>
      </c>
      <c r="JD3" t="s">
        <v>476</v>
      </c>
      <c r="JE3" t="s">
        <v>63</v>
      </c>
      <c r="JF3" t="s">
        <v>477</v>
      </c>
      <c r="JG3" t="s">
        <v>478</v>
      </c>
      <c r="JH3" t="s">
        <v>479</v>
      </c>
      <c r="JI3" t="s">
        <v>480</v>
      </c>
      <c r="JJ3" t="s">
        <v>481</v>
      </c>
      <c r="JK3" t="s">
        <v>482</v>
      </c>
      <c r="JL3" t="s">
        <v>483</v>
      </c>
      <c r="JM3" t="s">
        <v>484</v>
      </c>
      <c r="JN3" t="s">
        <v>485</v>
      </c>
      <c r="JO3" t="s">
        <v>486</v>
      </c>
      <c r="JP3" t="s">
        <v>487</v>
      </c>
      <c r="JQ3" t="s">
        <v>488</v>
      </c>
      <c r="JR3" t="s">
        <v>489</v>
      </c>
      <c r="JS3" t="s">
        <v>490</v>
      </c>
      <c r="JT3" t="s">
        <v>491</v>
      </c>
      <c r="JU3" t="s">
        <v>492</v>
      </c>
      <c r="JV3" t="s">
        <v>114</v>
      </c>
      <c r="JW3" t="s">
        <v>493</v>
      </c>
      <c r="JX3" t="s">
        <v>494</v>
      </c>
      <c r="JY3" t="s">
        <v>495</v>
      </c>
      <c r="JZ3" t="s">
        <v>496</v>
      </c>
      <c r="KA3" t="s">
        <v>497</v>
      </c>
      <c r="KB3" t="s">
        <v>498</v>
      </c>
      <c r="KC3" t="s">
        <v>499</v>
      </c>
      <c r="KD3" t="s">
        <v>500</v>
      </c>
      <c r="KE3" t="s">
        <v>501</v>
      </c>
      <c r="KF3" t="s">
        <v>502</v>
      </c>
      <c r="KG3" t="s">
        <v>503</v>
      </c>
      <c r="KH3" t="s">
        <v>504</v>
      </c>
      <c r="KI3" t="s">
        <v>505</v>
      </c>
      <c r="KJ3" t="s">
        <v>506</v>
      </c>
      <c r="KK3" t="s">
        <v>507</v>
      </c>
      <c r="KL3" t="s">
        <v>15</v>
      </c>
      <c r="KM3" t="s">
        <v>64</v>
      </c>
      <c r="KN3" t="s">
        <v>508</v>
      </c>
      <c r="KO3" t="s">
        <v>509</v>
      </c>
      <c r="KP3" t="s">
        <v>510</v>
      </c>
      <c r="KQ3" t="s">
        <v>115</v>
      </c>
      <c r="KR3" t="s">
        <v>511</v>
      </c>
      <c r="KS3" t="s">
        <v>116</v>
      </c>
      <c r="KT3" t="s">
        <v>512</v>
      </c>
      <c r="KU3" t="s">
        <v>513</v>
      </c>
      <c r="KV3" t="s">
        <v>514</v>
      </c>
      <c r="KW3" t="s">
        <v>515</v>
      </c>
      <c r="KX3" t="s">
        <v>82</v>
      </c>
      <c r="KY3" t="s">
        <v>516</v>
      </c>
      <c r="KZ3" t="s">
        <v>517</v>
      </c>
      <c r="LA3" t="s">
        <v>518</v>
      </c>
      <c r="LB3" t="s">
        <v>519</v>
      </c>
      <c r="LC3" t="s">
        <v>520</v>
      </c>
      <c r="LD3" t="s">
        <v>521</v>
      </c>
      <c r="LE3" t="s">
        <v>522</v>
      </c>
      <c r="LF3" t="s">
        <v>523</v>
      </c>
      <c r="LG3" t="s">
        <v>524</v>
      </c>
      <c r="LH3" t="s">
        <v>525</v>
      </c>
      <c r="LI3" t="s">
        <v>526</v>
      </c>
      <c r="LJ3" t="s">
        <v>527</v>
      </c>
      <c r="LK3" t="s">
        <v>528</v>
      </c>
      <c r="LL3" t="s">
        <v>529</v>
      </c>
      <c r="LM3" t="s">
        <v>530</v>
      </c>
      <c r="LN3" t="s">
        <v>58</v>
      </c>
      <c r="LO3" t="s">
        <v>59</v>
      </c>
      <c r="LP3" t="s">
        <v>531</v>
      </c>
      <c r="LQ3" t="s">
        <v>532</v>
      </c>
      <c r="LR3" t="s">
        <v>533</v>
      </c>
      <c r="LS3" t="s">
        <v>534</v>
      </c>
      <c r="LT3" t="s">
        <v>535</v>
      </c>
      <c r="LU3" t="s">
        <v>536</v>
      </c>
      <c r="LV3" t="s">
        <v>537</v>
      </c>
      <c r="LW3" t="s">
        <v>538</v>
      </c>
      <c r="LX3" t="s">
        <v>539</v>
      </c>
      <c r="LY3" t="s">
        <v>540</v>
      </c>
      <c r="LZ3" t="s">
        <v>541</v>
      </c>
      <c r="MA3" t="s">
        <v>542</v>
      </c>
      <c r="MB3" t="s">
        <v>543</v>
      </c>
      <c r="MC3" t="s">
        <v>544</v>
      </c>
      <c r="MD3" t="s">
        <v>545</v>
      </c>
      <c r="ME3" t="s">
        <v>546</v>
      </c>
      <c r="MF3" t="s">
        <v>547</v>
      </c>
      <c r="MG3" t="s">
        <v>548</v>
      </c>
      <c r="MH3" t="s">
        <v>549</v>
      </c>
      <c r="MI3" t="s">
        <v>550</v>
      </c>
      <c r="MJ3" t="s">
        <v>551</v>
      </c>
      <c r="MK3" t="s">
        <v>552</v>
      </c>
      <c r="ML3" t="s">
        <v>553</v>
      </c>
      <c r="MM3" t="s">
        <v>554</v>
      </c>
      <c r="MN3" t="s">
        <v>555</v>
      </c>
      <c r="MO3" t="s">
        <v>556</v>
      </c>
      <c r="MP3" t="s">
        <v>557</v>
      </c>
      <c r="MQ3" t="s">
        <v>558</v>
      </c>
      <c r="MR3" t="s">
        <v>559</v>
      </c>
      <c r="MS3" t="s">
        <v>560</v>
      </c>
      <c r="MT3" t="s">
        <v>561</v>
      </c>
      <c r="MU3" t="s">
        <v>562</v>
      </c>
      <c r="MV3" t="s">
        <v>563</v>
      </c>
      <c r="MW3" t="s">
        <v>564</v>
      </c>
      <c r="MX3" t="s">
        <v>565</v>
      </c>
      <c r="MY3" t="s">
        <v>566</v>
      </c>
      <c r="MZ3" t="s">
        <v>567</v>
      </c>
      <c r="NA3" t="s">
        <v>568</v>
      </c>
      <c r="NB3" t="s">
        <v>569</v>
      </c>
      <c r="NC3" t="s">
        <v>570</v>
      </c>
      <c r="ND3" t="s">
        <v>571</v>
      </c>
      <c r="NE3" t="s">
        <v>572</v>
      </c>
      <c r="NF3" t="s">
        <v>573</v>
      </c>
      <c r="NG3" t="s">
        <v>574</v>
      </c>
      <c r="NH3" t="s">
        <v>3</v>
      </c>
      <c r="NI3" t="s">
        <v>575</v>
      </c>
      <c r="NJ3" t="s">
        <v>576</v>
      </c>
      <c r="NK3" t="s">
        <v>577</v>
      </c>
      <c r="NL3" t="s">
        <v>578</v>
      </c>
      <c r="NM3" t="s">
        <v>579</v>
      </c>
      <c r="NN3" t="s">
        <v>580</v>
      </c>
      <c r="NO3" t="s">
        <v>581</v>
      </c>
      <c r="NP3" t="s">
        <v>582</v>
      </c>
      <c r="NQ3" t="s">
        <v>583</v>
      </c>
      <c r="NR3" t="s">
        <v>584</v>
      </c>
      <c r="NS3" t="s">
        <v>585</v>
      </c>
      <c r="NT3" t="s">
        <v>25</v>
      </c>
      <c r="NU3" t="s">
        <v>586</v>
      </c>
      <c r="NV3" t="s">
        <v>587</v>
      </c>
    </row>
    <row r="4" spans="1:386">
      <c r="A4" t="s">
        <v>16</v>
      </c>
      <c r="B4" t="s">
        <v>23</v>
      </c>
    </row>
    <row r="5" spans="1:386">
      <c r="A5" t="s">
        <v>588</v>
      </c>
      <c r="B5" t="s">
        <v>589</v>
      </c>
    </row>
    <row r="6" spans="1:386">
      <c r="A6" t="s">
        <v>60</v>
      </c>
      <c r="B6" t="s">
        <v>27</v>
      </c>
    </row>
    <row r="7" spans="1:386">
      <c r="A7" t="s">
        <v>19</v>
      </c>
      <c r="B7" t="s">
        <v>17</v>
      </c>
    </row>
    <row r="8" spans="1:386">
      <c r="A8" t="s">
        <v>60</v>
      </c>
      <c r="B8" t="s">
        <v>27</v>
      </c>
    </row>
    <row r="9" spans="1:386">
      <c r="A9" t="s">
        <v>19</v>
      </c>
      <c r="B9" t="s">
        <v>17</v>
      </c>
    </row>
    <row r="10" spans="1:386">
      <c r="A10" t="s">
        <v>18</v>
      </c>
      <c r="B10" t="s">
        <v>24</v>
      </c>
    </row>
    <row r="11" spans="1:386">
      <c r="A11" t="s">
        <v>19</v>
      </c>
      <c r="B11" t="s">
        <v>17</v>
      </c>
    </row>
    <row r="12" spans="1:386">
      <c r="A12" t="s">
        <v>19</v>
      </c>
      <c r="B12" t="s">
        <v>17</v>
      </c>
    </row>
    <row r="13" spans="1:386">
      <c r="A13" t="s">
        <v>20</v>
      </c>
      <c r="B13" t="s">
        <v>28</v>
      </c>
    </row>
    <row r="14" spans="1:386">
      <c r="A14" t="s">
        <v>19</v>
      </c>
      <c r="B14" t="s">
        <v>17</v>
      </c>
    </row>
    <row r="15" spans="1:386">
      <c r="A15" t="s">
        <v>4</v>
      </c>
      <c r="B15" t="s">
        <v>21</v>
      </c>
    </row>
    <row r="16" spans="1:386">
      <c r="A16" t="s">
        <v>25</v>
      </c>
      <c r="B16" t="s">
        <v>201</v>
      </c>
      <c r="C16" t="s">
        <v>590</v>
      </c>
      <c r="D16" t="s">
        <v>22</v>
      </c>
    </row>
    <row r="17" spans="1:2">
      <c r="A17" t="s">
        <v>16</v>
      </c>
      <c r="B17" t="s">
        <v>23</v>
      </c>
    </row>
    <row r="18" spans="1:2">
      <c r="A18" t="s">
        <v>19</v>
      </c>
      <c r="B18" t="s">
        <v>17</v>
      </c>
    </row>
    <row r="19" spans="1:2">
      <c r="A19" t="s">
        <v>19</v>
      </c>
      <c r="B19" t="s">
        <v>17</v>
      </c>
    </row>
    <row r="20" spans="1:2">
      <c r="A20" t="s">
        <v>60</v>
      </c>
      <c r="B20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6B3CA9B0AB384D9F12E055AC17732D" ma:contentTypeVersion="1" ma:contentTypeDescription="Create a new document." ma:contentTypeScope="" ma:versionID="82e27f9f2f817b57868994297da55474">
  <xsd:schema xmlns:xsd="http://www.w3.org/2001/XMLSchema" xmlns:xs="http://www.w3.org/2001/XMLSchema" xmlns:p="http://schemas.microsoft.com/office/2006/metadata/properties" xmlns:ns2="7dfa8811-1396-42be-aa29-7cafb89c19ff" targetNamespace="http://schemas.microsoft.com/office/2006/metadata/properties" ma:root="true" ma:fieldsID="8c00bed0654b0f8c49e94defa1e910b6" ns2:_="">
    <xsd:import namespace="7dfa8811-1396-42be-aa29-7cafb89c19ff"/>
    <xsd:element name="properties">
      <xsd:complexType>
        <xsd:sequence>
          <xsd:element name="documentManagement">
            <xsd:complexType>
              <xsd:all>
                <xsd:element ref="ns2:Notes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fa8811-1396-42be-aa29-7cafb89c19ff" elementFormDefault="qualified">
    <xsd:import namespace="http://schemas.microsoft.com/office/2006/documentManagement/types"/>
    <xsd:import namespace="http://schemas.microsoft.com/office/infopath/2007/PartnerControls"/>
    <xsd:element name="Notes0" ma:index="8" nillable="true" ma:displayName="Notes" ma:internalName="Notes0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0 xmlns="7dfa8811-1396-42be-aa29-7cafb89c19ff" xsi:nil="true"/>
  </documentManagement>
</p:properties>
</file>

<file path=customXml/itemProps1.xml><?xml version="1.0" encoding="utf-8"?>
<ds:datastoreItem xmlns:ds="http://schemas.openxmlformats.org/officeDocument/2006/customXml" ds:itemID="{D926865E-D6DB-474E-BF09-91CAF92ED567}"/>
</file>

<file path=customXml/itemProps2.xml><?xml version="1.0" encoding="utf-8"?>
<ds:datastoreItem xmlns:ds="http://schemas.openxmlformats.org/officeDocument/2006/customXml" ds:itemID="{92DAD90E-A0D6-4700-9864-D9FD97BD9EE7}"/>
</file>

<file path=customXml/itemProps3.xml><?xml version="1.0" encoding="utf-8"?>
<ds:datastoreItem xmlns:ds="http://schemas.openxmlformats.org/officeDocument/2006/customXml" ds:itemID="{A8D0E7A7-E2F7-4818-B4A0-9C5C92D16A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Matthew Phillips</dc:creator>
  <cp:lastModifiedBy>Matthew Phillips</cp:lastModifiedBy>
  <dcterms:created xsi:type="dcterms:W3CDTF">2019-04-26T17:44:52Z</dcterms:created>
  <dcterms:modified xsi:type="dcterms:W3CDTF">2019-04-26T18:07:50Z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0x010100A66B3CA9B0AB384D9F12E055AC17732D</vt:lpwstr>
  </property>
</Properties>
</file>