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120" yWindow="160" windowWidth="25880" windowHeight="18500" tabRatio="500" activeTab="2"/>
  </bookViews>
  <sheets>
    <sheet name="VAE Training" sheetId="1" r:id="rId1"/>
    <sheet name="Clusters" sheetId="3" r:id="rId2"/>
    <sheet name="Marker Gene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<sst xmlns="http://schemas.openxmlformats.org/spreadsheetml/2006/main" count="4316" uniqueCount="1270">
  <si>
    <t>0_GBMVAE</t>
  </si>
  <si>
    <t>1_GBMVAE</t>
  </si>
  <si>
    <t>Dense:1500:activation='elu'|BatchNormalization|Dense:700:activation='elu'|BatchNormalization</t>
  </si>
  <si>
    <t>2_GBMVAE</t>
  </si>
  <si>
    <t>3_GBMVAE</t>
  </si>
  <si>
    <t>Dense:900:activation='elu'|BatchNormalization|Dense:300:activation='elu'|BatchNormalization</t>
  </si>
  <si>
    <t>4_GBMVAE</t>
  </si>
  <si>
    <t>Dense:700:activation='elu'|BatchNormalization</t>
  </si>
  <si>
    <t>5_GBMVAE</t>
  </si>
  <si>
    <t>6_GBMVAE</t>
  </si>
  <si>
    <t>7_GBMVAE</t>
  </si>
  <si>
    <t>Dense:1000:activation='elu'|BatchNormalization</t>
  </si>
  <si>
    <t>8_GBMVAE</t>
  </si>
  <si>
    <t>Dense:1200:activation='elu'|BatchNormalization</t>
  </si>
  <si>
    <t>9_GBMVAE</t>
  </si>
  <si>
    <t>10_GBMVAE</t>
  </si>
  <si>
    <t>11_GBMVAE</t>
  </si>
  <si>
    <t>12_GBMVAE</t>
  </si>
  <si>
    <t>Dense:900:activation='elu'|BatchNormalization</t>
  </si>
  <si>
    <t>13_GBMVAE</t>
  </si>
  <si>
    <t>Dense:1100:activation='elu'|BatchNormalization</t>
  </si>
  <si>
    <t>14_GBMVAE</t>
  </si>
  <si>
    <t>15_GBMVAE</t>
  </si>
  <si>
    <t>Dense:1200:activation='elu'|BatchNormalization|Dense:400:activation='elu'|BatchNormalization</t>
  </si>
  <si>
    <t>16_GBMVAE</t>
  </si>
  <si>
    <t>17_GBMVAE</t>
  </si>
  <si>
    <t>Dense:1100:activation='elu'|BatchNormalization|Dense:500:activation='elu'|BatchNormalization</t>
  </si>
  <si>
    <t>18_GBMVAE</t>
  </si>
  <si>
    <t>19_GBMVAE</t>
  </si>
  <si>
    <t>20_GBMVAE</t>
  </si>
  <si>
    <t>21_GBMVAE</t>
  </si>
  <si>
    <t>Dense:1300:activation='elu'|BatchNormalization|Dense:100:activation='elu'|BatchNormalization</t>
  </si>
  <si>
    <t>22_GBMVAE</t>
  </si>
  <si>
    <t>23_GBMVAE</t>
  </si>
  <si>
    <t>Dense:1000:activation='elu'|BatchNormalization|Dense:100:activation='elu'|BatchNormalization</t>
  </si>
  <si>
    <t>24_GBMVAE</t>
  </si>
  <si>
    <t>Dense:1300:activation='elu'|BatchNormalization|Dense:600:activation='elu'|BatchNormalization</t>
  </si>
  <si>
    <t>25_GBMVAE</t>
  </si>
  <si>
    <t>26_GBMVAE</t>
  </si>
  <si>
    <t>Dense:800:activation='elu'|BatchNormalization</t>
  </si>
  <si>
    <t>27_GBMVAE</t>
  </si>
  <si>
    <t>Dense:1300:activation='elu'|BatchNormalization|Dense:800:activation='elu'|BatchNormalization</t>
  </si>
  <si>
    <t>28_GBMVAE</t>
  </si>
  <si>
    <t>29_GBMVAE</t>
  </si>
  <si>
    <t>Dense:600:activation='elu'|BatchNormalization</t>
  </si>
  <si>
    <t>30_GBMVAE</t>
  </si>
  <si>
    <t>31_GBMVAE</t>
  </si>
  <si>
    <t>32_GBMVAE</t>
  </si>
  <si>
    <t>Dense:1300:activation='elu'|BatchNormalization</t>
  </si>
  <si>
    <t>33_GBMVAE</t>
  </si>
  <si>
    <t>34_GBMVAE</t>
  </si>
  <si>
    <t>35_GBMVAE</t>
  </si>
  <si>
    <t>36_GBMVAE</t>
  </si>
  <si>
    <t>37_GBMVAE</t>
  </si>
  <si>
    <t>38_GBMVAE</t>
  </si>
  <si>
    <t>39_GBMVAE</t>
  </si>
  <si>
    <t>Dense:1400:activation='elu'|BatchNormalization|Dense:100:activation='elu'|BatchNormalization</t>
  </si>
  <si>
    <t>40_GBMVAE</t>
  </si>
  <si>
    <t>41_GBMVAE</t>
  </si>
  <si>
    <t>42_GBMVAE</t>
  </si>
  <si>
    <t>43_GBMVAE</t>
  </si>
  <si>
    <t>Dense:1100:activation='elu'|BatchNormalization|Dense:900:activation='elu'|BatchNormalization</t>
  </si>
  <si>
    <t>44_GBMVAE</t>
  </si>
  <si>
    <t>45_GBMVAE</t>
  </si>
  <si>
    <t>46_GBMVAE</t>
  </si>
  <si>
    <t>47_GBMVAE</t>
  </si>
  <si>
    <t>48_GBMVAE</t>
  </si>
  <si>
    <t>49_GBMVAE</t>
  </si>
  <si>
    <t>68_GBMVAE</t>
  </si>
  <si>
    <t>adam:lr=0.000258576843628283</t>
  </si>
  <si>
    <t>59_GBMVAE</t>
  </si>
  <si>
    <t>Dense:900:activation='elu'|BatchNormalization|Dense:100:activation='elu'|BatchNormalization</t>
  </si>
  <si>
    <t>adam:lr=0.0002183320330658176</t>
  </si>
  <si>
    <t>67_GBMVAE</t>
  </si>
  <si>
    <t>adam:lr=0.00025886379978827594</t>
  </si>
  <si>
    <t>66_GBMVAE</t>
  </si>
  <si>
    <t>adam:lr=0.0002601284062091073</t>
  </si>
  <si>
    <t>73_GBMVAE</t>
  </si>
  <si>
    <t>Dense:1200:activation='elu'|BatchNormalization|Dense:300:activation='elu'|BatchNormalization</t>
  </si>
  <si>
    <t>adam:lr=0.00024062614130200484</t>
  </si>
  <si>
    <t>adam:lr=0.000158215801936624</t>
  </si>
  <si>
    <t>92_GBMVAE</t>
  </si>
  <si>
    <t>Dense:900:activation='elu'|BatchNormalization|Dense:200:activation='elu'|BatchNormalization</t>
  </si>
  <si>
    <t>adam:lr=0.00023050903662359822</t>
  </si>
  <si>
    <t>87_GBMVAE</t>
  </si>
  <si>
    <t>adam:lr=0.00024827053208383926</t>
  </si>
  <si>
    <t>54_GBMVAE</t>
  </si>
  <si>
    <t>adam:lr=0.000169638753245522</t>
  </si>
  <si>
    <t>51_GBMVAE</t>
  </si>
  <si>
    <t>adam:lr=0.00018763608948460967</t>
  </si>
  <si>
    <t>70_GBMVAE</t>
  </si>
  <si>
    <t>adam:lr=0.0005232583209308075</t>
  </si>
  <si>
    <t>65_GBMVAE</t>
  </si>
  <si>
    <t>adam:lr=0.0001700107871066448</t>
  </si>
  <si>
    <t>adam:lr=0.0001280401185099916</t>
  </si>
  <si>
    <t>adam:lr=0.00022708689836920519</t>
  </si>
  <si>
    <t>Dense:1400:activation='elu'|BatchNormalization|Dense:200:activation='elu'|BatchNormalization</t>
  </si>
  <si>
    <t>adam:lr=0.00024223388869459145</t>
  </si>
  <si>
    <t>adam:lr=0.0002737892638580078</t>
  </si>
  <si>
    <t>adam:lr=0.00012990581035192563</t>
  </si>
  <si>
    <t>adam:lr=0.00023425094524436965</t>
  </si>
  <si>
    <t>80_GBMVAE</t>
  </si>
  <si>
    <t>adam:lr=0.0003742232039292764</t>
  </si>
  <si>
    <t>adam:lr=0.00012687825172548757</t>
  </si>
  <si>
    <t>93_GBMVAE</t>
  </si>
  <si>
    <t>Dense:1100:activation='elu'|BatchNormalization|Dense:600:activation='elu'|BatchNormalization|Dense:100:activation='elu'|BatchNormalization</t>
  </si>
  <si>
    <t>adam:lr=0.00014990392428746666</t>
  </si>
  <si>
    <t>adam:lr=0.00033704805364940924</t>
  </si>
  <si>
    <t>64_GBMVAE</t>
  </si>
  <si>
    <t>adam:lr=0.00029326998128048794</t>
  </si>
  <si>
    <t>56_GBMVAE</t>
  </si>
  <si>
    <t>Dense:1000:activation='elu'|BatchNormalization|Dense:500:activation='elu'|BatchNormalization|Dense:400:activation='elu'|BatchNormalization</t>
  </si>
  <si>
    <t>adam:lr=0.00014760355277351934</t>
  </si>
  <si>
    <t>74_GBMVAE</t>
  </si>
  <si>
    <t>Dense:1500:activation='elu'|BatchNormalization|Dense:100:activation='elu'|BatchNormalization</t>
  </si>
  <si>
    <t>adam:lr=0.00031691831973209954</t>
  </si>
  <si>
    <t>75_GBMVAE</t>
  </si>
  <si>
    <t>adam:lr=0.0006011096177142997</t>
  </si>
  <si>
    <t>adam:lr=0.0002829345416215685</t>
  </si>
  <si>
    <t>57_GBMVAE</t>
  </si>
  <si>
    <t>Dense:1500:activation='elu'|BatchNormalization|Dense:300:activation='elu'|BatchNormalization</t>
  </si>
  <si>
    <t>adam:lr=0.00016909282959082445</t>
  </si>
  <si>
    <t>adam:lr=0.0007084484621574838</t>
  </si>
  <si>
    <t>Dense:1100:activation='elu'|BatchNormalization|Dense:100:activation='elu'|BatchNormalization</t>
  </si>
  <si>
    <t>adam:lr=0.0008716894629899982</t>
  </si>
  <si>
    <t>62_GBMVAE</t>
  </si>
  <si>
    <t>Dense:1000:activation='elu'|BatchNormalization|Dense:400:activation='elu'|BatchNormalization</t>
  </si>
  <si>
    <t>adam:lr=0.0003927166499002224</t>
  </si>
  <si>
    <t>50_GBMVAE</t>
  </si>
  <si>
    <t>Dense:900:activation='elu'|BatchNormalization|Dense:500:activation='elu'|BatchNormalization|Dense:200:activation='elu'|BatchNormalization</t>
  </si>
  <si>
    <t>adam:lr=0.00010811635793988671</t>
  </si>
  <si>
    <t>90_GBMVAE</t>
  </si>
  <si>
    <t>adam:lr=0.0005025953784556267</t>
  </si>
  <si>
    <t>adam:lr=0.00025253216806611265</t>
  </si>
  <si>
    <t>88_GBMVAE</t>
  </si>
  <si>
    <t>Dense:1200:activation='elu'|BatchNormalization|Dense:600:activation='elu'|BatchNormalization|Dense:100:activation='elu'|BatchNormalization</t>
  </si>
  <si>
    <t>adam:lr=0.0001407586261966402</t>
  </si>
  <si>
    <t>85_GBMVAE</t>
  </si>
  <si>
    <t>adam:lr=0.00030435116909822366</t>
  </si>
  <si>
    <t>76_GBMVAE</t>
  </si>
  <si>
    <t>Dense:1000:activation='elu'|BatchNormalization|Dense:700:activation='elu'|BatchNormalization</t>
  </si>
  <si>
    <t>adam:lr=0.00026743259926036405</t>
  </si>
  <si>
    <t>adam:lr=0.00013912794538593453</t>
  </si>
  <si>
    <t>84_GBMVAE</t>
  </si>
  <si>
    <t>adam:lr=0.000191872853452133</t>
  </si>
  <si>
    <t>adam:lr=0.0003106028943018894</t>
  </si>
  <si>
    <t>96_GBMVAE</t>
  </si>
  <si>
    <t>Dense:1500:activation='elu'|BatchNormalization|Dense:500:activation='elu'|BatchNormalization</t>
  </si>
  <si>
    <t>adam:lr=0.00042467342952871195</t>
  </si>
  <si>
    <t>53_GBMVAE</t>
  </si>
  <si>
    <t>Dense:900:activation='elu'|BatchNormalization|Dense:900:activation='elu'|BatchNormalization</t>
  </si>
  <si>
    <t>adam:lr=0.00015798468232285383</t>
  </si>
  <si>
    <t>83_GBMVAE</t>
  </si>
  <si>
    <t>adam:lr=0.00021355836304852405</t>
  </si>
  <si>
    <t>Dense:1400:activation='elu'|BatchNormalization|Dense:400:activation='elu'|BatchNormalization</t>
  </si>
  <si>
    <t>adam:lr=0.00022467822497416275</t>
  </si>
  <si>
    <t>86_GBMVAE</t>
  </si>
  <si>
    <t>adam:lr=0.00017809240549590555</t>
  </si>
  <si>
    <t>71_GBMVAE</t>
  </si>
  <si>
    <t>adam:lr=0.00036183713700529936</t>
  </si>
  <si>
    <t>95_GBMVAE</t>
  </si>
  <si>
    <t>adam:lr=0.0007247195509293123</t>
  </si>
  <si>
    <t>Dense:1200:activation='elu'|BatchNormalization|Dense:800:activation='elu'|BatchNormalization|Dense:300:activation='elu'|BatchNormalization</t>
  </si>
  <si>
    <t>adam:lr=0.0001572604153011983</t>
  </si>
  <si>
    <t>Dense:1000:activation='elu'|BatchNormalization|Dense:500:activation='elu'|BatchNormalization</t>
  </si>
  <si>
    <t>adam:lr=0.00020553114469595022</t>
  </si>
  <si>
    <t>adam:lr=0.0002055342459318755</t>
  </si>
  <si>
    <t>adam:lr=0.00014548131154770502</t>
  </si>
  <si>
    <t>adam:lr=0.00040375240196942244</t>
  </si>
  <si>
    <t>99_GBMVAE</t>
  </si>
  <si>
    <t>adam:lr=0.0003555979983761648</t>
  </si>
  <si>
    <t>adam:lr=0.0008978772791737426</t>
  </si>
  <si>
    <t>Dense:900:activation='elu'|BatchNormalization|Dense:500:activation='elu'|BatchNormalization</t>
  </si>
  <si>
    <t>adam:lr=0.0001788610011454574</t>
  </si>
  <si>
    <t>89_GBMVAE</t>
  </si>
  <si>
    <t>adam:lr=0.0002763524201447748</t>
  </si>
  <si>
    <t>72_GBMVAE</t>
  </si>
  <si>
    <t>adam:lr=0.00021590370814902183</t>
  </si>
  <si>
    <t>77_GBMVAE</t>
  </si>
  <si>
    <t>Dense:1200:activation='elu'|BatchNormalization|Dense:700:activation='elu'|BatchNormalization|Dense:200:activation='elu'|BatchNormalization</t>
  </si>
  <si>
    <t>adam:lr=0.00019875044626776938</t>
  </si>
  <si>
    <t>Dense:1400:activation='elu'|BatchNormalization|Dense:300:activation='elu'|BatchNormalization</t>
  </si>
  <si>
    <t>adam:lr=0.0009930023656292382</t>
  </si>
  <si>
    <t>adam:lr=0.00027487546094091494</t>
  </si>
  <si>
    <t>82_GBMVAE</t>
  </si>
  <si>
    <t>Dense:1300:activation='elu'|BatchNormalization|Dense:800:activation='elu'|BatchNormalization|Dense:500:activation='elu'|BatchNormalization</t>
  </si>
  <si>
    <t>adam:lr=0.00023418620034224157</t>
  </si>
  <si>
    <t>Dense:1300:activation='elu'|BatchNormalization|Dense:800:activation='elu'|BatchNormalization|Dense:100:activation='elu'|BatchNormalization</t>
  </si>
  <si>
    <t>adam:lr=0.0003960792261555112</t>
  </si>
  <si>
    <t>Dense:1500:activation='elu'|BatchNormalization|Dense:900:activation='elu'|BatchNormalization|Dense:100:activation='elu'|BatchNormalization</t>
  </si>
  <si>
    <t>adam:lr=0.00020345672177239356</t>
  </si>
  <si>
    <t>52_GBMVAE</t>
  </si>
  <si>
    <t>adam:lr=0.00018855845632090927</t>
  </si>
  <si>
    <t>Dense:1100:activation='elu'|BatchNormalization|Dense:600:activation='elu'|BatchNormalization</t>
  </si>
  <si>
    <t>adam:lr=0.0001587495669290199</t>
  </si>
  <si>
    <t>Dense:1200:activation='elu'|BatchNormalization|Dense:600:activation='elu'|BatchNormalization</t>
  </si>
  <si>
    <t>adam:lr=0.0004869025748328339</t>
  </si>
  <si>
    <t>adam:lr=0.0003247348469080786</t>
  </si>
  <si>
    <t>Dense:1200:activation='elu'|BatchNormalization|Dense:800:activation='elu'|BatchNormalization</t>
  </si>
  <si>
    <t>adam:lr=0.0003650306679391518</t>
  </si>
  <si>
    <t>61_GBMVAE</t>
  </si>
  <si>
    <t>Dense:1500:activation='elu'|BatchNormalization|Dense:900:activation='elu'|BatchNormalization|Dense:300:activation='elu'|BatchNormalization</t>
  </si>
  <si>
    <t>adam:lr=0.00022216324369958305</t>
  </si>
  <si>
    <t>79_GBMVAE</t>
  </si>
  <si>
    <t>Dense:1300:activation='elu'|BatchNormalization|Dense:500:activation='elu'|BatchNormalization</t>
  </si>
  <si>
    <t>adam:lr=0.00029043814195446995</t>
  </si>
  <si>
    <t>adam:lr=0.0003468657294093564</t>
  </si>
  <si>
    <t>Dense:1000:activation='elu'|BatchNormalization|Dense:700:activation='elu'|BatchNormalization|Dense:500:activation='elu'|BatchNormalization</t>
  </si>
  <si>
    <t>adam:lr=0.00011950005984551452</t>
  </si>
  <si>
    <t>63_GBMVAE</t>
  </si>
  <si>
    <t>Dense:900:activation='elu'|BatchNormalization|Dense:700:activation='elu'|BatchNormalization</t>
  </si>
  <si>
    <t>adam:lr=0.00032659105864222746</t>
  </si>
  <si>
    <t>adam:lr=0.0006358501192555054</t>
  </si>
  <si>
    <t>Dense:1400:activation='elu'|BatchNormalization</t>
  </si>
  <si>
    <t>adam:lr=0.000446370189639858</t>
  </si>
  <si>
    <t>98_GBMVAE</t>
  </si>
  <si>
    <t>Dense:1100:activation='elu'|BatchNormalization|Dense:800:activation='elu'|BatchNormalization</t>
  </si>
  <si>
    <t>adam:lr=0.0003883456705153545</t>
  </si>
  <si>
    <t>adam:lr=0.00017056304092619512</t>
  </si>
  <si>
    <t>Dense:1100:activation='elu'|BatchNormalization|Dense:700:activation='elu'|BatchNormalization|Dense:400:activation='elu'|BatchNormalization</t>
  </si>
  <si>
    <t>adam:lr=0.0005422826409690979</t>
  </si>
  <si>
    <t>58_GBMVAE</t>
  </si>
  <si>
    <t>adam:lr=0.0002542292429108178</t>
  </si>
  <si>
    <t>Dense:1400:activation='elu'|BatchNormalization|Dense:900:activation='elu'|BatchNormalization|Dense:200:activation='elu'|BatchNormalization</t>
  </si>
  <si>
    <t>adam:lr=0.00053829583943961</t>
  </si>
  <si>
    <t>Dense:1400:activation='elu'|BatchNormalization|Dense:800:activation='elu'|BatchNormalization</t>
  </si>
  <si>
    <t>adam:lr=0.0001034258487885365</t>
  </si>
  <si>
    <t>Dense:1100:activation='elu'|BatchNormalization|Dense:500:activation='elu'|BatchNormalization|Dense:400:activation='elu'|BatchNormalization</t>
  </si>
  <si>
    <t>adam:lr=0.0005775003440346687</t>
  </si>
  <si>
    <t>Dense:900:activation='elu'|BatchNormalization|Dense:600:activation='elu'|BatchNormalization|Dense:500:activation='elu'|BatchNormalization</t>
  </si>
  <si>
    <t>adam:lr=0.00030143564798723816</t>
  </si>
  <si>
    <t>adam:lr=0.00011059931352886497</t>
  </si>
  <si>
    <t>adam:lr=0.0001210764798357237</t>
  </si>
  <si>
    <t>Dense:1500:activation='elu'|BatchNormalization</t>
  </si>
  <si>
    <t>adam:lr=0.00013720530367921507</t>
  </si>
  <si>
    <t>Dense:1400:activation='elu'|BatchNormalization|Dense:600:activation='elu'|BatchNormalization|Dense:300:activation='elu'|BatchNormalization</t>
  </si>
  <si>
    <t>adam:lr=0.0006711712414480663</t>
  </si>
  <si>
    <t>Dense:500:activation='elu'|BatchNormalization</t>
  </si>
  <si>
    <t>adam:lr=0.00018057623959607603</t>
  </si>
  <si>
    <t>adam:lr=0.00011404485166900467</t>
  </si>
  <si>
    <t>adam:lr=0.0001001125685639469</t>
  </si>
  <si>
    <t>94_GBMVAE</t>
  </si>
  <si>
    <t>Dense:1200:activation='elu'|BatchNormalization|Dense:700:activation='elu'|BatchNormalization</t>
  </si>
  <si>
    <t>adam:lr=0.0005660146912530355</t>
  </si>
  <si>
    <t>55_GBMVAE</t>
  </si>
  <si>
    <t>adam:lr=0.0007941218206078925</t>
  </si>
  <si>
    <t>97_GBMVAE</t>
  </si>
  <si>
    <t>adam:lr=0.0004617805404175368</t>
  </si>
  <si>
    <t>60_GBMVAE</t>
  </si>
  <si>
    <t>Dense:1300:activation='elu'|BatchNormalization|Dense:900:activation='elu'|BatchNormalization</t>
  </si>
  <si>
    <t>adam:lr=0.00046872341801550875</t>
  </si>
  <si>
    <t>91_GBMVAE</t>
  </si>
  <si>
    <t>adam:lr=0.0003273749101681305</t>
  </si>
  <si>
    <t>69_GBMVAE</t>
  </si>
  <si>
    <t>adam:lr=0.0004366707941955165</t>
  </si>
  <si>
    <t>81_GBMVAE</t>
  </si>
  <si>
    <t>Dense:1500:activation='elu'|BatchNormalization|Dense:800:activation='elu'|BatchNormalization</t>
  </si>
  <si>
    <t>adam:lr=0.0003413550266703102</t>
  </si>
  <si>
    <t>adam:lr=0.0004927579734392641</t>
  </si>
  <si>
    <t>adam:lr=0.0006736968795092733</t>
  </si>
  <si>
    <t>78_GBMVAE</t>
  </si>
  <si>
    <t>adam:lr=0.00041440880814726255</t>
  </si>
  <si>
    <t># Layers</t>
  </si>
  <si>
    <t>Model ID</t>
  </si>
  <si>
    <t>Encoder Layers</t>
  </si>
  <si>
    <t># Latent Dims</t>
  </si>
  <si>
    <t>Optimizer</t>
  </si>
  <si>
    <t>Batch Size</t>
  </si>
  <si>
    <t>CV Recon. Loss</t>
  </si>
  <si>
    <t>CV KLD</t>
  </si>
  <si>
    <t>CV Total Loss</t>
  </si>
  <si>
    <t>gene</t>
  </si>
  <si>
    <t>logFC</t>
  </si>
  <si>
    <t>AveExpr</t>
  </si>
  <si>
    <t>t</t>
  </si>
  <si>
    <t>P.Value</t>
  </si>
  <si>
    <t>adj.P.Val</t>
  </si>
  <si>
    <t>B</t>
  </si>
  <si>
    <t>CHI3L1</t>
  </si>
  <si>
    <t>CHI3L2</t>
  </si>
  <si>
    <t>A2M</t>
  </si>
  <si>
    <t>SERPINA3</t>
  </si>
  <si>
    <t>C3</t>
  </si>
  <si>
    <t>CD44</t>
  </si>
  <si>
    <t>SOD2</t>
  </si>
  <si>
    <t>VCAM1</t>
  </si>
  <si>
    <t>C1S</t>
  </si>
  <si>
    <t>GFAP</t>
  </si>
  <si>
    <t>ID3</t>
  </si>
  <si>
    <t>AQP4</t>
  </si>
  <si>
    <t>FAM107A</t>
  </si>
  <si>
    <t>GBP1</t>
  </si>
  <si>
    <t>MAOB</t>
  </si>
  <si>
    <t>ANXA1</t>
  </si>
  <si>
    <t>FN1</t>
  </si>
  <si>
    <t>GBP2</t>
  </si>
  <si>
    <t>C8orf4</t>
  </si>
  <si>
    <t>C1R</t>
  </si>
  <si>
    <t>MIR198</t>
  </si>
  <si>
    <t>TAGLN</t>
  </si>
  <si>
    <t>GLIPR1</t>
  </si>
  <si>
    <t>C21orf62</t>
  </si>
  <si>
    <t>ABHD4</t>
  </si>
  <si>
    <t>AHCYL1</t>
  </si>
  <si>
    <t>RFX4</t>
  </si>
  <si>
    <t>TNC</t>
  </si>
  <si>
    <t>EZR</t>
  </si>
  <si>
    <t>SLC38A3</t>
  </si>
  <si>
    <t>CAPG</t>
  </si>
  <si>
    <t>CSRP1</t>
  </si>
  <si>
    <t>CA2</t>
  </si>
  <si>
    <t>MEG3</t>
  </si>
  <si>
    <t>CXCR7</t>
  </si>
  <si>
    <t>RNF19A</t>
  </si>
  <si>
    <t>WARS</t>
  </si>
  <si>
    <t>NAMPT</t>
  </si>
  <si>
    <t>SLC25A18</t>
  </si>
  <si>
    <t>CFI</t>
  </si>
  <si>
    <t>VCL</t>
  </si>
  <si>
    <t>DPYD</t>
  </si>
  <si>
    <t>NNMT</t>
  </si>
  <si>
    <t>F3</t>
  </si>
  <si>
    <t>TAX1BP3</t>
  </si>
  <si>
    <t>HRH1</t>
  </si>
  <si>
    <t>RGS2</t>
  </si>
  <si>
    <t>PFN2</t>
  </si>
  <si>
    <t>S100A10</t>
  </si>
  <si>
    <t>BCL6</t>
  </si>
  <si>
    <t>PTGFRN</t>
  </si>
  <si>
    <t>TMBIM1</t>
  </si>
  <si>
    <t>EGFR</t>
  </si>
  <si>
    <t>KLF10</t>
  </si>
  <si>
    <t>RSU1</t>
  </si>
  <si>
    <t>CAV1</t>
  </si>
  <si>
    <t>SEPP1</t>
  </si>
  <si>
    <t>SGPL1</t>
  </si>
  <si>
    <t>CRISPLD1</t>
  </si>
  <si>
    <t>GM2A</t>
  </si>
  <si>
    <t>SERPING1</t>
  </si>
  <si>
    <t>ADD3</t>
  </si>
  <si>
    <t>CTSA</t>
  </si>
  <si>
    <t>RCAN1</t>
  </si>
  <si>
    <t>HIF1A</t>
  </si>
  <si>
    <t>GLIPR2</t>
  </si>
  <si>
    <t>ATP2B4</t>
  </si>
  <si>
    <t>NT5DC3</t>
  </si>
  <si>
    <t>ID2</t>
  </si>
  <si>
    <t>PLTP</t>
  </si>
  <si>
    <t>TUBA1C</t>
  </si>
  <si>
    <t>CLU</t>
  </si>
  <si>
    <t>WLS</t>
  </si>
  <si>
    <t>TGFB2</t>
  </si>
  <si>
    <t>OXA1L</t>
  </si>
  <si>
    <t>ZDHHC9</t>
  </si>
  <si>
    <t>TNFAIP1</t>
  </si>
  <si>
    <t>CREB3</t>
  </si>
  <si>
    <t>TRIM22</t>
  </si>
  <si>
    <t>PMP2</t>
  </si>
  <si>
    <t>IFITM3</t>
  </si>
  <si>
    <t>GAP43</t>
  </si>
  <si>
    <t>GFPT2</t>
  </si>
  <si>
    <t>DPYSL3</t>
  </si>
  <si>
    <t>TSPAN12</t>
  </si>
  <si>
    <t>HAS2</t>
  </si>
  <si>
    <t>HSDL2</t>
  </si>
  <si>
    <t>PRUNE2</t>
  </si>
  <si>
    <t>SPARCL1</t>
  </si>
  <si>
    <t>PLP2</t>
  </si>
  <si>
    <t>TKT</t>
  </si>
  <si>
    <t>RDX</t>
  </si>
  <si>
    <t>UBE2L6</t>
  </si>
  <si>
    <t>EXD2</t>
  </si>
  <si>
    <t>RND3</t>
  </si>
  <si>
    <t>CYB5R1</t>
  </si>
  <si>
    <t>EMP1</t>
  </si>
  <si>
    <t>VAMP3</t>
  </si>
  <si>
    <t>GBA</t>
  </si>
  <si>
    <t>NDP</t>
  </si>
  <si>
    <t>IFNGR1</t>
  </si>
  <si>
    <t>PRDX6</t>
  </si>
  <si>
    <t>RASSF4</t>
  </si>
  <si>
    <t>MAPRE2</t>
  </si>
  <si>
    <t>SPRYD3</t>
  </si>
  <si>
    <t>DSCAM</t>
  </si>
  <si>
    <t>DPAGT1</t>
  </si>
  <si>
    <t>LMAN2L</t>
  </si>
  <si>
    <t>POSTN</t>
  </si>
  <si>
    <t>KLF6</t>
  </si>
  <si>
    <t>TPP1</t>
  </si>
  <si>
    <t>CDO1</t>
  </si>
  <si>
    <t>PGM1</t>
  </si>
  <si>
    <t>CAT</t>
  </si>
  <si>
    <t>PDRG1</t>
  </si>
  <si>
    <t>ACO2</t>
  </si>
  <si>
    <t>PDPN</t>
  </si>
  <si>
    <t>SCG2</t>
  </si>
  <si>
    <t>GRN</t>
  </si>
  <si>
    <t>PLEKHB1</t>
  </si>
  <si>
    <t>CLIC4</t>
  </si>
  <si>
    <t>ANXA2</t>
  </si>
  <si>
    <t>CTSL1</t>
  </si>
  <si>
    <t>ABI1</t>
  </si>
  <si>
    <t>CRYAB</t>
  </si>
  <si>
    <t>TSPAN6</t>
  </si>
  <si>
    <t>ASAH1</t>
  </si>
  <si>
    <t>TMED5</t>
  </si>
  <si>
    <t>MAPRE1</t>
  </si>
  <si>
    <t>ZNFX1</t>
  </si>
  <si>
    <t>UROD</t>
  </si>
  <si>
    <t>RAB31</t>
  </si>
  <si>
    <t>VCAN</t>
  </si>
  <si>
    <t>TUBB4B</t>
  </si>
  <si>
    <t>SPTSSA</t>
  </si>
  <si>
    <t>LAMB2</t>
  </si>
  <si>
    <t>LSAMP</t>
  </si>
  <si>
    <t>PFKM</t>
  </si>
  <si>
    <t>NRSN2</t>
  </si>
  <si>
    <t>SIRT2</t>
  </si>
  <si>
    <t>SYS1</t>
  </si>
  <si>
    <t>ANK2</t>
  </si>
  <si>
    <t>TPD52</t>
  </si>
  <si>
    <t>BCAT1</t>
  </si>
  <si>
    <t>MANBAL</t>
  </si>
  <si>
    <t>TMEM184C</t>
  </si>
  <si>
    <t>ARID5B</t>
  </si>
  <si>
    <t>SNAP47</t>
  </si>
  <si>
    <t>ACAT1</t>
  </si>
  <si>
    <t>GNG12</t>
  </si>
  <si>
    <t>TOMM34</t>
  </si>
  <si>
    <t>ALDH6A1</t>
  </si>
  <si>
    <t>ALDH9A1</t>
  </si>
  <si>
    <t>HMOX2</t>
  </si>
  <si>
    <t>AHCY</t>
  </si>
  <si>
    <t>VWA5A</t>
  </si>
  <si>
    <t>TRAFD1</t>
  </si>
  <si>
    <t>SEC23B</t>
  </si>
  <si>
    <t>DNAJB1</t>
  </si>
  <si>
    <t>TMEM43</t>
  </si>
  <si>
    <t>MUL1</t>
  </si>
  <si>
    <t>MASP1</t>
  </si>
  <si>
    <t>IFT57</t>
  </si>
  <si>
    <t>VPS41</t>
  </si>
  <si>
    <t>CDKN1A</t>
  </si>
  <si>
    <t>NECAP2</t>
  </si>
  <si>
    <t>UBA3</t>
  </si>
  <si>
    <t>FABP5</t>
  </si>
  <si>
    <t>TUBG1</t>
  </si>
  <si>
    <t>BHLHE40</t>
  </si>
  <si>
    <t>TMEM106C</t>
  </si>
  <si>
    <t>CNDP2</t>
  </si>
  <si>
    <t>KPNA2</t>
  </si>
  <si>
    <t>FCGRT</t>
  </si>
  <si>
    <t>C14orf43</t>
  </si>
  <si>
    <t>MYD88</t>
  </si>
  <si>
    <t>AGPAT5</t>
  </si>
  <si>
    <t>ARL4A</t>
  </si>
  <si>
    <t>DFNA5</t>
  </si>
  <si>
    <t>EHBP1</t>
  </si>
  <si>
    <t>DUSP3</t>
  </si>
  <si>
    <t>PLD3</t>
  </si>
  <si>
    <t>DDX3Y</t>
  </si>
  <si>
    <t>MLC1</t>
  </si>
  <si>
    <t>GSS</t>
  </si>
  <si>
    <t>BTG2</t>
  </si>
  <si>
    <t>SGK1</t>
  </si>
  <si>
    <t>DHRS7</t>
  </si>
  <si>
    <t>MPV17</t>
  </si>
  <si>
    <t>PCMT1</t>
  </si>
  <si>
    <t>DYNLT3</t>
  </si>
  <si>
    <t>DOK5</t>
  </si>
  <si>
    <t>PARP14</t>
  </si>
  <si>
    <t>PARP9</t>
  </si>
  <si>
    <t>USP5</t>
  </si>
  <si>
    <t>CRKL</t>
  </si>
  <si>
    <t>PYGB</t>
  </si>
  <si>
    <t>MSN</t>
  </si>
  <si>
    <t>GMPR2</t>
  </si>
  <si>
    <t>GPN1</t>
  </si>
  <si>
    <t>TPD52L2</t>
  </si>
  <si>
    <t>PSEN1</t>
  </si>
  <si>
    <t>LRP4</t>
  </si>
  <si>
    <t>RPS4Y1</t>
  </si>
  <si>
    <t>GPR108</t>
  </si>
  <si>
    <t>HADHB</t>
  </si>
  <si>
    <t>TMED1</t>
  </si>
  <si>
    <t>GMFB</t>
  </si>
  <si>
    <t>SUPT7L</t>
  </si>
  <si>
    <t>EFR3B</t>
  </si>
  <si>
    <t>SEC61A1</t>
  </si>
  <si>
    <t>WDR1</t>
  </si>
  <si>
    <t>TMEM231</t>
  </si>
  <si>
    <t>C14orf159</t>
  </si>
  <si>
    <t>BLCAP</t>
  </si>
  <si>
    <t>HMGCL</t>
  </si>
  <si>
    <t>STX12</t>
  </si>
  <si>
    <t>CHMP5</t>
  </si>
  <si>
    <t>C16orf80</t>
  </si>
  <si>
    <t>VPS25</t>
  </si>
  <si>
    <t>CHID1</t>
  </si>
  <si>
    <t>TCN2</t>
  </si>
  <si>
    <t>TEX264</t>
  </si>
  <si>
    <t>EFNA1</t>
  </si>
  <si>
    <t>ELMO2</t>
  </si>
  <si>
    <t>EFEMP1</t>
  </si>
  <si>
    <t>MAP1A</t>
  </si>
  <si>
    <t>PDHB</t>
  </si>
  <si>
    <t>MTHFD1</t>
  </si>
  <si>
    <t>NDUFV1</t>
  </si>
  <si>
    <t>ATP6V1B2</t>
  </si>
  <si>
    <t>SAT1</t>
  </si>
  <si>
    <t>TCF12</t>
  </si>
  <si>
    <t>METTL7B</t>
  </si>
  <si>
    <t>ADAM9</t>
  </si>
  <si>
    <t>PJA1</t>
  </si>
  <si>
    <t>STAT1</t>
  </si>
  <si>
    <t>DECR1</t>
  </si>
  <si>
    <t>DAP3</t>
  </si>
  <si>
    <t>STOML2</t>
  </si>
  <si>
    <t>AIF1L</t>
  </si>
  <si>
    <t>SLC35B4</t>
  </si>
  <si>
    <t>VPS16</t>
  </si>
  <si>
    <t>SH3BGRL</t>
  </si>
  <si>
    <t>PIGS</t>
  </si>
  <si>
    <t>SLC35A1</t>
  </si>
  <si>
    <t>APEH</t>
  </si>
  <si>
    <t>TRIB2</t>
  </si>
  <si>
    <t>RNF185</t>
  </si>
  <si>
    <t>CYBRD1</t>
  </si>
  <si>
    <t>ANKFY1</t>
  </si>
  <si>
    <t>APOD</t>
  </si>
  <si>
    <t>YPEL5</t>
  </si>
  <si>
    <t>RPA2</t>
  </si>
  <si>
    <t>RBBP7</t>
  </si>
  <si>
    <t>CLCN3</t>
  </si>
  <si>
    <t>FBXO32</t>
  </si>
  <si>
    <t>COG5</t>
  </si>
  <si>
    <t>PRNP</t>
  </si>
  <si>
    <t>PIP4K2C</t>
  </si>
  <si>
    <t>BCAN</t>
  </si>
  <si>
    <t>MAN1B1</t>
  </si>
  <si>
    <t>ARL8B</t>
  </si>
  <si>
    <t>RUVBL1</t>
  </si>
  <si>
    <t>AP2B1</t>
  </si>
  <si>
    <t>CD99L2</t>
  </si>
  <si>
    <t>DHRS7B</t>
  </si>
  <si>
    <t>GRIA4</t>
  </si>
  <si>
    <t>BECN1</t>
  </si>
  <si>
    <t>SERINC3</t>
  </si>
  <si>
    <t>ATP5SL</t>
  </si>
  <si>
    <t>PHYHIPL</t>
  </si>
  <si>
    <t>PRCP</t>
  </si>
  <si>
    <t>EPS8</t>
  </si>
  <si>
    <t>TMEM9B</t>
  </si>
  <si>
    <t>DDIT3</t>
  </si>
  <si>
    <t>RUVBL2</t>
  </si>
  <si>
    <t>PARN</t>
  </si>
  <si>
    <t>ATP6V0D1</t>
  </si>
  <si>
    <t>ELOVL5</t>
  </si>
  <si>
    <t>STARD3NL</t>
  </si>
  <si>
    <t>HDHD2</t>
  </si>
  <si>
    <t>PEPD</t>
  </si>
  <si>
    <t>NUDCD3</t>
  </si>
  <si>
    <t>PISD</t>
  </si>
  <si>
    <t>SLC35A4</t>
  </si>
  <si>
    <t>PLOD1</t>
  </si>
  <si>
    <t>ATP6V1C1</t>
  </si>
  <si>
    <t>NDRG2</t>
  </si>
  <si>
    <t>GRHPR</t>
  </si>
  <si>
    <t>WDR6</t>
  </si>
  <si>
    <t>MYL12A</t>
  </si>
  <si>
    <t>SORBS1</t>
  </si>
  <si>
    <t>HSD17B10</t>
  </si>
  <si>
    <t>ALDH1L1</t>
  </si>
  <si>
    <t>TCTN3</t>
  </si>
  <si>
    <t>C19orf48</t>
  </si>
  <si>
    <t>VTA1</t>
  </si>
  <si>
    <t>NSMCE1</t>
  </si>
  <si>
    <t>SCG3</t>
  </si>
  <si>
    <t>LRRN3</t>
  </si>
  <si>
    <t>TNPO3</t>
  </si>
  <si>
    <t>CTTNBP2NL</t>
  </si>
  <si>
    <t>HOPX</t>
  </si>
  <si>
    <t>PEF1</t>
  </si>
  <si>
    <t>CDK6</t>
  </si>
  <si>
    <t>THY1</t>
  </si>
  <si>
    <t>ZC3HC1</t>
  </si>
  <si>
    <t>DCTN5</t>
  </si>
  <si>
    <t>RRM2B</t>
  </si>
  <si>
    <t>ACTR8</t>
  </si>
  <si>
    <t>RAE1</t>
  </si>
  <si>
    <t>PGM3</t>
  </si>
  <si>
    <t>ABCF3</t>
  </si>
  <si>
    <t>SPP1</t>
  </si>
  <si>
    <t>MRPL49</t>
  </si>
  <si>
    <t>LANCL1</t>
  </si>
  <si>
    <t>PIGT</t>
  </si>
  <si>
    <t>NBN</t>
  </si>
  <si>
    <t>IRF9</t>
  </si>
  <si>
    <t>ALG8</t>
  </si>
  <si>
    <t>PSAT1</t>
  </si>
  <si>
    <t>CSRP2</t>
  </si>
  <si>
    <t>BPGM</t>
  </si>
  <si>
    <t>MRPS14</t>
  </si>
  <si>
    <t>TIMP3</t>
  </si>
  <si>
    <t>SLC1A2</t>
  </si>
  <si>
    <t>ZNF644</t>
  </si>
  <si>
    <t>KIAA1033</t>
  </si>
  <si>
    <t>CDK20</t>
  </si>
  <si>
    <t>PWP1</t>
  </si>
  <si>
    <t>FAM126A</t>
  </si>
  <si>
    <t>CHL1</t>
  </si>
  <si>
    <t>MCRS1</t>
  </si>
  <si>
    <t>IFT52</t>
  </si>
  <si>
    <t>C14orf132</t>
  </si>
  <si>
    <t>TMEM222</t>
  </si>
  <si>
    <t>NXF1</t>
  </si>
  <si>
    <t>RRAGB</t>
  </si>
  <si>
    <t>DCAF5</t>
  </si>
  <si>
    <t>ABCA1</t>
  </si>
  <si>
    <t>ANKMY2</t>
  </si>
  <si>
    <t>GTF3C1</t>
  </si>
  <si>
    <t>ALDH7A1</t>
  </si>
  <si>
    <t>GLB1</t>
  </si>
  <si>
    <t>MRPS18A</t>
  </si>
  <si>
    <t>SLC11A2</t>
  </si>
  <si>
    <t>LTA4H</t>
  </si>
  <si>
    <t>SRR</t>
  </si>
  <si>
    <t>TWF1</t>
  </si>
  <si>
    <t>ACAA2</t>
  </si>
  <si>
    <t>COG4</t>
  </si>
  <si>
    <t>PMP22</t>
  </si>
  <si>
    <t>SGTA</t>
  </si>
  <si>
    <t>FAF2</t>
  </si>
  <si>
    <t>SC5DL</t>
  </si>
  <si>
    <t>HDAC1</t>
  </si>
  <si>
    <t>C16orf62</t>
  </si>
  <si>
    <t>ZNF140</t>
  </si>
  <si>
    <t>COPS4</t>
  </si>
  <si>
    <t>ANXA7</t>
  </si>
  <si>
    <t>BTBD10</t>
  </si>
  <si>
    <t>LHFP</t>
  </si>
  <si>
    <t>SPG20</t>
  </si>
  <si>
    <t>FBXO3</t>
  </si>
  <si>
    <t>PDZD11</t>
  </si>
  <si>
    <t>MCL1</t>
  </si>
  <si>
    <t>EFTUD2</t>
  </si>
  <si>
    <t>SLC35C2</t>
  </si>
  <si>
    <t>SLC25A11</t>
  </si>
  <si>
    <t>TANK</t>
  </si>
  <si>
    <t>ACPL2</t>
  </si>
  <si>
    <t>TFRC</t>
  </si>
  <si>
    <t>RNF141</t>
  </si>
  <si>
    <t>ATG13</t>
  </si>
  <si>
    <t>TMEM168</t>
  </si>
  <si>
    <t>AZIN1</t>
  </si>
  <si>
    <t>NAA50</t>
  </si>
  <si>
    <t>FAM69A</t>
  </si>
  <si>
    <t>CDC23</t>
  </si>
  <si>
    <t>PPP1CA</t>
  </si>
  <si>
    <t>NRBP1</t>
  </si>
  <si>
    <t>GNG2</t>
  </si>
  <si>
    <t>NUP93</t>
  </si>
  <si>
    <t>EIF4E2</t>
  </si>
  <si>
    <t>NEDD9</t>
  </si>
  <si>
    <t>MLLT11</t>
  </si>
  <si>
    <t>TCTA</t>
  </si>
  <si>
    <t>NCOA4</t>
  </si>
  <si>
    <t>LBR</t>
  </si>
  <si>
    <t>SPOP</t>
  </si>
  <si>
    <t>VPS45</t>
  </si>
  <si>
    <t>ERCC3</t>
  </si>
  <si>
    <t>RRM1</t>
  </si>
  <si>
    <t>C3orf37</t>
  </si>
  <si>
    <t>CD2BP2</t>
  </si>
  <si>
    <t>SRPRB</t>
  </si>
  <si>
    <t>RGS16</t>
  </si>
  <si>
    <t>SYTL2</t>
  </si>
  <si>
    <t>PSMD1</t>
  </si>
  <si>
    <t>IMPDH2</t>
  </si>
  <si>
    <t>CFL2</t>
  </si>
  <si>
    <t>STK36</t>
  </si>
  <si>
    <t>FLOT2</t>
  </si>
  <si>
    <t>PPP6C</t>
  </si>
  <si>
    <t>SACS</t>
  </si>
  <si>
    <t>NMD3</t>
  </si>
  <si>
    <t>PLEKHB2</t>
  </si>
  <si>
    <t>CADM2</t>
  </si>
  <si>
    <t>SFXN3</t>
  </si>
  <si>
    <t>FTO</t>
  </si>
  <si>
    <t>TFG</t>
  </si>
  <si>
    <t>MBTPS2</t>
  </si>
  <si>
    <t>SLC3A2</t>
  </si>
  <si>
    <t>P4HA1</t>
  </si>
  <si>
    <t>AARS</t>
  </si>
  <si>
    <t>ADSL</t>
  </si>
  <si>
    <t>ARFGAP2</t>
  </si>
  <si>
    <t>NDUFS1</t>
  </si>
  <si>
    <t>ZNF268</t>
  </si>
  <si>
    <t>TAF2</t>
  </si>
  <si>
    <t>MCCC1</t>
  </si>
  <si>
    <t>ACAD11</t>
  </si>
  <si>
    <t>GNPAT</t>
  </si>
  <si>
    <t>PIGU</t>
  </si>
  <si>
    <t>ALDOC</t>
  </si>
  <si>
    <t>ZFYVE21</t>
  </si>
  <si>
    <t>CYFIP2</t>
  </si>
  <si>
    <t>C22orf28</t>
  </si>
  <si>
    <t>USP10</t>
  </si>
  <si>
    <t>MLH1</t>
  </si>
  <si>
    <t>RNF103</t>
  </si>
  <si>
    <t>FBXL5</t>
  </si>
  <si>
    <t>LRRTM2</t>
  </si>
  <si>
    <t>LGALS3BP</t>
  </si>
  <si>
    <t>C5orf62</t>
  </si>
  <si>
    <t>FXYD6</t>
  </si>
  <si>
    <t>KLHL4</t>
  </si>
  <si>
    <t>ABCC5</t>
  </si>
  <si>
    <t>C14orf119</t>
  </si>
  <si>
    <t>TUBB2B</t>
  </si>
  <si>
    <t>DDX47</t>
  </si>
  <si>
    <t>DDX39A</t>
  </si>
  <si>
    <t>NTRK2</t>
  </si>
  <si>
    <t>ZNF462</t>
  </si>
  <si>
    <t>KDM3A</t>
  </si>
  <si>
    <t>NAT10</t>
  </si>
  <si>
    <t>C5orf43</t>
  </si>
  <si>
    <t>LANCL2</t>
  </si>
  <si>
    <t>CD164</t>
  </si>
  <si>
    <t>MGA</t>
  </si>
  <si>
    <t>PRKAA1</t>
  </si>
  <si>
    <t>FAM82A2</t>
  </si>
  <si>
    <t>QARS</t>
  </si>
  <si>
    <t>KLHL12</t>
  </si>
  <si>
    <t>TCP1</t>
  </si>
  <si>
    <t>OAT</t>
  </si>
  <si>
    <t>RPA1</t>
  </si>
  <si>
    <t>ADH5</t>
  </si>
  <si>
    <t>CCDC80</t>
  </si>
  <si>
    <t>JKAMP</t>
  </si>
  <si>
    <t>PLIN3</t>
  </si>
  <si>
    <t>SLC25A44</t>
  </si>
  <si>
    <t>LHFPL3</t>
  </si>
  <si>
    <t>POLDIP3</t>
  </si>
  <si>
    <t>NCSTN</t>
  </si>
  <si>
    <t>LAMTOR3</t>
  </si>
  <si>
    <t>SCD</t>
  </si>
  <si>
    <t>M6PR</t>
  </si>
  <si>
    <t>CARS</t>
  </si>
  <si>
    <t>PREPL</t>
  </si>
  <si>
    <t>ACTL6A</t>
  </si>
  <si>
    <t>C20orf111</t>
  </si>
  <si>
    <t>AMZ2</t>
  </si>
  <si>
    <t>ABCF2</t>
  </si>
  <si>
    <t>TMEM176B</t>
  </si>
  <si>
    <t>SLC25A17</t>
  </si>
  <si>
    <t>ODF2</t>
  </si>
  <si>
    <t>GRIA2</t>
  </si>
  <si>
    <t>KARS</t>
  </si>
  <si>
    <t>SLC5A6</t>
  </si>
  <si>
    <t>ZFP36L2</t>
  </si>
  <si>
    <t>MARS</t>
  </si>
  <si>
    <t>C6orf89</t>
  </si>
  <si>
    <t>LAS1L</t>
  </si>
  <si>
    <t>KLHDC3</t>
  </si>
  <si>
    <t>RBBP9</t>
  </si>
  <si>
    <t>NOLC1</t>
  </si>
  <si>
    <t>PSMF1</t>
  </si>
  <si>
    <t>SLC2A3</t>
  </si>
  <si>
    <t>PTDSS1</t>
  </si>
  <si>
    <t>CSTF2</t>
  </si>
  <si>
    <t>PRKAG1</t>
  </si>
  <si>
    <t>SLC30A9</t>
  </si>
  <si>
    <t>PHKB</t>
  </si>
  <si>
    <t>LRRC41</t>
  </si>
  <si>
    <t>NNT</t>
  </si>
  <si>
    <t>ZDHHC4</t>
  </si>
  <si>
    <t>ARL1</t>
  </si>
  <si>
    <t>ETFA</t>
  </si>
  <si>
    <t>AAMP</t>
  </si>
  <si>
    <t>SEL1L</t>
  </si>
  <si>
    <t>NOP2</t>
  </si>
  <si>
    <t>PPAPDC1B</t>
  </si>
  <si>
    <t>PLRG1</t>
  </si>
  <si>
    <t>RIC8A</t>
  </si>
  <si>
    <t>CDC123</t>
  </si>
  <si>
    <t>WDR48</t>
  </si>
  <si>
    <t>PAPSS1</t>
  </si>
  <si>
    <t>SAE1</t>
  </si>
  <si>
    <t>PAF1</t>
  </si>
  <si>
    <t>KIDINS220</t>
  </si>
  <si>
    <t>DDX41</t>
  </si>
  <si>
    <t>PHGDH</t>
  </si>
  <si>
    <t>ARL2BP</t>
  </si>
  <si>
    <t>OAZ2</t>
  </si>
  <si>
    <t>SPOCD1</t>
  </si>
  <si>
    <t>ARFGAP3</t>
  </si>
  <si>
    <t>UFL1</t>
  </si>
  <si>
    <t>SDF2</t>
  </si>
  <si>
    <t>TMX2</t>
  </si>
  <si>
    <t>RCHY1</t>
  </si>
  <si>
    <t>STARD7</t>
  </si>
  <si>
    <t>TSPYL4</t>
  </si>
  <si>
    <t>AKAP12</t>
  </si>
  <si>
    <t>LONP2</t>
  </si>
  <si>
    <t>EDEM2</t>
  </si>
  <si>
    <t>STEAP3</t>
  </si>
  <si>
    <t>NDUFA10</t>
  </si>
  <si>
    <t>LITAF</t>
  </si>
  <si>
    <t>ATP6V1A</t>
  </si>
  <si>
    <t>MRPL45</t>
  </si>
  <si>
    <t>SCOC</t>
  </si>
  <si>
    <t>PSRC1</t>
  </si>
  <si>
    <t>CAPN2</t>
  </si>
  <si>
    <t>ARCN1</t>
  </si>
  <si>
    <t>COPB2</t>
  </si>
  <si>
    <t>GART</t>
  </si>
  <si>
    <t>ZC3H14</t>
  </si>
  <si>
    <t>GOSR2</t>
  </si>
  <si>
    <t>FAM192A</t>
  </si>
  <si>
    <t>MRS2</t>
  </si>
  <si>
    <t>BCL2L13</t>
  </si>
  <si>
    <t>FKBP5</t>
  </si>
  <si>
    <t>ILK</t>
  </si>
  <si>
    <t>BLM</t>
  </si>
  <si>
    <t>NUMB</t>
  </si>
  <si>
    <t>CIRH1A</t>
  </si>
  <si>
    <t>CRBN</t>
  </si>
  <si>
    <t>ANKRD17</t>
  </si>
  <si>
    <t>TXNRD1</t>
  </si>
  <si>
    <t>ZNF410</t>
  </si>
  <si>
    <t>COPB1</t>
  </si>
  <si>
    <t>GAPVD1</t>
  </si>
  <si>
    <t>USO1</t>
  </si>
  <si>
    <t>NRAS</t>
  </si>
  <si>
    <t>DDX56</t>
  </si>
  <si>
    <t>C16orf57</t>
  </si>
  <si>
    <t>TSG101</t>
  </si>
  <si>
    <t>SEC23A</t>
  </si>
  <si>
    <t>TAF9B</t>
  </si>
  <si>
    <t>HERPUD1</t>
  </si>
  <si>
    <t>TMED9</t>
  </si>
  <si>
    <t>FLAD1</t>
  </si>
  <si>
    <t>DCTN1</t>
  </si>
  <si>
    <t>CCNG1</t>
  </si>
  <si>
    <t>ZNF337</t>
  </si>
  <si>
    <t>COPS7A</t>
  </si>
  <si>
    <t>UBE4A</t>
  </si>
  <si>
    <t>SNORA5B</t>
  </si>
  <si>
    <t>STIP1</t>
  </si>
  <si>
    <t>POLE3</t>
  </si>
  <si>
    <t>RNH1</t>
  </si>
  <si>
    <t>CCAR1</t>
  </si>
  <si>
    <t>GOLT1B</t>
  </si>
  <si>
    <t>HNRNPF</t>
  </si>
  <si>
    <t>SMARCA1</t>
  </si>
  <si>
    <t>ARMCX3</t>
  </si>
  <si>
    <t>CPVL</t>
  </si>
  <si>
    <t>TTC4</t>
  </si>
  <si>
    <t>NAE1</t>
  </si>
  <si>
    <t>EXOC4</t>
  </si>
  <si>
    <t>EIF2B4</t>
  </si>
  <si>
    <t>LARP4</t>
  </si>
  <si>
    <t>TIMM22</t>
  </si>
  <si>
    <t>LGALS3</t>
  </si>
  <si>
    <t>AGT</t>
  </si>
  <si>
    <t>VPS39</t>
  </si>
  <si>
    <t>RFTN2</t>
  </si>
  <si>
    <t>HMGN4</t>
  </si>
  <si>
    <t>SLC35B1</t>
  </si>
  <si>
    <t>DCAF13</t>
  </si>
  <si>
    <t>FDFT1</t>
  </si>
  <si>
    <t>CRYZ</t>
  </si>
  <si>
    <t>NLGN4X</t>
  </si>
  <si>
    <t>TGOLN2</t>
  </si>
  <si>
    <t>RNF4</t>
  </si>
  <si>
    <t>USP4</t>
  </si>
  <si>
    <t>DNASE2</t>
  </si>
  <si>
    <t>KIAA0141</t>
  </si>
  <si>
    <t>FNBP1L</t>
  </si>
  <si>
    <t>LIMCH1</t>
  </si>
  <si>
    <t>GHITM</t>
  </si>
  <si>
    <t>ACTR10</t>
  </si>
  <si>
    <t>DNTTIP2</t>
  </si>
  <si>
    <t>C14orf1</t>
  </si>
  <si>
    <t>CTR9</t>
  </si>
  <si>
    <t>IDH3A</t>
  </si>
  <si>
    <t>ALDH18A1</t>
  </si>
  <si>
    <t>SCAPER</t>
  </si>
  <si>
    <t>CADM1</t>
  </si>
  <si>
    <t>AP5M1</t>
  </si>
  <si>
    <t>AMD1</t>
  </si>
  <si>
    <t>HBP1</t>
  </si>
  <si>
    <t>LEPROTL1</t>
  </si>
  <si>
    <t>DUSP6</t>
  </si>
  <si>
    <t>GOT2</t>
  </si>
  <si>
    <t>TULP3</t>
  </si>
  <si>
    <t>MBP</t>
  </si>
  <si>
    <t>DHX9</t>
  </si>
  <si>
    <t>SEC61G</t>
  </si>
  <si>
    <t>MRPL15</t>
  </si>
  <si>
    <t>CIAPIN1</t>
  </si>
  <si>
    <t>BUB3</t>
  </si>
  <si>
    <t>ENO2</t>
  </si>
  <si>
    <t>PITPNB</t>
  </si>
  <si>
    <t>EDNRB</t>
  </si>
  <si>
    <t>SLC4A1AP</t>
  </si>
  <si>
    <t>GFM1</t>
  </si>
  <si>
    <t>CGGBP1</t>
  </si>
  <si>
    <t>FIGNL1</t>
  </si>
  <si>
    <t>VEGFA</t>
  </si>
  <si>
    <t>SLC40A1</t>
  </si>
  <si>
    <t>PPIL1</t>
  </si>
  <si>
    <t>RBM18</t>
  </si>
  <si>
    <t>SLC20A1</t>
  </si>
  <si>
    <t>MRPL3</t>
  </si>
  <si>
    <t>C17orf81</t>
  </si>
  <si>
    <t>C5orf51</t>
  </si>
  <si>
    <t>SS18</t>
  </si>
  <si>
    <t>CKAP5</t>
  </si>
  <si>
    <t>ACLY</t>
  </si>
  <si>
    <t>YIPF3</t>
  </si>
  <si>
    <t>DDAH1</t>
  </si>
  <si>
    <t>PUF60</t>
  </si>
  <si>
    <t>ZNF426</t>
  </si>
  <si>
    <t>POLR1C</t>
  </si>
  <si>
    <t>ZNF577</t>
  </si>
  <si>
    <t>SART3</t>
  </si>
  <si>
    <t>TMUB2</t>
  </si>
  <si>
    <t>UBE2H</t>
  </si>
  <si>
    <t>PSMD13</t>
  </si>
  <si>
    <t>SLC39A9</t>
  </si>
  <si>
    <t>FASTKD2</t>
  </si>
  <si>
    <t>PDHA1</t>
  </si>
  <si>
    <t>OXCT1</t>
  </si>
  <si>
    <t>SLC25A4</t>
  </si>
  <si>
    <t>PPME1</t>
  </si>
  <si>
    <t>SRP54</t>
  </si>
  <si>
    <t>PARP2</t>
  </si>
  <si>
    <t>MCM5</t>
  </si>
  <si>
    <t>DDX23</t>
  </si>
  <si>
    <t>FTSJ2</t>
  </si>
  <si>
    <t>ATIC</t>
  </si>
  <si>
    <t>IMMT</t>
  </si>
  <si>
    <t>WDR3</t>
  </si>
  <si>
    <t>PSMD2</t>
  </si>
  <si>
    <t>TSPAN7</t>
  </si>
  <si>
    <t>CERS2</t>
  </si>
  <si>
    <t>SERPINE1</t>
  </si>
  <si>
    <t>C12orf35</t>
  </si>
  <si>
    <t>IFI16</t>
  </si>
  <si>
    <t>C12orf10</t>
  </si>
  <si>
    <t>TBCK</t>
  </si>
  <si>
    <t>FAM18B1</t>
  </si>
  <si>
    <t>SCAMP3</t>
  </si>
  <si>
    <t>PLP1</t>
  </si>
  <si>
    <t>PIK3R3</t>
  </si>
  <si>
    <t>MMP16</t>
  </si>
  <si>
    <t>HILPDA</t>
  </si>
  <si>
    <t>ETV1</t>
  </si>
  <si>
    <t>PDE4B</t>
  </si>
  <si>
    <t>ZEB1</t>
  </si>
  <si>
    <t>NLGN3</t>
  </si>
  <si>
    <t>PPP1R9A</t>
  </si>
  <si>
    <t>ELOVL2</t>
  </si>
  <si>
    <t>SCG5</t>
  </si>
  <si>
    <t>DNAJB9</t>
  </si>
  <si>
    <t>ATP13A4</t>
  </si>
  <si>
    <t>IGFBP5</t>
  </si>
  <si>
    <t>ATP6V0E2</t>
  </si>
  <si>
    <t>CD82</t>
  </si>
  <si>
    <t>BCHE</t>
  </si>
  <si>
    <t>PGD</t>
  </si>
  <si>
    <t>PLS3</t>
  </si>
  <si>
    <t>GRIA3</t>
  </si>
  <si>
    <t>ANKHD1-EIF4EBP3</t>
  </si>
  <si>
    <t>PCMTD2</t>
  </si>
  <si>
    <t>PEG10</t>
  </si>
  <si>
    <t>YARS</t>
  </si>
  <si>
    <t>SUCLA2</t>
  </si>
  <si>
    <t>RHOJ</t>
  </si>
  <si>
    <t>CDCA7L</t>
  </si>
  <si>
    <t>PRMT5</t>
  </si>
  <si>
    <t>FIBIN</t>
  </si>
  <si>
    <t>PTPLAD1</t>
  </si>
  <si>
    <t>GBE1</t>
  </si>
  <si>
    <t>BCKDHA</t>
  </si>
  <si>
    <t>ARRDC3</t>
  </si>
  <si>
    <t>RASSF2</t>
  </si>
  <si>
    <t>IDH3G</t>
  </si>
  <si>
    <t>HIBCH</t>
  </si>
  <si>
    <t>SF3B3</t>
  </si>
  <si>
    <t>AASDHPPT</t>
  </si>
  <si>
    <t>ATF4</t>
  </si>
  <si>
    <t>HEXA</t>
  </si>
  <si>
    <t>UFM1</t>
  </si>
  <si>
    <t>DGKG</t>
  </si>
  <si>
    <t>RBM23</t>
  </si>
  <si>
    <t>ZNF548</t>
  </si>
  <si>
    <t>ITFG1</t>
  </si>
  <si>
    <t>MYH10</t>
  </si>
  <si>
    <t>TSPAN31</t>
  </si>
  <si>
    <t>NIPSNAP1</t>
  </si>
  <si>
    <t>NCALD</t>
  </si>
  <si>
    <t>DKC1</t>
  </si>
  <si>
    <t>IL1RAP</t>
  </si>
  <si>
    <t>SHMT2</t>
  </si>
  <si>
    <t>SRPR</t>
  </si>
  <si>
    <t>LPL</t>
  </si>
  <si>
    <t>EPM2AIP1</t>
  </si>
  <si>
    <t>LEO1</t>
  </si>
  <si>
    <t>NDRG4</t>
  </si>
  <si>
    <t>RNF180</t>
  </si>
  <si>
    <t>FAM115A</t>
  </si>
  <si>
    <t>BSCL2</t>
  </si>
  <si>
    <t>GDAP1</t>
  </si>
  <si>
    <t>RLF</t>
  </si>
  <si>
    <t>CASP3</t>
  </si>
  <si>
    <t>CNR1</t>
  </si>
  <si>
    <t>KAT7</t>
  </si>
  <si>
    <t>JAM3</t>
  </si>
  <si>
    <t>NUMA1</t>
  </si>
  <si>
    <t>PRRC1</t>
  </si>
  <si>
    <t>NRN1</t>
  </si>
  <si>
    <t>IARS</t>
  </si>
  <si>
    <t>LYSMD3</t>
  </si>
  <si>
    <t>ATP1A2</t>
  </si>
  <si>
    <t>MAT2A</t>
  </si>
  <si>
    <t>KIAA0146</t>
  </si>
  <si>
    <t>COL1A2</t>
  </si>
  <si>
    <t>AIMP2</t>
  </si>
  <si>
    <t>FAM46A</t>
  </si>
  <si>
    <t>CUEDC2</t>
  </si>
  <si>
    <t>TSC1</t>
  </si>
  <si>
    <t>SCRN1</t>
  </si>
  <si>
    <t>ZNF292</t>
  </si>
  <si>
    <t>MT1X</t>
  </si>
  <si>
    <t>XPNPEP1</t>
  </si>
  <si>
    <t>MIR100HG</t>
  </si>
  <si>
    <t>GNPDA1</t>
  </si>
  <si>
    <t>IRF2BP2</t>
  </si>
  <si>
    <t>PIPOX</t>
  </si>
  <si>
    <t>APBB2</t>
  </si>
  <si>
    <t>PRPF8</t>
  </si>
  <si>
    <t>SIKE1</t>
  </si>
  <si>
    <t>KBTBD4</t>
  </si>
  <si>
    <t>CKAP2</t>
  </si>
  <si>
    <t>Cluster 1</t>
  </si>
  <si>
    <t>Cluster 2</t>
  </si>
  <si>
    <t>NRXN1</t>
  </si>
  <si>
    <t>TSC22D1</t>
  </si>
  <si>
    <t>AK4</t>
  </si>
  <si>
    <t>FDPS</t>
  </si>
  <si>
    <t>SLC39A6</t>
  </si>
  <si>
    <t>ZIM2</t>
  </si>
  <si>
    <t>TXNIP</t>
  </si>
  <si>
    <t>TSC22D3</t>
  </si>
  <si>
    <t>FARSA</t>
  </si>
  <si>
    <t>KLHL28</t>
  </si>
  <si>
    <t>UBR7</t>
  </si>
  <si>
    <t>ACAD8</t>
  </si>
  <si>
    <t>CTSD</t>
  </si>
  <si>
    <t>VPS11</t>
  </si>
  <si>
    <t>FAM120B</t>
  </si>
  <si>
    <t>COQ9</t>
  </si>
  <si>
    <t>PLK1S1</t>
  </si>
  <si>
    <t>NUP188</t>
  </si>
  <si>
    <t>MTHFD2</t>
  </si>
  <si>
    <t>FGF1</t>
  </si>
  <si>
    <t>ZNF776</t>
  </si>
  <si>
    <t>PAPD4</t>
  </si>
  <si>
    <t>ZFHX4</t>
  </si>
  <si>
    <t>ALAS1</t>
  </si>
  <si>
    <t>RRN3</t>
  </si>
  <si>
    <t>DPH2</t>
  </si>
  <si>
    <t>PI4KB</t>
  </si>
  <si>
    <t>SCAMP2</t>
  </si>
  <si>
    <t>SNX11</t>
  </si>
  <si>
    <t>MBNL2</t>
  </si>
  <si>
    <t>MEIS1</t>
  </si>
  <si>
    <t>ARSJ</t>
  </si>
  <si>
    <t>WIPF3</t>
  </si>
  <si>
    <t>SLC4A4</t>
  </si>
  <si>
    <t>SDHA</t>
  </si>
  <si>
    <t>PGM2L1</t>
  </si>
  <si>
    <t>SPRY2</t>
  </si>
  <si>
    <t>METTL3</t>
  </si>
  <si>
    <t>FEM1C</t>
  </si>
  <si>
    <t>CNOT2</t>
  </si>
  <si>
    <t>MRPS27</t>
  </si>
  <si>
    <t>EPRS</t>
  </si>
  <si>
    <t>CPEB4</t>
  </si>
  <si>
    <t>CLK4</t>
  </si>
  <si>
    <t>DCTN4</t>
  </si>
  <si>
    <t>ZNF559</t>
  </si>
  <si>
    <t>HSD17B4</t>
  </si>
  <si>
    <t>TFIP11</t>
  </si>
  <si>
    <t>ING4</t>
  </si>
  <si>
    <t>POLR2B</t>
  </si>
  <si>
    <t>KBTBD2</t>
  </si>
  <si>
    <t>RAB5A</t>
  </si>
  <si>
    <t>FEN1</t>
  </si>
  <si>
    <t>CHD1L</t>
  </si>
  <si>
    <t>NRP1</t>
  </si>
  <si>
    <t>API5</t>
  </si>
  <si>
    <t>RFC2</t>
  </si>
  <si>
    <t>GNL2</t>
  </si>
  <si>
    <t>TSR1</t>
  </si>
  <si>
    <t>DPF2</t>
  </si>
  <si>
    <t>HMGCR</t>
  </si>
  <si>
    <t>HINFP</t>
  </si>
  <si>
    <t>MFAP3</t>
  </si>
  <si>
    <t>UBL7</t>
  </si>
  <si>
    <t>ABLIM1</t>
  </si>
  <si>
    <t>ZNF419</t>
  </si>
  <si>
    <t>TMEM97</t>
  </si>
  <si>
    <t>FTSJ3</t>
  </si>
  <si>
    <t>SLC38A1</t>
  </si>
  <si>
    <t>DCP2</t>
  </si>
  <si>
    <t>DBNDD2</t>
  </si>
  <si>
    <t>CS</t>
  </si>
  <si>
    <t>PHLDA1</t>
  </si>
  <si>
    <t>NAA25</t>
  </si>
  <si>
    <t>FAM136A</t>
  </si>
  <si>
    <t>CLDN12</t>
  </si>
  <si>
    <t>FAM179B</t>
  </si>
  <si>
    <t>SMC1A</t>
  </si>
  <si>
    <t>LIN7C</t>
  </si>
  <si>
    <t>ANAPC7</t>
  </si>
  <si>
    <t>METTL17</t>
  </si>
  <si>
    <t>STAM2</t>
  </si>
  <si>
    <t>NUP107</t>
  </si>
  <si>
    <t>MED1</t>
  </si>
  <si>
    <t>DCP1A</t>
  </si>
  <si>
    <t>MAPK6</t>
  </si>
  <si>
    <t>IDS</t>
  </si>
  <si>
    <t>ADAM10</t>
  </si>
  <si>
    <t>MBTPS1</t>
  </si>
  <si>
    <t>IQGAP1</t>
  </si>
  <si>
    <t>DHCR7</t>
  </si>
  <si>
    <t>B4GALT3</t>
  </si>
  <si>
    <t>HSPA13</t>
  </si>
  <si>
    <t>PDIA4</t>
  </si>
  <si>
    <t>POLR2C</t>
  </si>
  <si>
    <t>CD46</t>
  </si>
  <si>
    <t>TMX3</t>
  </si>
  <si>
    <t>SCFD2</t>
  </si>
  <si>
    <t>BZW2</t>
  </si>
  <si>
    <t>AGK</t>
  </si>
  <si>
    <t>TP53BP1</t>
  </si>
  <si>
    <t>PEX11B</t>
  </si>
  <si>
    <t>ZNF24</t>
  </si>
  <si>
    <t>CNIH</t>
  </si>
  <si>
    <t>PHIP</t>
  </si>
  <si>
    <t>DNAJB11</t>
  </si>
  <si>
    <t>ABCE1</t>
  </si>
  <si>
    <t>RECQL</t>
  </si>
  <si>
    <t>MUT</t>
  </si>
  <si>
    <t>MTMR2</t>
  </si>
  <si>
    <t>IL6ST</t>
  </si>
  <si>
    <t>SORT1</t>
  </si>
  <si>
    <t>SNRNP200</t>
  </si>
  <si>
    <t>IVNS1ABP</t>
  </si>
  <si>
    <t>ZNF195</t>
  </si>
  <si>
    <t>SND1</t>
  </si>
  <si>
    <t>KIAA1191</t>
  </si>
  <si>
    <t>ZNF146</t>
  </si>
  <si>
    <t>FAM54B</t>
  </si>
  <si>
    <t>IGBP1</t>
  </si>
  <si>
    <t>ZNF91</t>
  </si>
  <si>
    <t>EXOC7</t>
  </si>
  <si>
    <t>CUL4B</t>
  </si>
  <si>
    <t>ZNF791</t>
  </si>
  <si>
    <t>WDR12</t>
  </si>
  <si>
    <t>CAND1</t>
  </si>
  <si>
    <t>ZNF585A</t>
  </si>
  <si>
    <t>MCM4</t>
  </si>
  <si>
    <t>SF3A3</t>
  </si>
  <si>
    <t>POFUT1</t>
  </si>
  <si>
    <t>GDI2</t>
  </si>
  <si>
    <t>CUL1</t>
  </si>
  <si>
    <t>SLC43A3</t>
  </si>
  <si>
    <t>TSN</t>
  </si>
  <si>
    <t>NBR1</t>
  </si>
  <si>
    <t>PAFAH1B1</t>
  </si>
  <si>
    <t>ZC3H11A</t>
  </si>
  <si>
    <t>C15orf44</t>
  </si>
  <si>
    <t>HNRNPH3</t>
  </si>
  <si>
    <t>COQ5</t>
  </si>
  <si>
    <t>CYFIP1</t>
  </si>
  <si>
    <t>FKBP15</t>
  </si>
  <si>
    <t>YIPF6</t>
  </si>
  <si>
    <t>SLC38A2</t>
  </si>
  <si>
    <t>GYG1</t>
  </si>
  <si>
    <t>COPG1</t>
  </si>
  <si>
    <t>SEC24C</t>
  </si>
  <si>
    <t>TOMM20</t>
  </si>
  <si>
    <t>HMG20A</t>
  </si>
  <si>
    <t>PRPF4</t>
  </si>
  <si>
    <t>IBTK</t>
  </si>
  <si>
    <t>PRPF3</t>
  </si>
  <si>
    <t>NUP160</t>
  </si>
  <si>
    <t>TCEB3</t>
  </si>
  <si>
    <t>CLK1</t>
  </si>
  <si>
    <t>RNF20</t>
  </si>
  <si>
    <t>WDR33</t>
  </si>
  <si>
    <t>ZMYM2</t>
  </si>
  <si>
    <t>AKAP6</t>
  </si>
  <si>
    <t>ARMC1</t>
  </si>
  <si>
    <t>MGEA5</t>
  </si>
  <si>
    <t>TRIAP1</t>
  </si>
  <si>
    <t>BBS4</t>
  </si>
  <si>
    <t>EPHA4</t>
  </si>
  <si>
    <t>PIGM</t>
  </si>
  <si>
    <t>CALCOCO1</t>
  </si>
  <si>
    <t>SNX13</t>
  </si>
  <si>
    <t>Cluster 3</t>
  </si>
  <si>
    <t>Cluster 4</t>
  </si>
  <si>
    <t>Cluster 5</t>
  </si>
  <si>
    <t>Cluster 6</t>
  </si>
  <si>
    <t>MGH26</t>
  </si>
  <si>
    <t>MGH28</t>
  </si>
  <si>
    <t>MGH29</t>
  </si>
  <si>
    <t>MGH30</t>
  </si>
  <si>
    <t>MGH31</t>
  </si>
  <si>
    <t>Cluster</t>
  </si>
  <si>
    <t>Cluster 7</t>
  </si>
  <si>
    <t>PLAT</t>
  </si>
  <si>
    <t>ATXN7L3B</t>
  </si>
  <si>
    <t>HBS1L</t>
  </si>
  <si>
    <t>HMGB2</t>
  </si>
  <si>
    <t>TET2</t>
  </si>
  <si>
    <t>PGAM1</t>
  </si>
  <si>
    <t>PCIF1</t>
  </si>
  <si>
    <t>BSDC1</t>
  </si>
  <si>
    <t>GORASP2</t>
  </si>
  <si>
    <t>NR3C1</t>
  </si>
  <si>
    <t>EIF2A</t>
  </si>
  <si>
    <t>NECAP1</t>
  </si>
  <si>
    <t>PIAS1</t>
  </si>
  <si>
    <t>AAAS</t>
  </si>
  <si>
    <t>EXOSC10</t>
  </si>
  <si>
    <t>GTF3C5</t>
  </si>
  <si>
    <t>DIABLO</t>
  </si>
  <si>
    <t>DHX15</t>
  </si>
  <si>
    <t>TMEM167A</t>
  </si>
  <si>
    <t>EIF2B5</t>
  </si>
  <si>
    <t>PNMA2</t>
  </si>
  <si>
    <t>MCM7</t>
  </si>
  <si>
    <t>ABCD3</t>
  </si>
  <si>
    <t>ERP44</t>
  </si>
  <si>
    <t>C22orf29</t>
  </si>
  <si>
    <t>ASH1L</t>
  </si>
  <si>
    <t>DMTF1</t>
  </si>
  <si>
    <t>SETX</t>
  </si>
  <si>
    <t>TNPO1</t>
  </si>
  <si>
    <t>UMPS</t>
  </si>
  <si>
    <t>MRPL37</t>
  </si>
  <si>
    <t>C10orf10</t>
  </si>
  <si>
    <t>CLASP2</t>
  </si>
  <si>
    <t>COPS3</t>
  </si>
  <si>
    <t>ZNF136</t>
  </si>
  <si>
    <t>KLHL7</t>
  </si>
  <si>
    <t>BCS1L</t>
  </si>
  <si>
    <t>HSPA4</t>
  </si>
  <si>
    <t>Cluster 8</t>
  </si>
  <si>
    <t>Cluster 9</t>
  </si>
  <si>
    <t>Cluster 10</t>
  </si>
  <si>
    <t>Cluster 11</t>
  </si>
  <si>
    <t>Cluster 12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</si>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</sst>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Fill="1"/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2" xfId="2" applyAlignment="1">
      <alignment horizontal="center"/>
    </xf>
  </cellXfs>
  <cellStyles count="4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eading 1" xfId="2" builtinId="16"/>
    <cellStyle name="Heading 2" xfId="1" builtinId="17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125" zoomScaleNormal="125" zoomScalePageLayoutView="125" workbookViewId="0">
      <selection activeCell="G19" sqref="G19"/>
    </sheetView>
  </sheetViews>
  <sheetFormatPr baseColWidth="10" defaultRowHeight="15" x14ac:dyDescent="0"/>
  <cols>
    <col min="1" max="1" width="11.5" bestFit="1" customWidth="1"/>
    <col min="2" max="2" width="8.5" customWidth="1"/>
    <col min="3" max="3" width="10.83203125" style="5"/>
    <col min="5" max="5" width="10.83203125" style="5"/>
    <col min="7" max="7" width="14.5" bestFit="1" customWidth="1"/>
    <col min="8" max="8" width="9.83203125" bestFit="1" customWidth="1"/>
    <col min="9" max="9" width="13" bestFit="1" customWidth="1"/>
  </cols>
  <sheetData>
    <row r="1" spans="1:9" ht="17" thickBot="1">
      <c r="A1" s="3" t="s">
        <v>263</v>
      </c>
      <c r="B1" s="3" t="s">
        <v>262</v>
      </c>
      <c r="C1" s="1" t="s">
        <v>264</v>
      </c>
      <c r="D1" s="3" t="s">
        <v>265</v>
      </c>
      <c r="E1" s="1" t="s">
        <v>266</v>
      </c>
      <c r="F1" s="3" t="s">
        <v>267</v>
      </c>
      <c r="G1" s="3" t="s">
        <v>268</v>
      </c>
      <c r="H1" s="3" t="s">
        <v>269</v>
      </c>
      <c r="I1" s="3" t="s">
        <v>270</v>
      </c>
    </row>
    <row r="2" spans="1:9" ht="16" thickTop="1">
      <c r="A2" s="4" t="s">
        <v>68</v>
      </c>
      <c r="B2" s="4">
        <v>2</v>
      </c>
      <c r="C2" s="2" t="s">
        <v>31</v>
      </c>
      <c r="D2" s="4">
        <v>10</v>
      </c>
      <c r="E2" s="2" t="s">
        <v>69</v>
      </c>
      <c r="F2" s="4">
        <v>10</v>
      </c>
      <c r="G2" s="6">
        <v>1327.125732</v>
      </c>
      <c r="H2" s="6">
        <v>13.2973465</v>
      </c>
      <c r="I2" s="6">
        <v>1340.4230219999999</v>
      </c>
    </row>
    <row r="3" spans="1:9">
      <c r="A3" s="4" t="s">
        <v>70</v>
      </c>
      <c r="B3" s="4">
        <v>2</v>
      </c>
      <c r="C3" s="2" t="s">
        <v>71</v>
      </c>
      <c r="D3" s="4">
        <v>10</v>
      </c>
      <c r="E3" s="2" t="s">
        <v>72</v>
      </c>
      <c r="F3" s="4">
        <v>10</v>
      </c>
      <c r="G3" s="6">
        <v>1329.8790770000001</v>
      </c>
      <c r="H3" s="6">
        <v>13.074540900000001</v>
      </c>
      <c r="I3" s="6">
        <v>1342.953589</v>
      </c>
    </row>
    <row r="4" spans="1:9">
      <c r="A4" s="4" t="s">
        <v>73</v>
      </c>
      <c r="B4" s="4">
        <v>2</v>
      </c>
      <c r="C4" s="2" t="s">
        <v>71</v>
      </c>
      <c r="D4" s="4">
        <v>10</v>
      </c>
      <c r="E4" s="2" t="s">
        <v>74</v>
      </c>
      <c r="F4" s="4">
        <v>10</v>
      </c>
      <c r="G4" s="6">
        <v>1329.5112790000001</v>
      </c>
      <c r="H4" s="6">
        <v>13.589138030000001</v>
      </c>
      <c r="I4" s="6">
        <v>1343.100293</v>
      </c>
    </row>
    <row r="5" spans="1:9">
      <c r="A5" s="4" t="s">
        <v>75</v>
      </c>
      <c r="B5" s="4">
        <v>2</v>
      </c>
      <c r="C5" s="2" t="s">
        <v>71</v>
      </c>
      <c r="D5" s="4">
        <v>10</v>
      </c>
      <c r="E5" s="2" t="s">
        <v>76</v>
      </c>
      <c r="F5" s="4">
        <v>10</v>
      </c>
      <c r="G5" s="6">
        <v>1330.1607180000001</v>
      </c>
      <c r="H5" s="6">
        <v>13.276000979999999</v>
      </c>
      <c r="I5" s="6">
        <v>1343.436694</v>
      </c>
    </row>
    <row r="6" spans="1:9">
      <c r="A6" s="4" t="s">
        <v>77</v>
      </c>
      <c r="B6" s="4">
        <v>2</v>
      </c>
      <c r="C6" s="2" t="s">
        <v>78</v>
      </c>
      <c r="D6" s="4">
        <v>10</v>
      </c>
      <c r="E6" s="2" t="s">
        <v>79</v>
      </c>
      <c r="F6" s="4">
        <v>10</v>
      </c>
      <c r="G6" s="6">
        <v>1329.4932859999999</v>
      </c>
      <c r="H6" s="6">
        <v>14.149904250000001</v>
      </c>
      <c r="I6" s="6">
        <v>1343.643188</v>
      </c>
    </row>
    <row r="7" spans="1:9">
      <c r="A7" s="4" t="s">
        <v>62</v>
      </c>
      <c r="B7" s="4">
        <v>2</v>
      </c>
      <c r="C7" s="2" t="s">
        <v>71</v>
      </c>
      <c r="D7" s="4">
        <v>10</v>
      </c>
      <c r="E7" s="2" t="s">
        <v>80</v>
      </c>
      <c r="F7" s="4">
        <v>10</v>
      </c>
      <c r="G7" s="6">
        <v>1330.680249</v>
      </c>
      <c r="H7" s="6">
        <v>13.281166649999999</v>
      </c>
      <c r="I7" s="6">
        <v>1343.9613529999999</v>
      </c>
    </row>
    <row r="8" spans="1:9">
      <c r="A8" s="4" t="s">
        <v>81</v>
      </c>
      <c r="B8" s="4">
        <v>2</v>
      </c>
      <c r="C8" s="2" t="s">
        <v>82</v>
      </c>
      <c r="D8" s="4">
        <v>10</v>
      </c>
      <c r="E8" s="2" t="s">
        <v>83</v>
      </c>
      <c r="F8" s="4">
        <v>10</v>
      </c>
      <c r="G8" s="6">
        <v>1330.5088619999999</v>
      </c>
      <c r="H8" s="6">
        <v>13.715745739999999</v>
      </c>
      <c r="I8" s="6">
        <v>1344.2246090000001</v>
      </c>
    </row>
    <row r="9" spans="1:9">
      <c r="A9" s="4" t="s">
        <v>84</v>
      </c>
      <c r="B9" s="4">
        <v>2</v>
      </c>
      <c r="C9" s="2" t="s">
        <v>71</v>
      </c>
      <c r="D9" s="4">
        <v>10</v>
      </c>
      <c r="E9" s="2" t="s">
        <v>85</v>
      </c>
      <c r="F9" s="4">
        <v>10</v>
      </c>
      <c r="G9" s="6">
        <v>1331.69624</v>
      </c>
      <c r="H9" s="6">
        <v>12.895188900000001</v>
      </c>
      <c r="I9" s="6">
        <v>1344.5914310000001</v>
      </c>
    </row>
    <row r="10" spans="1:9">
      <c r="A10" s="4" t="s">
        <v>86</v>
      </c>
      <c r="B10" s="4">
        <v>2</v>
      </c>
      <c r="C10" s="2" t="s">
        <v>71</v>
      </c>
      <c r="D10" s="4">
        <v>10</v>
      </c>
      <c r="E10" s="2" t="s">
        <v>87</v>
      </c>
      <c r="F10" s="4">
        <v>10</v>
      </c>
      <c r="G10" s="6">
        <v>1331.7463379999999</v>
      </c>
      <c r="H10" s="6">
        <v>12.97698536</v>
      </c>
      <c r="I10" s="6">
        <v>1344.7233639999999</v>
      </c>
    </row>
    <row r="11" spans="1:9">
      <c r="A11" s="4" t="s">
        <v>88</v>
      </c>
      <c r="B11" s="4">
        <v>2</v>
      </c>
      <c r="C11" s="2" t="s">
        <v>71</v>
      </c>
      <c r="D11" s="4">
        <v>10</v>
      </c>
      <c r="E11" s="2" t="s">
        <v>89</v>
      </c>
      <c r="F11" s="4">
        <v>10</v>
      </c>
      <c r="G11" s="6">
        <v>1332.4820560000001</v>
      </c>
      <c r="H11" s="6">
        <v>12.52066765</v>
      </c>
      <c r="I11" s="6">
        <v>1345.00271</v>
      </c>
    </row>
    <row r="12" spans="1:9">
      <c r="A12" s="4" t="s">
        <v>90</v>
      </c>
      <c r="B12" s="4">
        <v>2</v>
      </c>
      <c r="C12" s="2" t="s">
        <v>31</v>
      </c>
      <c r="D12" s="4">
        <v>10</v>
      </c>
      <c r="E12" s="2" t="s">
        <v>91</v>
      </c>
      <c r="F12" s="4">
        <v>10</v>
      </c>
      <c r="G12" s="6">
        <v>1331.1260500000001</v>
      </c>
      <c r="H12" s="6">
        <v>13.95432224</v>
      </c>
      <c r="I12" s="6">
        <v>1345.0803960000001</v>
      </c>
    </row>
    <row r="13" spans="1:9">
      <c r="A13" s="4" t="s">
        <v>92</v>
      </c>
      <c r="B13" s="4">
        <v>2</v>
      </c>
      <c r="C13" s="2" t="s">
        <v>71</v>
      </c>
      <c r="D13" s="4">
        <v>10</v>
      </c>
      <c r="E13" s="2" t="s">
        <v>93</v>
      </c>
      <c r="F13" s="4">
        <v>10</v>
      </c>
      <c r="G13" s="6">
        <v>1332.725269</v>
      </c>
      <c r="H13" s="6">
        <v>12.5757061</v>
      </c>
      <c r="I13" s="6">
        <v>1345.3009030000001</v>
      </c>
    </row>
    <row r="14" spans="1:9">
      <c r="A14" s="4" t="s">
        <v>64</v>
      </c>
      <c r="B14" s="4">
        <v>2</v>
      </c>
      <c r="C14" s="2" t="s">
        <v>71</v>
      </c>
      <c r="D14" s="4">
        <v>10</v>
      </c>
      <c r="E14" s="2" t="s">
        <v>94</v>
      </c>
      <c r="F14" s="4">
        <v>10</v>
      </c>
      <c r="G14" s="6">
        <v>1333.1406979999999</v>
      </c>
      <c r="H14" s="6">
        <v>12.73258438</v>
      </c>
      <c r="I14" s="6">
        <v>1345.8732669999999</v>
      </c>
    </row>
    <row r="15" spans="1:9">
      <c r="A15" s="4" t="s">
        <v>19</v>
      </c>
      <c r="B15" s="4">
        <v>2</v>
      </c>
      <c r="C15" s="2" t="s">
        <v>56</v>
      </c>
      <c r="D15" s="4">
        <v>15</v>
      </c>
      <c r="E15" s="2" t="s">
        <v>95</v>
      </c>
      <c r="F15" s="4">
        <v>25</v>
      </c>
      <c r="G15" s="6">
        <v>1330.473804</v>
      </c>
      <c r="H15" s="6">
        <v>16.078453639999999</v>
      </c>
      <c r="I15" s="6">
        <v>1346.552246</v>
      </c>
    </row>
    <row r="16" spans="1:9">
      <c r="A16" s="4" t="s">
        <v>30</v>
      </c>
      <c r="B16" s="4">
        <v>2</v>
      </c>
      <c r="C16" s="2" t="s">
        <v>96</v>
      </c>
      <c r="D16" s="4">
        <v>15</v>
      </c>
      <c r="E16" s="2" t="s">
        <v>97</v>
      </c>
      <c r="F16" s="4">
        <v>25</v>
      </c>
      <c r="G16" s="6">
        <v>1329.853394</v>
      </c>
      <c r="H16" s="6">
        <v>16.777457429999998</v>
      </c>
      <c r="I16" s="6">
        <v>1346.630811</v>
      </c>
    </row>
    <row r="17" spans="1:9">
      <c r="A17" s="4" t="s">
        <v>24</v>
      </c>
      <c r="B17" s="4">
        <v>2</v>
      </c>
      <c r="C17" s="2" t="s">
        <v>96</v>
      </c>
      <c r="D17" s="4">
        <v>15</v>
      </c>
      <c r="E17" s="2" t="s">
        <v>98</v>
      </c>
      <c r="F17" s="4">
        <v>25</v>
      </c>
      <c r="G17" s="6">
        <v>1329.166113</v>
      </c>
      <c r="H17" s="6">
        <v>17.784890369999999</v>
      </c>
      <c r="I17" s="6">
        <v>1346.9510009999999</v>
      </c>
    </row>
    <row r="18" spans="1:9">
      <c r="A18" s="4" t="s">
        <v>67</v>
      </c>
      <c r="B18" s="4">
        <v>2</v>
      </c>
      <c r="C18" s="2" t="s">
        <v>71</v>
      </c>
      <c r="D18" s="4">
        <v>10</v>
      </c>
      <c r="E18" s="2" t="s">
        <v>99</v>
      </c>
      <c r="F18" s="4">
        <v>10</v>
      </c>
      <c r="G18" s="6">
        <v>1334.581934</v>
      </c>
      <c r="H18" s="6">
        <v>12.750107570000001</v>
      </c>
      <c r="I18" s="6">
        <v>1347.3320309999999</v>
      </c>
    </row>
    <row r="19" spans="1:9">
      <c r="A19" s="4" t="s">
        <v>29</v>
      </c>
      <c r="B19" s="4">
        <v>2</v>
      </c>
      <c r="C19" s="2" t="s">
        <v>96</v>
      </c>
      <c r="D19" s="4">
        <v>15</v>
      </c>
      <c r="E19" s="2" t="s">
        <v>100</v>
      </c>
      <c r="F19" s="4">
        <v>25</v>
      </c>
      <c r="G19" s="6">
        <v>1331.348242</v>
      </c>
      <c r="H19" s="6">
        <v>16.861279679999999</v>
      </c>
      <c r="I19" s="6">
        <v>1348.209546</v>
      </c>
    </row>
    <row r="20" spans="1:9">
      <c r="A20" s="4" t="s">
        <v>101</v>
      </c>
      <c r="B20" s="4">
        <v>1</v>
      </c>
      <c r="C20" s="2" t="s">
        <v>7</v>
      </c>
      <c r="D20" s="4">
        <v>10</v>
      </c>
      <c r="E20" s="2" t="s">
        <v>102</v>
      </c>
      <c r="F20" s="4">
        <v>10</v>
      </c>
      <c r="G20" s="6">
        <v>1334.6684809999999</v>
      </c>
      <c r="H20" s="6">
        <v>13.552027130000001</v>
      </c>
      <c r="I20" s="6">
        <v>1348.2205570000001</v>
      </c>
    </row>
    <row r="21" spans="1:9">
      <c r="A21" s="4" t="s">
        <v>66</v>
      </c>
      <c r="B21" s="4">
        <v>2</v>
      </c>
      <c r="C21" s="2" t="s">
        <v>71</v>
      </c>
      <c r="D21" s="4">
        <v>10</v>
      </c>
      <c r="E21" s="2" t="s">
        <v>103</v>
      </c>
      <c r="F21" s="4">
        <v>10</v>
      </c>
      <c r="G21" s="6">
        <v>1335.805981</v>
      </c>
      <c r="H21" s="6">
        <v>12.59082317</v>
      </c>
      <c r="I21" s="6">
        <v>1348.3968259999999</v>
      </c>
    </row>
    <row r="22" spans="1:9">
      <c r="A22" s="4" t="s">
        <v>104</v>
      </c>
      <c r="B22" s="4">
        <v>3</v>
      </c>
      <c r="C22" s="2" t="s">
        <v>105</v>
      </c>
      <c r="D22" s="4">
        <v>10</v>
      </c>
      <c r="E22" s="2" t="s">
        <v>106</v>
      </c>
      <c r="F22" s="4">
        <v>10</v>
      </c>
      <c r="G22" s="6">
        <v>1337.2896969999999</v>
      </c>
      <c r="H22" s="6">
        <v>13.10367928</v>
      </c>
      <c r="I22" s="6">
        <v>1350.393384</v>
      </c>
    </row>
    <row r="23" spans="1:9">
      <c r="A23" s="4" t="s">
        <v>16</v>
      </c>
      <c r="B23" s="4">
        <v>1</v>
      </c>
      <c r="C23" s="2" t="s">
        <v>44</v>
      </c>
      <c r="D23" s="4">
        <v>10</v>
      </c>
      <c r="E23" s="2" t="s">
        <v>107</v>
      </c>
      <c r="F23" s="4">
        <v>10</v>
      </c>
      <c r="G23" s="6">
        <v>1337.3756100000001</v>
      </c>
      <c r="H23" s="6">
        <v>13.64570427</v>
      </c>
      <c r="I23" s="6">
        <v>1351.021313</v>
      </c>
    </row>
    <row r="24" spans="1:9">
      <c r="A24" s="4" t="s">
        <v>108</v>
      </c>
      <c r="B24" s="4">
        <v>2</v>
      </c>
      <c r="C24" s="2" t="s">
        <v>26</v>
      </c>
      <c r="D24" s="4">
        <v>10</v>
      </c>
      <c r="E24" s="2" t="s">
        <v>109</v>
      </c>
      <c r="F24" s="4">
        <v>10</v>
      </c>
      <c r="G24" s="6">
        <v>1336.511035</v>
      </c>
      <c r="H24" s="6">
        <v>15.083588600000001</v>
      </c>
      <c r="I24" s="6">
        <v>1351.5946039999999</v>
      </c>
    </row>
    <row r="25" spans="1:9">
      <c r="A25" s="4" t="s">
        <v>110</v>
      </c>
      <c r="B25" s="4">
        <v>3</v>
      </c>
      <c r="C25" s="2" t="s">
        <v>111</v>
      </c>
      <c r="D25" s="4">
        <v>10</v>
      </c>
      <c r="E25" s="2" t="s">
        <v>112</v>
      </c>
      <c r="F25" s="4">
        <v>10</v>
      </c>
      <c r="G25" s="6">
        <v>1338.0291500000001</v>
      </c>
      <c r="H25" s="6">
        <v>13.73269672</v>
      </c>
      <c r="I25" s="6">
        <v>1351.761816</v>
      </c>
    </row>
    <row r="26" spans="1:9">
      <c r="A26" s="4" t="s">
        <v>113</v>
      </c>
      <c r="B26" s="4">
        <v>2</v>
      </c>
      <c r="C26" s="2" t="s">
        <v>114</v>
      </c>
      <c r="D26" s="4">
        <v>25</v>
      </c>
      <c r="E26" s="2" t="s">
        <v>115</v>
      </c>
      <c r="F26" s="4">
        <v>10</v>
      </c>
      <c r="G26" s="6">
        <v>1329.9224119999999</v>
      </c>
      <c r="H26" s="6">
        <v>21.975769419999999</v>
      </c>
      <c r="I26" s="6">
        <v>1351.898193</v>
      </c>
    </row>
    <row r="27" spans="1:9">
      <c r="A27" s="4" t="s">
        <v>116</v>
      </c>
      <c r="B27" s="4">
        <v>1</v>
      </c>
      <c r="C27" s="2" t="s">
        <v>20</v>
      </c>
      <c r="D27" s="4">
        <v>10</v>
      </c>
      <c r="E27" s="2" t="s">
        <v>117</v>
      </c>
      <c r="F27" s="4">
        <v>50</v>
      </c>
      <c r="G27" s="6">
        <v>1335.4132810000001</v>
      </c>
      <c r="H27" s="6">
        <v>16.52729111</v>
      </c>
      <c r="I27" s="6">
        <v>1351.940625</v>
      </c>
    </row>
    <row r="28" spans="1:9">
      <c r="A28" s="4" t="s">
        <v>59</v>
      </c>
      <c r="B28" s="4">
        <v>2</v>
      </c>
      <c r="C28" s="2" t="s">
        <v>96</v>
      </c>
      <c r="D28" s="4">
        <v>20</v>
      </c>
      <c r="E28" s="2" t="s">
        <v>118</v>
      </c>
      <c r="F28" s="4">
        <v>25</v>
      </c>
      <c r="G28" s="6">
        <v>1332.2712650000001</v>
      </c>
      <c r="H28" s="6">
        <v>19.872261810000001</v>
      </c>
      <c r="I28" s="6">
        <v>1352.1435300000001</v>
      </c>
    </row>
    <row r="29" spans="1:9">
      <c r="A29" s="4" t="s">
        <v>119</v>
      </c>
      <c r="B29" s="4">
        <v>2</v>
      </c>
      <c r="C29" s="2" t="s">
        <v>120</v>
      </c>
      <c r="D29" s="4">
        <v>20</v>
      </c>
      <c r="E29" s="2" t="s">
        <v>121</v>
      </c>
      <c r="F29" s="4">
        <v>10</v>
      </c>
      <c r="G29" s="6">
        <v>1331.3961179999999</v>
      </c>
      <c r="H29" s="6">
        <v>20.856067280000001</v>
      </c>
      <c r="I29" s="6">
        <v>1352.2522220000001</v>
      </c>
    </row>
    <row r="30" spans="1:9">
      <c r="A30" s="4" t="s">
        <v>27</v>
      </c>
      <c r="B30" s="4">
        <v>2</v>
      </c>
      <c r="C30" s="2" t="s">
        <v>31</v>
      </c>
      <c r="D30" s="4">
        <v>15</v>
      </c>
      <c r="E30" s="2" t="s">
        <v>122</v>
      </c>
      <c r="F30" s="4">
        <v>10</v>
      </c>
      <c r="G30" s="6">
        <v>1334.911816</v>
      </c>
      <c r="H30" s="6">
        <v>17.477460480000001</v>
      </c>
      <c r="I30" s="6">
        <v>1352.3893069999999</v>
      </c>
    </row>
    <row r="31" spans="1:9">
      <c r="A31" s="4" t="s">
        <v>4</v>
      </c>
      <c r="B31" s="4">
        <v>2</v>
      </c>
      <c r="C31" s="2" t="s">
        <v>123</v>
      </c>
      <c r="D31" s="4">
        <v>10</v>
      </c>
      <c r="E31" s="2" t="s">
        <v>124</v>
      </c>
      <c r="F31" s="4">
        <v>10</v>
      </c>
      <c r="G31" s="6">
        <v>1338.4518069999999</v>
      </c>
      <c r="H31" s="6">
        <v>14.097544859999999</v>
      </c>
      <c r="I31" s="6">
        <v>1352.5493409999999</v>
      </c>
    </row>
    <row r="32" spans="1:9">
      <c r="A32" s="4" t="s">
        <v>125</v>
      </c>
      <c r="B32" s="4">
        <v>2</v>
      </c>
      <c r="C32" s="2" t="s">
        <v>126</v>
      </c>
      <c r="D32" s="4">
        <v>10</v>
      </c>
      <c r="E32" s="2" t="s">
        <v>127</v>
      </c>
      <c r="F32" s="4">
        <v>50</v>
      </c>
      <c r="G32" s="6">
        <v>1336.9639649999999</v>
      </c>
      <c r="H32" s="6">
        <v>15.69182262</v>
      </c>
      <c r="I32" s="6">
        <v>1352.6557620000001</v>
      </c>
    </row>
    <row r="33" spans="1:9">
      <c r="A33" s="4" t="s">
        <v>128</v>
      </c>
      <c r="B33" s="4">
        <v>3</v>
      </c>
      <c r="C33" s="2" t="s">
        <v>129</v>
      </c>
      <c r="D33" s="4">
        <v>10</v>
      </c>
      <c r="E33" s="2" t="s">
        <v>130</v>
      </c>
      <c r="F33" s="4">
        <v>10</v>
      </c>
      <c r="G33" s="6">
        <v>1339.9308840000001</v>
      </c>
      <c r="H33" s="6">
        <v>13.012258149999999</v>
      </c>
      <c r="I33" s="6">
        <v>1352.9430910000001</v>
      </c>
    </row>
    <row r="34" spans="1:9">
      <c r="A34" s="4" t="s">
        <v>131</v>
      </c>
      <c r="B34" s="4">
        <v>2</v>
      </c>
      <c r="C34" s="2" t="s">
        <v>5</v>
      </c>
      <c r="D34" s="4">
        <v>10</v>
      </c>
      <c r="E34" s="2" t="s">
        <v>132</v>
      </c>
      <c r="F34" s="4">
        <v>10</v>
      </c>
      <c r="G34" s="6">
        <v>1338.080835</v>
      </c>
      <c r="H34" s="6">
        <v>14.95061684</v>
      </c>
      <c r="I34" s="6">
        <v>1353.0314699999999</v>
      </c>
    </row>
    <row r="35" spans="1:9">
      <c r="A35" s="4" t="s">
        <v>38</v>
      </c>
      <c r="B35" s="4">
        <v>2</v>
      </c>
      <c r="C35" s="2" t="s">
        <v>96</v>
      </c>
      <c r="D35" s="4">
        <v>15</v>
      </c>
      <c r="E35" s="2" t="s">
        <v>133</v>
      </c>
      <c r="F35" s="4">
        <v>50</v>
      </c>
      <c r="G35" s="6">
        <v>1335.1872069999999</v>
      </c>
      <c r="H35" s="6">
        <v>17.980790710000001</v>
      </c>
      <c r="I35" s="6">
        <v>1353.1680180000001</v>
      </c>
    </row>
    <row r="36" spans="1:9">
      <c r="A36" s="4" t="s">
        <v>134</v>
      </c>
      <c r="B36" s="4">
        <v>3</v>
      </c>
      <c r="C36" s="2" t="s">
        <v>135</v>
      </c>
      <c r="D36" s="4">
        <v>10</v>
      </c>
      <c r="E36" s="2" t="s">
        <v>136</v>
      </c>
      <c r="F36" s="4">
        <v>10</v>
      </c>
      <c r="G36" s="6">
        <v>1340.28042</v>
      </c>
      <c r="H36" s="6">
        <v>13.62797413</v>
      </c>
      <c r="I36" s="6">
        <v>1353.908398</v>
      </c>
    </row>
    <row r="37" spans="1:9">
      <c r="A37" s="4" t="s">
        <v>137</v>
      </c>
      <c r="B37" s="4">
        <v>2</v>
      </c>
      <c r="C37" s="2" t="s">
        <v>34</v>
      </c>
      <c r="D37" s="4">
        <v>25</v>
      </c>
      <c r="E37" s="2" t="s">
        <v>138</v>
      </c>
      <c r="F37" s="4">
        <v>10</v>
      </c>
      <c r="G37" s="6">
        <v>1332.501953</v>
      </c>
      <c r="H37" s="6">
        <v>21.70462036</v>
      </c>
      <c r="I37" s="6">
        <v>1354.2065669999999</v>
      </c>
    </row>
    <row r="38" spans="1:9">
      <c r="A38" s="4" t="s">
        <v>139</v>
      </c>
      <c r="B38" s="4">
        <v>2</v>
      </c>
      <c r="C38" s="2" t="s">
        <v>140</v>
      </c>
      <c r="D38" s="4">
        <v>10</v>
      </c>
      <c r="E38" s="2" t="s">
        <v>141</v>
      </c>
      <c r="F38" s="4">
        <v>10</v>
      </c>
      <c r="G38" s="6">
        <v>1340.1633300000001</v>
      </c>
      <c r="H38" s="6">
        <v>14.50868187</v>
      </c>
      <c r="I38" s="6">
        <v>1354.6719479999999</v>
      </c>
    </row>
    <row r="39" spans="1:9">
      <c r="A39" s="4" t="s">
        <v>37</v>
      </c>
      <c r="B39" s="4">
        <v>2</v>
      </c>
      <c r="C39" s="2" t="s">
        <v>56</v>
      </c>
      <c r="D39" s="4">
        <v>15</v>
      </c>
      <c r="E39" s="2" t="s">
        <v>142</v>
      </c>
      <c r="F39" s="4">
        <v>25</v>
      </c>
      <c r="G39" s="6">
        <v>1338.525488</v>
      </c>
      <c r="H39" s="6">
        <v>16.168870930000001</v>
      </c>
      <c r="I39" s="6">
        <v>1354.694336</v>
      </c>
    </row>
    <row r="40" spans="1:9">
      <c r="A40" s="4" t="s">
        <v>143</v>
      </c>
      <c r="B40" s="4">
        <v>2</v>
      </c>
      <c r="C40" s="2" t="s">
        <v>123</v>
      </c>
      <c r="D40" s="4">
        <v>10</v>
      </c>
      <c r="E40" s="2" t="s">
        <v>144</v>
      </c>
      <c r="F40" s="4">
        <v>50</v>
      </c>
      <c r="G40" s="6">
        <v>1340.2570310000001</v>
      </c>
      <c r="H40" s="6">
        <v>14.720573229999999</v>
      </c>
      <c r="I40" s="6">
        <v>1354.9775629999999</v>
      </c>
    </row>
    <row r="41" spans="1:9">
      <c r="A41" s="4" t="s">
        <v>42</v>
      </c>
      <c r="B41" s="4">
        <v>2</v>
      </c>
      <c r="C41" s="2" t="s">
        <v>71</v>
      </c>
      <c r="D41" s="4">
        <v>15</v>
      </c>
      <c r="E41" s="2" t="s">
        <v>145</v>
      </c>
      <c r="F41" s="4">
        <v>50</v>
      </c>
      <c r="G41" s="6">
        <v>1338.616528</v>
      </c>
      <c r="H41" s="6">
        <v>16.36825314</v>
      </c>
      <c r="I41" s="6">
        <v>1354.9848139999999</v>
      </c>
    </row>
    <row r="42" spans="1:9">
      <c r="A42" s="4" t="s">
        <v>146</v>
      </c>
      <c r="B42" s="4">
        <v>2</v>
      </c>
      <c r="C42" s="2" t="s">
        <v>147</v>
      </c>
      <c r="D42" s="4">
        <v>10</v>
      </c>
      <c r="E42" s="2" t="s">
        <v>148</v>
      </c>
      <c r="F42" s="4">
        <v>10</v>
      </c>
      <c r="G42" s="6">
        <v>1339.8055420000001</v>
      </c>
      <c r="H42" s="6">
        <v>15.19646187</v>
      </c>
      <c r="I42" s="6">
        <v>1355.001978</v>
      </c>
    </row>
    <row r="43" spans="1:9">
      <c r="A43" s="4" t="s">
        <v>149</v>
      </c>
      <c r="B43" s="4">
        <v>2</v>
      </c>
      <c r="C43" s="2" t="s">
        <v>150</v>
      </c>
      <c r="D43" s="4">
        <v>10</v>
      </c>
      <c r="E43" s="2" t="s">
        <v>151</v>
      </c>
      <c r="F43" s="4">
        <v>10</v>
      </c>
      <c r="G43" s="6">
        <v>1339.859009</v>
      </c>
      <c r="H43" s="6">
        <v>15.32726517</v>
      </c>
      <c r="I43" s="6">
        <v>1355.1863040000001</v>
      </c>
    </row>
    <row r="44" spans="1:9">
      <c r="A44" s="4" t="s">
        <v>152</v>
      </c>
      <c r="B44" s="4">
        <v>2</v>
      </c>
      <c r="C44" s="2" t="s">
        <v>23</v>
      </c>
      <c r="D44" s="4">
        <v>20</v>
      </c>
      <c r="E44" s="2" t="s">
        <v>153</v>
      </c>
      <c r="F44" s="4">
        <v>10</v>
      </c>
      <c r="G44" s="6">
        <v>1333.28728</v>
      </c>
      <c r="H44" s="6">
        <v>22.311537170000001</v>
      </c>
      <c r="I44" s="6">
        <v>1355.5987789999999</v>
      </c>
    </row>
    <row r="45" spans="1:9">
      <c r="A45" s="4" t="s">
        <v>32</v>
      </c>
      <c r="B45" s="4">
        <v>2</v>
      </c>
      <c r="C45" s="2" t="s">
        <v>154</v>
      </c>
      <c r="D45" s="4">
        <v>15</v>
      </c>
      <c r="E45" s="2" t="s">
        <v>155</v>
      </c>
      <c r="F45" s="4">
        <v>50</v>
      </c>
      <c r="G45" s="6">
        <v>1336.5210689999999</v>
      </c>
      <c r="H45" s="6">
        <v>19.138066479999999</v>
      </c>
      <c r="I45" s="6">
        <v>1355.6590819999999</v>
      </c>
    </row>
    <row r="46" spans="1:9">
      <c r="A46" s="4" t="s">
        <v>156</v>
      </c>
      <c r="B46" s="4">
        <v>1</v>
      </c>
      <c r="C46" s="2" t="s">
        <v>11</v>
      </c>
      <c r="D46" s="4">
        <v>10</v>
      </c>
      <c r="E46" s="2" t="s">
        <v>157</v>
      </c>
      <c r="F46" s="4">
        <v>10</v>
      </c>
      <c r="G46" s="6">
        <v>1340.17688</v>
      </c>
      <c r="H46" s="6">
        <v>15.55051899</v>
      </c>
      <c r="I46" s="6">
        <v>1355.7273929999999</v>
      </c>
    </row>
    <row r="47" spans="1:9">
      <c r="A47" s="4" t="s">
        <v>158</v>
      </c>
      <c r="B47" s="4">
        <v>2</v>
      </c>
      <c r="C47" s="2" t="s">
        <v>36</v>
      </c>
      <c r="D47" s="4">
        <v>10</v>
      </c>
      <c r="E47" s="2" t="s">
        <v>159</v>
      </c>
      <c r="F47" s="4">
        <v>10</v>
      </c>
      <c r="G47" s="6">
        <v>1340.6793210000001</v>
      </c>
      <c r="H47" s="6">
        <v>15.209011650000001</v>
      </c>
      <c r="I47" s="6">
        <v>1355.8883539999999</v>
      </c>
    </row>
    <row r="48" spans="1:9">
      <c r="A48" s="4" t="s">
        <v>160</v>
      </c>
      <c r="B48" s="4">
        <v>2</v>
      </c>
      <c r="C48" s="2" t="s">
        <v>71</v>
      </c>
      <c r="D48" s="4">
        <v>20</v>
      </c>
      <c r="E48" s="2" t="s">
        <v>161</v>
      </c>
      <c r="F48" s="4">
        <v>10</v>
      </c>
      <c r="G48" s="6">
        <v>1336.91355</v>
      </c>
      <c r="H48" s="6">
        <v>20.143737789999999</v>
      </c>
      <c r="I48" s="6">
        <v>1357.0572749999999</v>
      </c>
    </row>
    <row r="49" spans="1:9">
      <c r="A49" s="4" t="s">
        <v>63</v>
      </c>
      <c r="B49" s="4">
        <v>3</v>
      </c>
      <c r="C49" s="2" t="s">
        <v>162</v>
      </c>
      <c r="D49" s="4">
        <v>10</v>
      </c>
      <c r="E49" s="2" t="s">
        <v>163</v>
      </c>
      <c r="F49" s="4">
        <v>10</v>
      </c>
      <c r="G49" s="6">
        <v>1343.8459720000001</v>
      </c>
      <c r="H49" s="6">
        <v>13.765341189999999</v>
      </c>
      <c r="I49" s="6">
        <v>1357.611328</v>
      </c>
    </row>
    <row r="50" spans="1:9">
      <c r="A50" s="4" t="s">
        <v>43</v>
      </c>
      <c r="B50" s="4">
        <v>2</v>
      </c>
      <c r="C50" s="2" t="s">
        <v>164</v>
      </c>
      <c r="D50" s="4">
        <v>15</v>
      </c>
      <c r="E50" s="2" t="s">
        <v>165</v>
      </c>
      <c r="F50" s="4">
        <v>25</v>
      </c>
      <c r="G50" s="6">
        <v>1340.3266599999999</v>
      </c>
      <c r="H50" s="6">
        <v>18.344162369999999</v>
      </c>
      <c r="I50" s="6">
        <v>1358.67085</v>
      </c>
    </row>
    <row r="51" spans="1:9">
      <c r="A51" s="4" t="s">
        <v>49</v>
      </c>
      <c r="B51" s="4">
        <v>2</v>
      </c>
      <c r="C51" s="2" t="s">
        <v>96</v>
      </c>
      <c r="D51" s="4">
        <v>25</v>
      </c>
      <c r="E51" s="2" t="s">
        <v>166</v>
      </c>
      <c r="F51" s="4">
        <v>25</v>
      </c>
      <c r="G51" s="6">
        <v>1337.0000729999999</v>
      </c>
      <c r="H51" s="6">
        <v>22.224939729999999</v>
      </c>
      <c r="I51" s="6">
        <v>1359.2250730000001</v>
      </c>
    </row>
    <row r="52" spans="1:9">
      <c r="A52" s="4" t="s">
        <v>45</v>
      </c>
      <c r="B52" s="4">
        <v>2</v>
      </c>
      <c r="C52" s="2" t="s">
        <v>2</v>
      </c>
      <c r="D52" s="4">
        <v>15</v>
      </c>
      <c r="E52" s="2" t="s">
        <v>167</v>
      </c>
      <c r="F52" s="4">
        <v>25</v>
      </c>
      <c r="G52" s="6">
        <v>1340.152466</v>
      </c>
      <c r="H52" s="6">
        <v>19.171250529999998</v>
      </c>
      <c r="I52" s="6">
        <v>1359.323682</v>
      </c>
    </row>
    <row r="53" spans="1:9">
      <c r="A53" s="4" t="s">
        <v>15</v>
      </c>
      <c r="B53" s="4">
        <v>2</v>
      </c>
      <c r="C53" s="2" t="s">
        <v>120</v>
      </c>
      <c r="D53" s="4">
        <v>25</v>
      </c>
      <c r="E53" s="2" t="s">
        <v>168</v>
      </c>
      <c r="F53" s="4">
        <v>10</v>
      </c>
      <c r="G53" s="6">
        <v>1334.527002</v>
      </c>
      <c r="H53" s="6">
        <v>24.910678480000001</v>
      </c>
      <c r="I53" s="6">
        <v>1359.4376709999999</v>
      </c>
    </row>
    <row r="54" spans="1:9">
      <c r="A54" s="4" t="s">
        <v>169</v>
      </c>
      <c r="B54" s="4">
        <v>3</v>
      </c>
      <c r="C54" s="2" t="s">
        <v>111</v>
      </c>
      <c r="D54" s="4">
        <v>10</v>
      </c>
      <c r="E54" s="2" t="s">
        <v>170</v>
      </c>
      <c r="F54" s="4">
        <v>25</v>
      </c>
      <c r="G54" s="6">
        <v>1344.728809</v>
      </c>
      <c r="H54" s="6">
        <v>15.025450129999999</v>
      </c>
      <c r="I54" s="6">
        <v>1359.754297</v>
      </c>
    </row>
    <row r="55" spans="1:9">
      <c r="A55" s="4" t="s">
        <v>1</v>
      </c>
      <c r="B55" s="4">
        <v>1</v>
      </c>
      <c r="C55" s="2" t="s">
        <v>44</v>
      </c>
      <c r="D55" s="4">
        <v>25</v>
      </c>
      <c r="E55" s="2" t="s">
        <v>171</v>
      </c>
      <c r="F55" s="4">
        <v>25</v>
      </c>
      <c r="G55" s="6">
        <v>1336.7406980000001</v>
      </c>
      <c r="H55" s="6">
        <v>25.792023090000001</v>
      </c>
      <c r="I55" s="6">
        <v>1362.53269</v>
      </c>
    </row>
    <row r="56" spans="1:9">
      <c r="A56" s="4" t="s">
        <v>33</v>
      </c>
      <c r="B56" s="4">
        <v>2</v>
      </c>
      <c r="C56" s="2" t="s">
        <v>172</v>
      </c>
      <c r="D56" s="4">
        <v>15</v>
      </c>
      <c r="E56" s="2" t="s">
        <v>173</v>
      </c>
      <c r="F56" s="4">
        <v>25</v>
      </c>
      <c r="G56" s="6">
        <v>1344.0310300000001</v>
      </c>
      <c r="H56" s="6">
        <v>18.60834045</v>
      </c>
      <c r="I56" s="6">
        <v>1362.6393069999999</v>
      </c>
    </row>
    <row r="57" spans="1:9">
      <c r="A57" s="4" t="s">
        <v>174</v>
      </c>
      <c r="B57" s="4">
        <v>2</v>
      </c>
      <c r="C57" s="2" t="s">
        <v>36</v>
      </c>
      <c r="D57" s="4">
        <v>20</v>
      </c>
      <c r="E57" s="2" t="s">
        <v>175</v>
      </c>
      <c r="F57" s="4">
        <v>50</v>
      </c>
      <c r="G57" s="6">
        <v>1338.333398</v>
      </c>
      <c r="H57" s="6">
        <v>24.34665489</v>
      </c>
      <c r="I57" s="6">
        <v>1362.6800049999999</v>
      </c>
    </row>
    <row r="58" spans="1:9">
      <c r="A58" s="4" t="s">
        <v>176</v>
      </c>
      <c r="B58" s="4">
        <v>2</v>
      </c>
      <c r="C58" s="2" t="s">
        <v>31</v>
      </c>
      <c r="D58" s="4">
        <v>20</v>
      </c>
      <c r="E58" s="2" t="s">
        <v>177</v>
      </c>
      <c r="F58" s="4">
        <v>50</v>
      </c>
      <c r="G58" s="6">
        <v>1343.4571530000001</v>
      </c>
      <c r="H58" s="6">
        <v>19.327221300000001</v>
      </c>
      <c r="I58" s="6">
        <v>1362.784351</v>
      </c>
    </row>
    <row r="59" spans="1:9">
      <c r="A59" s="4" t="s">
        <v>178</v>
      </c>
      <c r="B59" s="4">
        <v>3</v>
      </c>
      <c r="C59" s="2" t="s">
        <v>179</v>
      </c>
      <c r="D59" s="4">
        <v>20</v>
      </c>
      <c r="E59" s="2" t="s">
        <v>180</v>
      </c>
      <c r="F59" s="4">
        <v>10</v>
      </c>
      <c r="G59" s="6">
        <v>1344.8320309999999</v>
      </c>
      <c r="H59" s="6">
        <v>18.474900819999998</v>
      </c>
      <c r="I59" s="6">
        <v>1363.306934</v>
      </c>
    </row>
    <row r="60" spans="1:9">
      <c r="A60" s="4" t="s">
        <v>52</v>
      </c>
      <c r="B60" s="4">
        <v>2</v>
      </c>
      <c r="C60" s="2" t="s">
        <v>181</v>
      </c>
      <c r="D60" s="4">
        <v>10</v>
      </c>
      <c r="E60" s="2" t="s">
        <v>182</v>
      </c>
      <c r="F60" s="4">
        <v>25</v>
      </c>
      <c r="G60" s="6">
        <v>1347.653564</v>
      </c>
      <c r="H60" s="6">
        <v>15.788183780000001</v>
      </c>
      <c r="I60" s="6">
        <v>1363.441797</v>
      </c>
    </row>
    <row r="61" spans="1:9">
      <c r="A61" s="4" t="s">
        <v>51</v>
      </c>
      <c r="B61" s="4">
        <v>1</v>
      </c>
      <c r="C61" s="2" t="s">
        <v>48</v>
      </c>
      <c r="D61" s="4">
        <v>20</v>
      </c>
      <c r="E61" s="2" t="s">
        <v>183</v>
      </c>
      <c r="F61" s="4">
        <v>25</v>
      </c>
      <c r="G61" s="6">
        <v>1339.335889</v>
      </c>
      <c r="H61" s="6">
        <v>24.916984939999999</v>
      </c>
      <c r="I61" s="6">
        <v>1364.2529300000001</v>
      </c>
    </row>
    <row r="62" spans="1:9">
      <c r="A62" s="4" t="s">
        <v>184</v>
      </c>
      <c r="B62" s="4">
        <v>3</v>
      </c>
      <c r="C62" s="2" t="s">
        <v>185</v>
      </c>
      <c r="D62" s="4">
        <v>10</v>
      </c>
      <c r="E62" s="2" t="s">
        <v>186</v>
      </c>
      <c r="F62" s="4">
        <v>10</v>
      </c>
      <c r="G62" s="6">
        <v>1349.1831299999999</v>
      </c>
      <c r="H62" s="6">
        <v>15.33562794</v>
      </c>
      <c r="I62" s="6">
        <v>1364.51875</v>
      </c>
    </row>
    <row r="63" spans="1:9">
      <c r="A63" s="4" t="s">
        <v>40</v>
      </c>
      <c r="B63" s="4">
        <v>3</v>
      </c>
      <c r="C63" s="2" t="s">
        <v>187</v>
      </c>
      <c r="D63" s="4">
        <v>15</v>
      </c>
      <c r="E63" s="2" t="s">
        <v>188</v>
      </c>
      <c r="F63" s="4">
        <v>25</v>
      </c>
      <c r="G63" s="6">
        <v>1346.7623289999999</v>
      </c>
      <c r="H63" s="6">
        <v>17.863389210000001</v>
      </c>
      <c r="I63" s="6">
        <v>1364.6256840000001</v>
      </c>
    </row>
    <row r="64" spans="1:9">
      <c r="A64" s="4" t="s">
        <v>55</v>
      </c>
      <c r="B64" s="4">
        <v>3</v>
      </c>
      <c r="C64" s="2" t="s">
        <v>189</v>
      </c>
      <c r="D64" s="4">
        <v>15</v>
      </c>
      <c r="E64" s="2" t="s">
        <v>190</v>
      </c>
      <c r="F64" s="4">
        <v>25</v>
      </c>
      <c r="G64" s="6">
        <v>1346.389551</v>
      </c>
      <c r="H64" s="6">
        <v>18.453649899999998</v>
      </c>
      <c r="I64" s="6">
        <v>1364.8431880000001</v>
      </c>
    </row>
    <row r="65" spans="1:9">
      <c r="A65" s="4" t="s">
        <v>191</v>
      </c>
      <c r="B65" s="4">
        <v>1</v>
      </c>
      <c r="C65" s="2" t="s">
        <v>18</v>
      </c>
      <c r="D65" s="4">
        <v>10</v>
      </c>
      <c r="E65" s="2" t="s">
        <v>192</v>
      </c>
      <c r="F65" s="4">
        <v>10</v>
      </c>
      <c r="G65" s="6">
        <v>1349.162842</v>
      </c>
      <c r="H65" s="6">
        <v>15.999381639999999</v>
      </c>
      <c r="I65" s="6">
        <v>1365.1621339999999</v>
      </c>
    </row>
    <row r="66" spans="1:9">
      <c r="A66" s="4" t="s">
        <v>54</v>
      </c>
      <c r="B66" s="4">
        <v>2</v>
      </c>
      <c r="C66" s="2" t="s">
        <v>193</v>
      </c>
      <c r="D66" s="4">
        <v>15</v>
      </c>
      <c r="E66" s="2" t="s">
        <v>194</v>
      </c>
      <c r="F66" s="4">
        <v>25</v>
      </c>
      <c r="G66" s="6">
        <v>1344.9137450000001</v>
      </c>
      <c r="H66" s="6">
        <v>20.499521260000002</v>
      </c>
      <c r="I66" s="6">
        <v>1365.413354</v>
      </c>
    </row>
    <row r="67" spans="1:9">
      <c r="A67" s="4" t="s">
        <v>14</v>
      </c>
      <c r="B67" s="4">
        <v>2</v>
      </c>
      <c r="C67" s="2" t="s">
        <v>195</v>
      </c>
      <c r="D67" s="4">
        <v>15</v>
      </c>
      <c r="E67" s="2" t="s">
        <v>196</v>
      </c>
      <c r="F67" s="4">
        <v>10</v>
      </c>
      <c r="G67" s="6">
        <v>1347.210278</v>
      </c>
      <c r="H67" s="6">
        <v>19.222256089999998</v>
      </c>
      <c r="I67" s="6">
        <v>1366.4325679999999</v>
      </c>
    </row>
    <row r="68" spans="1:9">
      <c r="A68" s="4" t="s">
        <v>0</v>
      </c>
      <c r="B68" s="4">
        <v>1</v>
      </c>
      <c r="C68" s="2" t="s">
        <v>13</v>
      </c>
      <c r="D68" s="4">
        <v>10</v>
      </c>
      <c r="E68" s="2" t="s">
        <v>197</v>
      </c>
      <c r="F68" s="4">
        <v>50</v>
      </c>
      <c r="G68" s="6">
        <v>1351.164624</v>
      </c>
      <c r="H68" s="6">
        <v>17.311888119999999</v>
      </c>
      <c r="I68" s="6">
        <v>1368.4765629999999</v>
      </c>
    </row>
    <row r="69" spans="1:9">
      <c r="A69" s="4" t="s">
        <v>47</v>
      </c>
      <c r="B69" s="4">
        <v>2</v>
      </c>
      <c r="C69" s="2" t="s">
        <v>198</v>
      </c>
      <c r="D69" s="4">
        <v>10</v>
      </c>
      <c r="E69" s="2" t="s">
        <v>199</v>
      </c>
      <c r="F69" s="4">
        <v>50</v>
      </c>
      <c r="G69" s="6">
        <v>1350.3233889999999</v>
      </c>
      <c r="H69" s="6">
        <v>18.688858799999998</v>
      </c>
      <c r="I69" s="6">
        <v>1369.0122799999999</v>
      </c>
    </row>
    <row r="70" spans="1:9">
      <c r="A70" s="4" t="s">
        <v>200</v>
      </c>
      <c r="B70" s="4">
        <v>3</v>
      </c>
      <c r="C70" s="2" t="s">
        <v>201</v>
      </c>
      <c r="D70" s="4">
        <v>20</v>
      </c>
      <c r="E70" s="2" t="s">
        <v>202</v>
      </c>
      <c r="F70" s="4">
        <v>10</v>
      </c>
      <c r="G70" s="6">
        <v>1351.779761</v>
      </c>
      <c r="H70" s="6">
        <v>19.630506520000001</v>
      </c>
      <c r="I70" s="6">
        <v>1371.4103030000001</v>
      </c>
    </row>
    <row r="71" spans="1:9">
      <c r="A71" s="4" t="s">
        <v>203</v>
      </c>
      <c r="B71" s="4">
        <v>2</v>
      </c>
      <c r="C71" s="2" t="s">
        <v>204</v>
      </c>
      <c r="D71" s="4">
        <v>25</v>
      </c>
      <c r="E71" s="2" t="s">
        <v>205</v>
      </c>
      <c r="F71" s="4">
        <v>50</v>
      </c>
      <c r="G71" s="6">
        <v>1344.886084</v>
      </c>
      <c r="H71" s="6">
        <v>26.905969240000001</v>
      </c>
      <c r="I71" s="6">
        <v>1371.7920899999999</v>
      </c>
    </row>
    <row r="72" spans="1:9">
      <c r="A72" s="4" t="s">
        <v>58</v>
      </c>
      <c r="B72" s="4">
        <v>1</v>
      </c>
      <c r="C72" s="2" t="s">
        <v>39</v>
      </c>
      <c r="D72" s="4">
        <v>10</v>
      </c>
      <c r="E72" s="2" t="s">
        <v>206</v>
      </c>
      <c r="F72" s="4">
        <v>50</v>
      </c>
      <c r="G72" s="6">
        <v>1355.84187</v>
      </c>
      <c r="H72" s="6">
        <v>16.912730410000002</v>
      </c>
      <c r="I72" s="6">
        <v>1372.75459</v>
      </c>
    </row>
    <row r="73" spans="1:9">
      <c r="A73" s="4" t="s">
        <v>50</v>
      </c>
      <c r="B73" s="4">
        <v>3</v>
      </c>
      <c r="C73" s="2" t="s">
        <v>207</v>
      </c>
      <c r="D73" s="4">
        <v>15</v>
      </c>
      <c r="E73" s="2" t="s">
        <v>208</v>
      </c>
      <c r="F73" s="4">
        <v>25</v>
      </c>
      <c r="G73" s="6">
        <v>1354.1160159999999</v>
      </c>
      <c r="H73" s="6">
        <v>19.3112751</v>
      </c>
      <c r="I73" s="6">
        <v>1373.4273189999999</v>
      </c>
    </row>
    <row r="74" spans="1:9">
      <c r="A74" s="4" t="s">
        <v>209</v>
      </c>
      <c r="B74" s="4">
        <v>2</v>
      </c>
      <c r="C74" s="2" t="s">
        <v>210</v>
      </c>
      <c r="D74" s="4">
        <v>25</v>
      </c>
      <c r="E74" s="2" t="s">
        <v>211</v>
      </c>
      <c r="F74" s="4">
        <v>10</v>
      </c>
      <c r="G74" s="6">
        <v>1348.1964599999999</v>
      </c>
      <c r="H74" s="6">
        <v>26.86246414</v>
      </c>
      <c r="I74" s="6">
        <v>1375.0589110000001</v>
      </c>
    </row>
    <row r="75" spans="1:9">
      <c r="A75" s="4" t="s">
        <v>28</v>
      </c>
      <c r="B75" s="4">
        <v>2</v>
      </c>
      <c r="C75" s="2" t="s">
        <v>140</v>
      </c>
      <c r="D75" s="4">
        <v>20</v>
      </c>
      <c r="E75" s="2" t="s">
        <v>212</v>
      </c>
      <c r="F75" s="4">
        <v>25</v>
      </c>
      <c r="G75" s="6">
        <v>1353.3976560000001</v>
      </c>
      <c r="H75" s="6">
        <v>23.648623659999998</v>
      </c>
      <c r="I75" s="6">
        <v>1377.0463130000001</v>
      </c>
    </row>
    <row r="76" spans="1:9">
      <c r="A76" s="4" t="s">
        <v>53</v>
      </c>
      <c r="B76" s="4">
        <v>1</v>
      </c>
      <c r="C76" s="2" t="s">
        <v>213</v>
      </c>
      <c r="D76" s="4">
        <v>25</v>
      </c>
      <c r="E76" s="2" t="s">
        <v>214</v>
      </c>
      <c r="F76" s="4">
        <v>50</v>
      </c>
      <c r="G76" s="6">
        <v>1346.9044919999999</v>
      </c>
      <c r="H76" s="6">
        <v>30.508047869999999</v>
      </c>
      <c r="I76" s="6">
        <v>1377.4125240000001</v>
      </c>
    </row>
    <row r="77" spans="1:9">
      <c r="A77" s="4" t="s">
        <v>215</v>
      </c>
      <c r="B77" s="4">
        <v>2</v>
      </c>
      <c r="C77" s="2" t="s">
        <v>216</v>
      </c>
      <c r="D77" s="4">
        <v>25</v>
      </c>
      <c r="E77" s="2" t="s">
        <v>217</v>
      </c>
      <c r="F77" s="4">
        <v>10</v>
      </c>
      <c r="G77" s="6">
        <v>1351.622852</v>
      </c>
      <c r="H77" s="6">
        <v>25.97665482</v>
      </c>
      <c r="I77" s="6">
        <v>1377.599512</v>
      </c>
    </row>
    <row r="78" spans="1:9">
      <c r="A78" s="4" t="s">
        <v>17</v>
      </c>
      <c r="B78" s="4">
        <v>1</v>
      </c>
      <c r="C78" s="2" t="s">
        <v>7</v>
      </c>
      <c r="D78" s="4">
        <v>10</v>
      </c>
      <c r="E78" s="2" t="s">
        <v>218</v>
      </c>
      <c r="F78" s="4">
        <v>10</v>
      </c>
      <c r="G78" s="6">
        <v>1361.216553</v>
      </c>
      <c r="H78" s="6">
        <v>17.050048449999998</v>
      </c>
      <c r="I78" s="6">
        <v>1378.2666019999999</v>
      </c>
    </row>
    <row r="79" spans="1:9">
      <c r="A79" s="4" t="s">
        <v>25</v>
      </c>
      <c r="B79" s="4">
        <v>3</v>
      </c>
      <c r="C79" s="2" t="s">
        <v>219</v>
      </c>
      <c r="D79" s="4">
        <v>25</v>
      </c>
      <c r="E79" s="2" t="s">
        <v>220</v>
      </c>
      <c r="F79" s="4">
        <v>25</v>
      </c>
      <c r="G79" s="6">
        <v>1356.4517089999999</v>
      </c>
      <c r="H79" s="6">
        <v>23.424240879999999</v>
      </c>
      <c r="I79" s="6">
        <v>1379.876025</v>
      </c>
    </row>
    <row r="80" spans="1:9">
      <c r="A80" s="4" t="s">
        <v>221</v>
      </c>
      <c r="B80" s="4">
        <v>1</v>
      </c>
      <c r="C80" s="2" t="s">
        <v>213</v>
      </c>
      <c r="D80" s="4">
        <v>25</v>
      </c>
      <c r="E80" s="2" t="s">
        <v>222</v>
      </c>
      <c r="F80" s="4">
        <v>10</v>
      </c>
      <c r="G80" s="6">
        <v>1346.135254</v>
      </c>
      <c r="H80" s="6">
        <v>33.851362229999999</v>
      </c>
      <c r="I80" s="6">
        <v>1379.98667</v>
      </c>
    </row>
    <row r="81" spans="1:9">
      <c r="A81" s="4" t="s">
        <v>6</v>
      </c>
      <c r="B81" s="4">
        <v>3</v>
      </c>
      <c r="C81" s="2" t="s">
        <v>223</v>
      </c>
      <c r="D81" s="4">
        <v>25</v>
      </c>
      <c r="E81" s="2" t="s">
        <v>224</v>
      </c>
      <c r="F81" s="4">
        <v>25</v>
      </c>
      <c r="G81" s="6">
        <v>1358.1480959999999</v>
      </c>
      <c r="H81" s="6">
        <v>21.912213900000001</v>
      </c>
      <c r="I81" s="6">
        <v>1380.0602779999999</v>
      </c>
    </row>
    <row r="82" spans="1:9">
      <c r="A82" s="4" t="s">
        <v>35</v>
      </c>
      <c r="B82" s="4">
        <v>2</v>
      </c>
      <c r="C82" s="2" t="s">
        <v>225</v>
      </c>
      <c r="D82" s="4">
        <v>15</v>
      </c>
      <c r="E82" s="2" t="s">
        <v>226</v>
      </c>
      <c r="F82" s="4">
        <v>25</v>
      </c>
      <c r="G82" s="6">
        <v>1356.6010739999999</v>
      </c>
      <c r="H82" s="6">
        <v>24.397690959999998</v>
      </c>
      <c r="I82" s="6">
        <v>1380.9988040000001</v>
      </c>
    </row>
    <row r="83" spans="1:9">
      <c r="A83" s="4" t="s">
        <v>21</v>
      </c>
      <c r="B83" s="4">
        <v>3</v>
      </c>
      <c r="C83" s="2" t="s">
        <v>227</v>
      </c>
      <c r="D83" s="4">
        <v>20</v>
      </c>
      <c r="E83" s="2" t="s">
        <v>228</v>
      </c>
      <c r="F83" s="4">
        <v>10</v>
      </c>
      <c r="G83" s="6">
        <v>1362.876831</v>
      </c>
      <c r="H83" s="6">
        <v>19.157404710000002</v>
      </c>
      <c r="I83" s="6">
        <v>1382.0342290000001</v>
      </c>
    </row>
    <row r="84" spans="1:9">
      <c r="A84" s="4" t="s">
        <v>46</v>
      </c>
      <c r="B84" s="4">
        <v>3</v>
      </c>
      <c r="C84" s="2" t="s">
        <v>229</v>
      </c>
      <c r="D84" s="4">
        <v>15</v>
      </c>
      <c r="E84" s="2" t="s">
        <v>230</v>
      </c>
      <c r="F84" s="4">
        <v>25</v>
      </c>
      <c r="G84" s="6">
        <v>1363.432593</v>
      </c>
      <c r="H84" s="6">
        <v>20.382892989999998</v>
      </c>
      <c r="I84" s="6">
        <v>1383.8154790000001</v>
      </c>
    </row>
    <row r="85" spans="1:9">
      <c r="A85" s="4" t="s">
        <v>65</v>
      </c>
      <c r="B85" s="4">
        <v>1</v>
      </c>
      <c r="C85" s="2" t="s">
        <v>11</v>
      </c>
      <c r="D85" s="4">
        <v>10</v>
      </c>
      <c r="E85" s="2" t="s">
        <v>231</v>
      </c>
      <c r="F85" s="4">
        <v>10</v>
      </c>
      <c r="G85" s="6">
        <v>1368.830103</v>
      </c>
      <c r="H85" s="6">
        <v>18.635092929999999</v>
      </c>
      <c r="I85" s="6">
        <v>1387.4652100000001</v>
      </c>
    </row>
    <row r="86" spans="1:9">
      <c r="A86" s="4" t="s">
        <v>57</v>
      </c>
      <c r="B86" s="4">
        <v>2</v>
      </c>
      <c r="C86" s="2" t="s">
        <v>23</v>
      </c>
      <c r="D86" s="4">
        <v>25</v>
      </c>
      <c r="E86" s="2" t="s">
        <v>232</v>
      </c>
      <c r="F86" s="4">
        <v>25</v>
      </c>
      <c r="G86" s="6">
        <v>1361.8091059999999</v>
      </c>
      <c r="H86" s="6">
        <v>27.285101319999999</v>
      </c>
      <c r="I86" s="6">
        <v>1389.0942379999999</v>
      </c>
    </row>
    <row r="87" spans="1:9">
      <c r="A87" s="4" t="s">
        <v>10</v>
      </c>
      <c r="B87" s="4">
        <v>1</v>
      </c>
      <c r="C87" s="2" t="s">
        <v>233</v>
      </c>
      <c r="D87" s="4">
        <v>10</v>
      </c>
      <c r="E87" s="2" t="s">
        <v>234</v>
      </c>
      <c r="F87" s="4">
        <v>50</v>
      </c>
      <c r="G87" s="6">
        <v>1374.5023679999999</v>
      </c>
      <c r="H87" s="6">
        <v>16.26810017</v>
      </c>
      <c r="I87" s="6">
        <v>1390.770483</v>
      </c>
    </row>
    <row r="88" spans="1:9">
      <c r="A88" s="4" t="s">
        <v>3</v>
      </c>
      <c r="B88" s="4">
        <v>3</v>
      </c>
      <c r="C88" s="2" t="s">
        <v>235</v>
      </c>
      <c r="D88" s="4">
        <v>20</v>
      </c>
      <c r="E88" s="2" t="s">
        <v>236</v>
      </c>
      <c r="F88" s="4">
        <v>10</v>
      </c>
      <c r="G88" s="6">
        <v>1370.1703130000001</v>
      </c>
      <c r="H88" s="6">
        <v>20.883444600000001</v>
      </c>
      <c r="I88" s="6">
        <v>1391.05376</v>
      </c>
    </row>
    <row r="89" spans="1:9">
      <c r="A89" s="4" t="s">
        <v>12</v>
      </c>
      <c r="B89" s="4">
        <v>1</v>
      </c>
      <c r="C89" s="2" t="s">
        <v>237</v>
      </c>
      <c r="D89" s="4">
        <v>20</v>
      </c>
      <c r="E89" s="2" t="s">
        <v>238</v>
      </c>
      <c r="F89" s="4">
        <v>25</v>
      </c>
      <c r="G89" s="6">
        <v>1372.7978519999999</v>
      </c>
      <c r="H89" s="6">
        <v>23.860151290000001</v>
      </c>
      <c r="I89" s="6">
        <v>1396.6580080000001</v>
      </c>
    </row>
    <row r="90" spans="1:9">
      <c r="A90" s="4" t="s">
        <v>9</v>
      </c>
      <c r="B90" s="4">
        <v>1</v>
      </c>
      <c r="C90" s="2" t="s">
        <v>18</v>
      </c>
      <c r="D90" s="4">
        <v>15</v>
      </c>
      <c r="E90" s="2" t="s">
        <v>239</v>
      </c>
      <c r="F90" s="4">
        <v>25</v>
      </c>
      <c r="G90" s="6">
        <v>1374.6873049999999</v>
      </c>
      <c r="H90" s="6">
        <v>22.562163930000001</v>
      </c>
      <c r="I90" s="6">
        <v>1397.2494630000001</v>
      </c>
    </row>
    <row r="91" spans="1:9">
      <c r="A91" s="4" t="s">
        <v>60</v>
      </c>
      <c r="B91" s="4">
        <v>1</v>
      </c>
      <c r="C91" s="2" t="s">
        <v>20</v>
      </c>
      <c r="D91" s="4">
        <v>15</v>
      </c>
      <c r="E91" s="2" t="s">
        <v>240</v>
      </c>
      <c r="F91" s="4">
        <v>25</v>
      </c>
      <c r="G91" s="6">
        <v>1376.3515629999999</v>
      </c>
      <c r="H91" s="6">
        <v>22.622188189999999</v>
      </c>
      <c r="I91" s="6">
        <v>1398.9737789999999</v>
      </c>
    </row>
    <row r="92" spans="1:9">
      <c r="A92" s="4" t="s">
        <v>241</v>
      </c>
      <c r="B92" s="4">
        <v>2</v>
      </c>
      <c r="C92" s="2" t="s">
        <v>242</v>
      </c>
      <c r="D92" s="4">
        <v>10</v>
      </c>
      <c r="E92" s="2" t="s">
        <v>243</v>
      </c>
      <c r="F92" s="4">
        <v>50</v>
      </c>
      <c r="G92" s="6">
        <v>1365.8396729999999</v>
      </c>
      <c r="H92" s="6">
        <v>35.676849750000002</v>
      </c>
      <c r="I92" s="6">
        <v>1401.5165280000001</v>
      </c>
    </row>
    <row r="93" spans="1:9">
      <c r="A93" s="4" t="s">
        <v>244</v>
      </c>
      <c r="B93" s="4">
        <v>2</v>
      </c>
      <c r="C93" s="2" t="s">
        <v>193</v>
      </c>
      <c r="D93" s="4">
        <v>10</v>
      </c>
      <c r="E93" s="2" t="s">
        <v>245</v>
      </c>
      <c r="F93" s="4">
        <v>10</v>
      </c>
      <c r="G93" s="6">
        <v>1370.3310300000001</v>
      </c>
      <c r="H93" s="6">
        <v>215.15236820000001</v>
      </c>
      <c r="I93" s="6">
        <v>1585.4833980000001</v>
      </c>
    </row>
    <row r="94" spans="1:9">
      <c r="A94" s="4" t="s">
        <v>246</v>
      </c>
      <c r="B94" s="4">
        <v>1</v>
      </c>
      <c r="C94" s="2" t="s">
        <v>13</v>
      </c>
      <c r="D94" s="4">
        <v>15</v>
      </c>
      <c r="E94" s="2" t="s">
        <v>247</v>
      </c>
      <c r="F94" s="4">
        <v>10</v>
      </c>
      <c r="G94" s="6">
        <v>1389.761401</v>
      </c>
      <c r="H94" s="6">
        <v>1240.106734</v>
      </c>
      <c r="I94" s="6">
        <v>2629.86814</v>
      </c>
    </row>
    <row r="95" spans="1:9">
      <c r="A95" s="4" t="s">
        <v>248</v>
      </c>
      <c r="B95" s="4">
        <v>2</v>
      </c>
      <c r="C95" s="2" t="s">
        <v>249</v>
      </c>
      <c r="D95" s="4">
        <v>10</v>
      </c>
      <c r="E95" s="2" t="s">
        <v>250</v>
      </c>
      <c r="F95" s="4">
        <v>10</v>
      </c>
      <c r="G95" s="6">
        <v>1385.592065</v>
      </c>
      <c r="H95" s="6">
        <v>1339.23576</v>
      </c>
      <c r="I95" s="6">
        <v>2724.828125</v>
      </c>
    </row>
    <row r="96" spans="1:9">
      <c r="A96" s="4" t="s">
        <v>251</v>
      </c>
      <c r="B96" s="4">
        <v>1</v>
      </c>
      <c r="C96" s="2" t="s">
        <v>48</v>
      </c>
      <c r="D96" s="4">
        <v>25</v>
      </c>
      <c r="E96" s="2" t="s">
        <v>252</v>
      </c>
      <c r="F96" s="4">
        <v>10</v>
      </c>
      <c r="G96" s="6">
        <v>1359.967261</v>
      </c>
      <c r="H96" s="6">
        <v>1986.8779939999999</v>
      </c>
      <c r="I96" s="6">
        <v>3346.8450680000001</v>
      </c>
    </row>
    <row r="97" spans="1:9">
      <c r="A97" s="4" t="s">
        <v>253</v>
      </c>
      <c r="B97" s="4">
        <v>2</v>
      </c>
      <c r="C97" s="2" t="s">
        <v>41</v>
      </c>
      <c r="D97" s="4">
        <v>10</v>
      </c>
      <c r="E97" s="2" t="s">
        <v>254</v>
      </c>
      <c r="F97" s="4">
        <v>10</v>
      </c>
    </row>
    <row r="98" spans="1:9">
      <c r="A98" s="4" t="s">
        <v>255</v>
      </c>
      <c r="B98" s="4">
        <v>2</v>
      </c>
      <c r="C98" s="2" t="s">
        <v>256</v>
      </c>
      <c r="D98" s="4">
        <v>10</v>
      </c>
      <c r="E98" s="2" t="s">
        <v>257</v>
      </c>
      <c r="F98" s="4">
        <v>10</v>
      </c>
    </row>
    <row r="99" spans="1:9">
      <c r="A99" s="4" t="s">
        <v>8</v>
      </c>
      <c r="B99" s="4">
        <v>2</v>
      </c>
      <c r="C99" s="2" t="s">
        <v>61</v>
      </c>
      <c r="D99" s="4">
        <v>25</v>
      </c>
      <c r="E99" s="2" t="s">
        <v>258</v>
      </c>
      <c r="F99" s="4">
        <v>10</v>
      </c>
    </row>
    <row r="100" spans="1:9">
      <c r="A100" s="4" t="s">
        <v>22</v>
      </c>
      <c r="B100" s="4">
        <v>2</v>
      </c>
      <c r="C100" s="2" t="s">
        <v>249</v>
      </c>
      <c r="D100" s="4">
        <v>20</v>
      </c>
      <c r="E100" s="2" t="s">
        <v>259</v>
      </c>
      <c r="F100" s="4">
        <v>10</v>
      </c>
      <c r="G100" s="4"/>
      <c r="H100" s="4"/>
      <c r="I100" s="4"/>
    </row>
    <row r="101" spans="1:9">
      <c r="A101" s="4" t="s">
        <v>260</v>
      </c>
      <c r="B101" s="4">
        <v>2</v>
      </c>
      <c r="C101" s="2" t="s">
        <v>249</v>
      </c>
      <c r="D101" s="4">
        <v>10</v>
      </c>
      <c r="E101" s="2" t="s">
        <v>261</v>
      </c>
      <c r="F101" s="4">
        <v>10</v>
      </c>
      <c r="G101" s="4"/>
      <c r="H101" s="4"/>
      <c r="I101" s="4"/>
    </row>
  </sheetData>
  <conditionalFormatting sqref="I2:I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50" zoomScaleNormal="150" zoomScalePageLayoutView="150" workbookViewId="0">
      <selection activeCell="A8" sqref="A8"/>
    </sheetView>
  </sheetViews>
  <sheetFormatPr baseColWidth="10" defaultRowHeight="15" x14ac:dyDescent="0"/>
  <sheetData>
    <row r="1" spans="1:6">
      <c r="A1" s="15" t="s">
        <v>1224</v>
      </c>
      <c r="B1" s="15" t="s">
        <v>1219</v>
      </c>
      <c r="C1" s="15" t="s">
        <v>1220</v>
      </c>
      <c r="D1" s="15" t="s">
        <v>1221</v>
      </c>
      <c r="E1" s="15" t="s">
        <v>1222</v>
      </c>
      <c r="F1" s="15" t="s">
        <v>1223</v>
      </c>
    </row>
    <row r="2" spans="1:6">
      <c r="A2" s="15">
        <v>1</v>
      </c>
      <c r="B2" s="8">
        <v>0</v>
      </c>
      <c r="C2" s="8">
        <v>0</v>
      </c>
      <c r="D2" s="8">
        <v>52</v>
      </c>
      <c r="E2" s="8">
        <v>2</v>
      </c>
      <c r="F2" s="8">
        <v>0</v>
      </c>
    </row>
    <row r="3" spans="1:6">
      <c r="A3" s="15">
        <v>2</v>
      </c>
      <c r="B3" s="8">
        <v>3</v>
      </c>
      <c r="C3" s="8">
        <v>2</v>
      </c>
      <c r="D3" s="8">
        <v>6</v>
      </c>
      <c r="E3" s="8">
        <v>2</v>
      </c>
      <c r="F3" s="8">
        <v>33</v>
      </c>
    </row>
    <row r="4" spans="1:6">
      <c r="A4" s="15">
        <v>3</v>
      </c>
      <c r="B4" s="8">
        <v>28</v>
      </c>
      <c r="C4" s="8">
        <v>1</v>
      </c>
      <c r="D4" s="8">
        <v>0</v>
      </c>
      <c r="E4" s="8">
        <v>0</v>
      </c>
      <c r="F4" s="8">
        <v>1</v>
      </c>
    </row>
    <row r="5" spans="1:6">
      <c r="A5" s="15">
        <v>4</v>
      </c>
      <c r="B5" s="8">
        <v>0</v>
      </c>
      <c r="C5" s="8">
        <v>0</v>
      </c>
      <c r="D5" s="8">
        <v>1</v>
      </c>
      <c r="E5" s="8">
        <v>64</v>
      </c>
      <c r="F5" s="8">
        <v>1</v>
      </c>
    </row>
    <row r="6" spans="1:6">
      <c r="A6" s="15">
        <v>5</v>
      </c>
      <c r="B6" s="8">
        <v>1</v>
      </c>
      <c r="C6" s="8">
        <v>68</v>
      </c>
      <c r="D6" s="8">
        <v>0</v>
      </c>
      <c r="E6" s="8">
        <v>0</v>
      </c>
      <c r="F6" s="8">
        <v>0</v>
      </c>
    </row>
    <row r="7" spans="1:6">
      <c r="A7" s="15">
        <v>6</v>
      </c>
      <c r="B7" s="8">
        <v>0</v>
      </c>
      <c r="C7" s="8">
        <v>0</v>
      </c>
      <c r="D7" s="8">
        <v>0</v>
      </c>
      <c r="E7" s="8">
        <v>0</v>
      </c>
      <c r="F7" s="8">
        <v>24</v>
      </c>
    </row>
    <row r="8" spans="1:6">
      <c r="A8" s="16">
        <v>7</v>
      </c>
      <c r="B8" s="11">
        <v>28</v>
      </c>
      <c r="C8" s="11">
        <v>0</v>
      </c>
      <c r="D8" s="11">
        <v>0</v>
      </c>
      <c r="E8" s="11">
        <v>0</v>
      </c>
      <c r="F8" s="11">
        <v>0</v>
      </c>
    </row>
    <row r="9" spans="1:6">
      <c r="A9" s="16">
        <v>8</v>
      </c>
      <c r="B9" s="11">
        <v>33</v>
      </c>
      <c r="C9" s="11">
        <v>0</v>
      </c>
      <c r="D9" s="11">
        <v>0</v>
      </c>
      <c r="E9" s="11">
        <v>0</v>
      </c>
      <c r="F9" s="11">
        <v>0</v>
      </c>
    </row>
    <row r="10" spans="1:6">
      <c r="A10" s="16">
        <v>9</v>
      </c>
      <c r="B10" s="11">
        <v>24</v>
      </c>
      <c r="C10" s="11">
        <v>0</v>
      </c>
      <c r="D10" s="11">
        <v>0</v>
      </c>
      <c r="E10" s="11">
        <v>4</v>
      </c>
      <c r="F10" s="11">
        <v>0</v>
      </c>
    </row>
    <row r="11" spans="1:6">
      <c r="A11" s="15">
        <v>10</v>
      </c>
      <c r="B11" s="8">
        <v>0</v>
      </c>
      <c r="C11" s="8">
        <v>0</v>
      </c>
      <c r="D11" s="8">
        <v>16</v>
      </c>
      <c r="E11" s="8">
        <v>0</v>
      </c>
      <c r="F11" s="8">
        <v>3</v>
      </c>
    </row>
    <row r="12" spans="1:6">
      <c r="A12" s="15">
        <v>11</v>
      </c>
      <c r="B12" s="8">
        <v>0</v>
      </c>
      <c r="C12" s="8">
        <v>23</v>
      </c>
      <c r="D12" s="8">
        <v>0</v>
      </c>
      <c r="E12" s="8">
        <v>1</v>
      </c>
      <c r="F12" s="8">
        <v>0</v>
      </c>
    </row>
    <row r="13" spans="1:6">
      <c r="A13" s="17">
        <v>12</v>
      </c>
      <c r="B13" s="10">
        <v>1</v>
      </c>
      <c r="C13" s="10">
        <v>0</v>
      </c>
      <c r="D13" s="10">
        <v>0</v>
      </c>
      <c r="E13" s="10">
        <v>0</v>
      </c>
      <c r="F13" s="10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81"/>
  <sheetViews>
    <sheetView tabSelected="1" zoomScale="150" zoomScaleNormal="150" zoomScalePageLayoutView="150" workbookViewId="0">
      <selection activeCell="Z16" sqref="Z16"/>
    </sheetView>
  </sheetViews>
  <sheetFormatPr baseColWidth="10" defaultRowHeight="15" x14ac:dyDescent="0"/>
  <cols>
    <col min="3" max="5" width="0" hidden="1" customWidth="1"/>
    <col min="7" max="8" width="0" hidden="1" customWidth="1"/>
    <col min="11" max="13" width="0" hidden="1" customWidth="1"/>
    <col min="15" max="16" width="0" hidden="1" customWidth="1"/>
    <col min="19" max="21" width="0" hidden="1" customWidth="1"/>
    <col min="23" max="24" width="0" hidden="1" customWidth="1"/>
    <col min="27" max="29" width="0" hidden="1" customWidth="1"/>
    <col min="31" max="32" width="0" hidden="1" customWidth="1"/>
    <col min="35" max="37" width="0" hidden="1" customWidth="1"/>
    <col min="39" max="40" width="0" hidden="1" customWidth="1"/>
    <col min="43" max="45" width="0" hidden="1" customWidth="1"/>
    <col min="47" max="48" width="0" hidden="1" customWidth="1"/>
    <col min="51" max="53" width="0" hidden="1" customWidth="1"/>
    <col min="55" max="56" width="0" hidden="1" customWidth="1"/>
    <col min="59" max="61" width="0" hidden="1" customWidth="1"/>
    <col min="63" max="64" width="0" hidden="1" customWidth="1"/>
    <col min="67" max="69" width="0" hidden="1" customWidth="1"/>
    <col min="71" max="72" width="0" hidden="1" customWidth="1"/>
    <col min="75" max="77" width="0" hidden="1" customWidth="1"/>
    <col min="79" max="80" width="0" hidden="1" customWidth="1"/>
    <col min="83" max="85" width="0" hidden="1" customWidth="1"/>
    <col min="87" max="88" width="0" hidden="1" customWidth="1"/>
    <col min="91" max="93" width="0" hidden="1" customWidth="1"/>
    <col min="95" max="95" width="0" hidden="1" customWidth="1"/>
  </cols>
  <sheetData>
    <row r="1" spans="1:95" ht="20" thickBot="1">
      <c r="A1" s="18" t="s">
        <v>1046</v>
      </c>
      <c r="B1" s="18"/>
      <c r="C1" s="18"/>
      <c r="D1" s="18"/>
      <c r="E1" s="18"/>
      <c r="F1" s="18"/>
      <c r="G1" s="18"/>
      <c r="I1" s="18" t="s">
        <v>1047</v>
      </c>
      <c r="J1" s="18"/>
      <c r="K1" s="18"/>
      <c r="L1" s="18"/>
      <c r="M1" s="18"/>
      <c r="N1" s="18"/>
      <c r="O1" s="18"/>
      <c r="Q1" s="18" t="s">
        <v>1215</v>
      </c>
      <c r="R1" s="18"/>
      <c r="S1" s="18"/>
      <c r="T1" s="18"/>
      <c r="U1" s="18"/>
      <c r="V1" s="18"/>
      <c r="W1" s="18"/>
      <c r="Y1" s="18" t="s">
        <v>1216</v>
      </c>
      <c r="Z1" s="18"/>
      <c r="AA1" s="18"/>
      <c r="AB1" s="18"/>
      <c r="AC1" s="18"/>
      <c r="AD1" s="18"/>
      <c r="AE1" s="18"/>
      <c r="AG1" s="18" t="s">
        <v>1217</v>
      </c>
      <c r="AH1" s="18"/>
      <c r="AI1" s="18"/>
      <c r="AJ1" s="18"/>
      <c r="AK1" s="18"/>
      <c r="AL1" s="18"/>
      <c r="AM1" s="18"/>
      <c r="AN1" t="s">
        <v>1269</v>
      </c>
      <c r="AO1" s="18" t="s">
        <v>1218</v>
      </c>
      <c r="AP1" s="18"/>
      <c r="AQ1" s="18"/>
      <c r="AR1" s="18"/>
      <c r="AS1" s="18"/>
      <c r="AT1" s="18"/>
      <c r="AU1" s="18"/>
      <c r="AW1" s="18" t="s">
        <v>1225</v>
      </c>
      <c r="AX1" s="18"/>
      <c r="AY1" s="18"/>
      <c r="AZ1" s="18"/>
      <c r="BA1" s="18"/>
      <c r="BB1" s="18"/>
      <c r="BC1" s="18"/>
      <c r="BE1" s="18" t="s">
        <v>1264</v>
      </c>
      <c r="BF1" s="18"/>
      <c r="BG1" s="18"/>
      <c r="BH1" s="18"/>
      <c r="BI1" s="18"/>
      <c r="BJ1" s="18"/>
      <c r="BK1" s="18"/>
      <c r="BM1" s="18" t="s">
        <v>1265</v>
      </c>
      <c r="BN1" s="18"/>
      <c r="BO1" s="18"/>
      <c r="BP1" s="18"/>
      <c r="BQ1" s="18"/>
      <c r="BR1" s="18"/>
      <c r="BS1" s="18"/>
      <c r="BU1" s="18" t="s">
        <v>1266</v>
      </c>
      <c r="BV1" s="18"/>
      <c r="BW1" s="18"/>
      <c r="BX1" s="18"/>
      <c r="BY1" s="18"/>
      <c r="BZ1" s="18"/>
      <c r="CA1" s="18"/>
      <c r="CC1" s="18" t="s">
        <v>1267</v>
      </c>
      <c r="CD1" s="18"/>
      <c r="CE1" s="18"/>
      <c r="CF1" s="18"/>
      <c r="CG1" s="18"/>
      <c r="CH1" s="18"/>
      <c r="CI1" s="18"/>
      <c r="CK1" s="18" t="s">
        <v>1268</v>
      </c>
      <c r="CL1" s="18"/>
      <c r="CM1" s="18"/>
      <c r="CN1" s="18"/>
      <c r="CO1" s="18"/>
      <c r="CP1" s="18"/>
      <c r="CQ1" s="18"/>
    </row>
    <row r="2" spans="1:95" ht="16" thickTop="1">
      <c r="A2" t="s">
        <v>271</v>
      </c>
      <c r="B2" t="s">
        <v>272</v>
      </c>
      <c r="C2" t="s">
        <v>273</v>
      </c>
      <c r="D2" t="s">
        <v>274</v>
      </c>
      <c r="E2" t="s">
        <v>275</v>
      </c>
      <c r="F2" t="s">
        <v>276</v>
      </c>
      <c r="G2" t="s">
        <v>277</v>
      </c>
      <c r="I2" t="s">
        <v>271</v>
      </c>
      <c r="J2" t="s">
        <v>272</v>
      </c>
      <c r="K2" t="s">
        <v>273</v>
      </c>
      <c r="L2" t="s">
        <v>274</v>
      </c>
      <c r="M2" t="s">
        <v>275</v>
      </c>
      <c r="N2" t="s">
        <v>276</v>
      </c>
      <c r="O2" t="s">
        <v>277</v>
      </c>
      <c r="Q2" t="s">
        <v>271</v>
      </c>
      <c r="R2" t="s">
        <v>272</v>
      </c>
      <c r="S2" t="s">
        <v>273</v>
      </c>
      <c r="T2" t="s">
        <v>274</v>
      </c>
      <c r="U2" t="s">
        <v>275</v>
      </c>
      <c r="V2" t="s">
        <v>276</v>
      </c>
      <c r="W2" t="s">
        <v>277</v>
      </c>
      <c r="Y2" t="s">
        <v>271</v>
      </c>
      <c r="Z2" t="s">
        <v>272</v>
      </c>
      <c r="AA2" t="s">
        <v>273</v>
      </c>
      <c r="AB2" t="s">
        <v>274</v>
      </c>
      <c r="AC2" t="s">
        <v>275</v>
      </c>
      <c r="AD2" t="s">
        <v>276</v>
      </c>
      <c r="AE2" t="s">
        <v>277</v>
      </c>
      <c r="AG2" t="s">
        <v>271</v>
      </c>
      <c r="AH2" t="s">
        <v>272</v>
      </c>
      <c r="AI2" t="s">
        <v>273</v>
      </c>
      <c r="AJ2" t="s">
        <v>274</v>
      </c>
      <c r="AK2" t="s">
        <v>275</v>
      </c>
      <c r="AL2" t="s">
        <v>276</v>
      </c>
      <c r="AM2" t="s">
        <v>277</v>
      </c>
      <c r="AO2" t="s">
        <v>271</v>
      </c>
      <c r="AP2" t="s">
        <v>272</v>
      </c>
      <c r="AQ2" t="s">
        <v>273</v>
      </c>
      <c r="AR2" t="s">
        <v>274</v>
      </c>
      <c r="AS2" t="s">
        <v>275</v>
      </c>
      <c r="AT2" t="s">
        <v>276</v>
      </c>
      <c r="AU2" t="s">
        <v>277</v>
      </c>
      <c r="AW2" t="s">
        <v>271</v>
      </c>
      <c r="AX2" t="s">
        <v>272</v>
      </c>
      <c r="AY2" t="s">
        <v>273</v>
      </c>
      <c r="AZ2" t="s">
        <v>274</v>
      </c>
      <c r="BA2" t="s">
        <v>275</v>
      </c>
      <c r="BB2" t="s">
        <v>276</v>
      </c>
      <c r="BC2" t="s">
        <v>277</v>
      </c>
      <c r="BE2" t="s">
        <v>271</v>
      </c>
      <c r="BF2" t="s">
        <v>272</v>
      </c>
      <c r="BG2" t="s">
        <v>273</v>
      </c>
      <c r="BH2" t="s">
        <v>274</v>
      </c>
      <c r="BI2" t="s">
        <v>275</v>
      </c>
      <c r="BJ2" t="s">
        <v>276</v>
      </c>
      <c r="BK2" t="s">
        <v>277</v>
      </c>
      <c r="BM2" t="s">
        <v>271</v>
      </c>
      <c r="BN2" t="s">
        <v>272</v>
      </c>
      <c r="BO2" t="s">
        <v>273</v>
      </c>
      <c r="BP2" t="s">
        <v>274</v>
      </c>
      <c r="BQ2" t="s">
        <v>275</v>
      </c>
      <c r="BR2" t="s">
        <v>276</v>
      </c>
      <c r="BS2" t="s">
        <v>277</v>
      </c>
      <c r="BU2" t="s">
        <v>271</v>
      </c>
      <c r="BV2" t="s">
        <v>272</v>
      </c>
      <c r="BW2" t="s">
        <v>273</v>
      </c>
      <c r="BX2" t="s">
        <v>274</v>
      </c>
      <c r="BY2" t="s">
        <v>275</v>
      </c>
      <c r="BZ2" t="s">
        <v>276</v>
      </c>
      <c r="CA2" t="s">
        <v>277</v>
      </c>
      <c r="CC2" t="s">
        <v>271</v>
      </c>
      <c r="CD2" t="s">
        <v>272</v>
      </c>
      <c r="CE2" t="s">
        <v>273</v>
      </c>
      <c r="CF2" t="s">
        <v>274</v>
      </c>
      <c r="CG2" t="s">
        <v>275</v>
      </c>
      <c r="CH2" t="s">
        <v>276</v>
      </c>
      <c r="CI2" t="s">
        <v>277</v>
      </c>
      <c r="CK2" t="s">
        <v>271</v>
      </c>
      <c r="CL2" t="s">
        <v>272</v>
      </c>
      <c r="CM2" t="s">
        <v>273</v>
      </c>
      <c r="CN2" t="s">
        <v>274</v>
      </c>
      <c r="CO2" t="s">
        <v>275</v>
      </c>
      <c r="CP2" t="s">
        <v>276</v>
      </c>
      <c r="CQ2" t="s">
        <v>277</v>
      </c>
    </row>
    <row r="3" spans="1:95">
      <c r="A3" t="s">
        <v>278</v>
      </c>
      <c r="B3" s="13">
        <v>8.0585616375740692</v>
      </c>
      <c r="C3" s="7">
        <v>-5.3488341791927603E-11</v>
      </c>
      <c r="D3">
        <v>17.689128225810201</v>
      </c>
      <c r="E3" s="7">
        <v>1.0129844865883501E-55</v>
      </c>
      <c r="F3" s="7">
        <v>2.5324612164708598E-53</v>
      </c>
      <c r="G3">
        <v>115.170058399103</v>
      </c>
      <c r="I3" t="s">
        <v>714</v>
      </c>
      <c r="J3" s="13">
        <v>-5.0297270447826099</v>
      </c>
      <c r="K3" s="7">
        <v>-3.0232606764461201E-11</v>
      </c>
      <c r="L3">
        <v>-12.4444449566566</v>
      </c>
      <c r="M3" s="7">
        <v>1.7512979711907001E-31</v>
      </c>
      <c r="N3" s="7">
        <v>1.7512979711907E-28</v>
      </c>
      <c r="O3">
        <v>60.311317125555597</v>
      </c>
      <c r="Q3" t="s">
        <v>898</v>
      </c>
      <c r="R3" s="12">
        <v>4.6873634978999998</v>
      </c>
      <c r="S3" s="7">
        <v>2.09302734381859E-11</v>
      </c>
      <c r="T3">
        <v>10.1854296236569</v>
      </c>
      <c r="U3" s="7">
        <v>1.98328308602822E-22</v>
      </c>
      <c r="V3" s="7">
        <v>1.98328308602822E-19</v>
      </c>
      <c r="W3">
        <v>39.846321536103702</v>
      </c>
      <c r="Y3" t="s">
        <v>1025</v>
      </c>
      <c r="Z3">
        <v>6.7597534753484796</v>
      </c>
      <c r="AA3" s="7">
        <v>2.0465112358311799E-10</v>
      </c>
      <c r="AB3">
        <v>18.364519801569902</v>
      </c>
      <c r="AC3" s="7">
        <v>4.75582925717217E-59</v>
      </c>
      <c r="AD3" s="7">
        <v>4.7558292571721702E-56</v>
      </c>
      <c r="AE3">
        <v>122.94607640162801</v>
      </c>
      <c r="AG3" t="s">
        <v>1028</v>
      </c>
      <c r="AH3">
        <v>5.04733018684058</v>
      </c>
      <c r="AI3" s="7">
        <v>-1.8604583619809701E-11</v>
      </c>
      <c r="AJ3">
        <v>14.9888158876369</v>
      </c>
      <c r="AK3" s="7">
        <v>8.2995942461216198E-43</v>
      </c>
      <c r="AL3" s="7">
        <v>8.2995942461216193E-40</v>
      </c>
      <c r="AM3">
        <v>86.203416609095598</v>
      </c>
      <c r="AO3" t="s">
        <v>753</v>
      </c>
      <c r="AP3">
        <v>5.4734572270833297</v>
      </c>
      <c r="AQ3" s="7">
        <v>-3.2325579913097902E-10</v>
      </c>
      <c r="AR3">
        <v>9.0524180049014795</v>
      </c>
      <c r="AS3" s="7">
        <v>2.44085807742535E-18</v>
      </c>
      <c r="AT3" s="7">
        <v>2.44085807742535E-15</v>
      </c>
      <c r="AU3">
        <v>30.601445129953198</v>
      </c>
      <c r="AW3" t="s">
        <v>386</v>
      </c>
      <c r="AX3">
        <v>6.9484734588214296</v>
      </c>
      <c r="AY3" s="7">
        <v>9.7674400963950498E-11</v>
      </c>
      <c r="AZ3">
        <v>10.9952573448685</v>
      </c>
      <c r="BA3" s="7">
        <v>1.5115677958572601E-25</v>
      </c>
      <c r="BB3" s="7">
        <v>1.5115677958572599E-22</v>
      </c>
      <c r="BC3">
        <v>46.724889815820497</v>
      </c>
      <c r="BE3" t="s">
        <v>278</v>
      </c>
      <c r="BF3">
        <v>-6.5210135288484796</v>
      </c>
      <c r="BG3" s="7">
        <v>-5.3488341791927603E-11</v>
      </c>
      <c r="BH3">
        <v>-11.1898454762791</v>
      </c>
      <c r="BI3" s="7">
        <v>2.55796587037989E-26</v>
      </c>
      <c r="BJ3" s="7">
        <v>2.5579658703798899E-23</v>
      </c>
      <c r="BK3">
        <v>48.578124833542702</v>
      </c>
      <c r="BM3" t="s">
        <v>349</v>
      </c>
      <c r="BN3">
        <v>-6.8594892533928604</v>
      </c>
      <c r="BO3" s="7">
        <v>-1.06976737997693E-10</v>
      </c>
      <c r="BP3">
        <v>-13.9998909148014</v>
      </c>
      <c r="BQ3" s="7">
        <v>2.74446599854834E-38</v>
      </c>
      <c r="BR3" s="7">
        <v>2.7444659985483402E-35</v>
      </c>
      <c r="BS3">
        <v>75.043615855630705</v>
      </c>
      <c r="BU3" t="s">
        <v>288</v>
      </c>
      <c r="BV3">
        <v>5.8295717474736799</v>
      </c>
      <c r="BW3" s="7">
        <v>-7.2092931285591602E-11</v>
      </c>
      <c r="BX3">
        <v>8.6738375635114409</v>
      </c>
      <c r="BY3" s="7">
        <v>4.7609625791581802E-17</v>
      </c>
      <c r="BZ3" s="7">
        <v>4.7609625791581803E-14</v>
      </c>
      <c r="CA3">
        <v>27.639309162289699</v>
      </c>
      <c r="CC3" t="s">
        <v>278</v>
      </c>
      <c r="CD3">
        <v>7.1492581444583303</v>
      </c>
      <c r="CE3" s="7">
        <v>-5.3488341791927603E-11</v>
      </c>
      <c r="CF3">
        <v>10.462094000091</v>
      </c>
      <c r="CG3" s="7">
        <v>1.77628543576743E-23</v>
      </c>
      <c r="CH3" s="7">
        <v>1.7762854357674299E-20</v>
      </c>
      <c r="CI3">
        <v>41.993099586203101</v>
      </c>
      <c r="CK3" s="14" t="s">
        <v>896</v>
      </c>
      <c r="CL3">
        <v>11.4134299408889</v>
      </c>
      <c r="CM3" s="7">
        <v>4.0930228512037201E-10</v>
      </c>
      <c r="CN3">
        <v>12.267329669785401</v>
      </c>
      <c r="CO3" s="7">
        <v>9.8032955013394491E-31</v>
      </c>
      <c r="CP3" s="7">
        <v>9.8032955013394501E-28</v>
      </c>
      <c r="CQ3">
        <v>55.195374357930497</v>
      </c>
    </row>
    <row r="4" spans="1:95">
      <c r="A4" t="s">
        <v>279</v>
      </c>
      <c r="B4" s="13">
        <v>8.0457874204629594</v>
      </c>
      <c r="C4" s="7">
        <v>-2.8604655541829398E-10</v>
      </c>
      <c r="D4">
        <v>23.269761412043898</v>
      </c>
      <c r="E4" s="7">
        <v>8.4231347559155806E-84</v>
      </c>
      <c r="F4" s="7">
        <v>8.4231347559155799E-81</v>
      </c>
      <c r="G4">
        <v>178.30441895185601</v>
      </c>
      <c r="I4" t="s">
        <v>945</v>
      </c>
      <c r="J4" s="13">
        <v>-4.3778036440869599</v>
      </c>
      <c r="K4" s="7">
        <v>-5.3488412463755103E-11</v>
      </c>
      <c r="L4">
        <v>-9.3036054747512509</v>
      </c>
      <c r="M4" s="7">
        <v>3.2342426180887302E-19</v>
      </c>
      <c r="N4" s="7">
        <v>1.6171213090443601E-16</v>
      </c>
      <c r="O4">
        <v>32.868858528387001</v>
      </c>
      <c r="Q4" t="s">
        <v>278</v>
      </c>
      <c r="R4" s="13">
        <v>-5.8224092788000004</v>
      </c>
      <c r="S4" s="7">
        <v>-5.3488341791927603E-11</v>
      </c>
      <c r="T4">
        <v>-9.5261052562389601</v>
      </c>
      <c r="U4" s="7">
        <v>5.2256933691219002E-20</v>
      </c>
      <c r="V4" s="7">
        <v>2.6128466845609499E-17</v>
      </c>
      <c r="W4">
        <v>34.481234673017902</v>
      </c>
      <c r="Y4" t="s">
        <v>908</v>
      </c>
      <c r="Z4">
        <v>6.59885201887879</v>
      </c>
      <c r="AA4" s="7">
        <v>1.81395202573124E-10</v>
      </c>
      <c r="AB4">
        <v>17.9507022298457</v>
      </c>
      <c r="AC4" s="7">
        <v>5.2511993300251599E-57</v>
      </c>
      <c r="AD4" s="7">
        <v>2.6255996650125803E-54</v>
      </c>
      <c r="AE4">
        <v>118.32870929426301</v>
      </c>
      <c r="AG4" t="s">
        <v>445</v>
      </c>
      <c r="AH4">
        <v>5.2698498580724698</v>
      </c>
      <c r="AI4" s="7">
        <v>-1.3488380273818401E-10</v>
      </c>
      <c r="AJ4">
        <v>14.8550924646509</v>
      </c>
      <c r="AK4" s="7">
        <v>3.45055904060036E-42</v>
      </c>
      <c r="AL4" s="7">
        <v>1.7252795203001799E-39</v>
      </c>
      <c r="AM4">
        <v>84.804456278504503</v>
      </c>
      <c r="AO4" t="s">
        <v>529</v>
      </c>
      <c r="AP4">
        <v>4.5550797835833396</v>
      </c>
      <c r="AQ4" s="7">
        <v>2.0465125033895899E-10</v>
      </c>
      <c r="AR4">
        <v>8.0464282289305107</v>
      </c>
      <c r="AS4" s="7">
        <v>5.3165173758780404E-15</v>
      </c>
      <c r="AT4" s="7">
        <v>2.6582586879390201E-12</v>
      </c>
      <c r="AU4">
        <v>23.285082004247201</v>
      </c>
      <c r="AW4" t="s">
        <v>278</v>
      </c>
      <c r="AX4">
        <v>-6.6694609749999998</v>
      </c>
      <c r="AY4" s="7">
        <v>-5.3488341791927603E-11</v>
      </c>
      <c r="AZ4">
        <v>-10.541969842656</v>
      </c>
      <c r="BA4" s="7">
        <v>8.7817250613501703E-24</v>
      </c>
      <c r="BB4" s="7">
        <v>4.3908625306750903E-21</v>
      </c>
      <c r="BC4">
        <v>42.816429961706902</v>
      </c>
      <c r="BE4" t="s">
        <v>898</v>
      </c>
      <c r="BF4">
        <v>4.7161389994545502</v>
      </c>
      <c r="BG4" s="7">
        <v>2.09302734381859E-11</v>
      </c>
      <c r="BH4">
        <v>10.748148492899899</v>
      </c>
      <c r="BI4" s="7">
        <v>1.40279466026616E-24</v>
      </c>
      <c r="BJ4" s="7">
        <v>7.0139733013308204E-22</v>
      </c>
      <c r="BK4">
        <v>44.708321719637397</v>
      </c>
      <c r="BM4" t="s">
        <v>529</v>
      </c>
      <c r="BN4">
        <v>5.7442320648571403</v>
      </c>
      <c r="BO4" s="7">
        <v>2.0465125033895899E-10</v>
      </c>
      <c r="BP4">
        <v>10.960049748875599</v>
      </c>
      <c r="BQ4" s="7">
        <v>2.0803029025526199E-25</v>
      </c>
      <c r="BR4" s="7">
        <v>1.04015145127631E-22</v>
      </c>
      <c r="BS4">
        <v>46.463320823925102</v>
      </c>
      <c r="BU4" t="s">
        <v>278</v>
      </c>
      <c r="BV4">
        <v>6.5796821130526304</v>
      </c>
      <c r="BW4" s="7">
        <v>-5.3488341791927603E-11</v>
      </c>
      <c r="BX4">
        <v>8.5670979129972409</v>
      </c>
      <c r="BY4" s="7">
        <v>1.08183527986221E-16</v>
      </c>
      <c r="BZ4" s="7">
        <v>5.4091763993110699E-14</v>
      </c>
      <c r="CA4">
        <v>26.863034775724799</v>
      </c>
      <c r="CC4" t="s">
        <v>338</v>
      </c>
      <c r="CD4">
        <v>5.5581567922083304</v>
      </c>
      <c r="CE4" s="7">
        <v>-7.2093107323716303E-11</v>
      </c>
      <c r="CF4">
        <v>9.0578860797953702</v>
      </c>
      <c r="CG4" s="7">
        <v>2.33677560329724E-18</v>
      </c>
      <c r="CH4" s="7">
        <v>1.1683878016486199E-15</v>
      </c>
      <c r="CI4">
        <v>30.715312049309301</v>
      </c>
      <c r="CK4" s="14" t="s">
        <v>954</v>
      </c>
      <c r="CL4">
        <v>11.8029735931111</v>
      </c>
      <c r="CM4" s="7">
        <v>-2.2325589017994599E-10</v>
      </c>
      <c r="CN4">
        <v>11.1317356910636</v>
      </c>
      <c r="CO4" s="7">
        <v>4.3568363959463702E-26</v>
      </c>
      <c r="CP4" s="7">
        <v>2.17841819797319E-23</v>
      </c>
      <c r="CQ4">
        <v>45.514719501059602</v>
      </c>
    </row>
    <row r="5" spans="1:95">
      <c r="A5" t="s">
        <v>280</v>
      </c>
      <c r="B5" s="13">
        <v>7.5806298441481497</v>
      </c>
      <c r="C5" s="7">
        <v>-5.1162891316980098E-11</v>
      </c>
      <c r="D5">
        <v>16.871803266986301</v>
      </c>
      <c r="E5" s="7">
        <v>9.7232790105352298E-52</v>
      </c>
      <c r="F5" s="7">
        <v>1.62054650175587E-49</v>
      </c>
      <c r="G5">
        <v>106.198402755473</v>
      </c>
      <c r="I5" t="s">
        <v>909</v>
      </c>
      <c r="J5" s="13">
        <v>3.91301290217391</v>
      </c>
      <c r="K5" s="7">
        <v>-1.6976738759932399E-10</v>
      </c>
      <c r="L5">
        <v>9.1766739614021198</v>
      </c>
      <c r="M5" s="7">
        <v>9.0254190956620005E-19</v>
      </c>
      <c r="N5" s="7">
        <v>3.00847303188733E-16</v>
      </c>
      <c r="O5">
        <v>31.873593717591898</v>
      </c>
      <c r="Q5" t="s">
        <v>726</v>
      </c>
      <c r="R5" s="12">
        <v>4.8769675128000003</v>
      </c>
      <c r="S5" s="7">
        <v>-2.3255214291718499E-12</v>
      </c>
      <c r="T5">
        <v>8.7247089755213807</v>
      </c>
      <c r="U5" s="7">
        <v>3.21118972078638E-17</v>
      </c>
      <c r="V5" s="7">
        <v>1.07039657359546E-14</v>
      </c>
      <c r="W5">
        <v>28.307205183336901</v>
      </c>
      <c r="Y5" t="s">
        <v>898</v>
      </c>
      <c r="Z5">
        <v>-3.6433832033787898</v>
      </c>
      <c r="AA5" s="7">
        <v>2.09302734381859E-11</v>
      </c>
      <c r="AB5">
        <v>-11.742671477921499</v>
      </c>
      <c r="AC5" s="7">
        <v>1.4843033274947001E-28</v>
      </c>
      <c r="AD5" s="7">
        <v>4.9476777583156698E-26</v>
      </c>
      <c r="AE5">
        <v>53.999450860543398</v>
      </c>
      <c r="AG5" t="s">
        <v>330</v>
      </c>
      <c r="AH5">
        <v>-4.64992134857971</v>
      </c>
      <c r="AI5" s="7">
        <v>7.9069677243031796E-11</v>
      </c>
      <c r="AJ5">
        <v>-13.352113035873501</v>
      </c>
      <c r="AK5" s="7">
        <v>2.0954144406871201E-35</v>
      </c>
      <c r="AL5" s="7">
        <v>6.9847148022903894E-33</v>
      </c>
      <c r="AM5">
        <v>69.470503305258106</v>
      </c>
      <c r="AO5" t="s">
        <v>976</v>
      </c>
      <c r="AP5">
        <v>-4.2537106170000003</v>
      </c>
      <c r="AQ5" s="7">
        <v>1.2790684328872899E-10</v>
      </c>
      <c r="AR5">
        <v>-6.3307220416522298</v>
      </c>
      <c r="AS5" s="7">
        <v>5.0851612075067096E-10</v>
      </c>
      <c r="AT5" s="7">
        <v>1.2712903018766799E-7</v>
      </c>
      <c r="AU5">
        <v>12.4127387625201</v>
      </c>
      <c r="AW5" t="s">
        <v>898</v>
      </c>
      <c r="AX5">
        <v>4.9864616129642796</v>
      </c>
      <c r="AY5" s="7">
        <v>2.09302734381859E-11</v>
      </c>
      <c r="AZ5">
        <v>10.467948734036</v>
      </c>
      <c r="BA5" s="7">
        <v>1.6870957581631301E-23</v>
      </c>
      <c r="BB5" s="7">
        <v>5.6236525272104398E-21</v>
      </c>
      <c r="BC5">
        <v>42.188299738904597</v>
      </c>
      <c r="BE5" t="s">
        <v>726</v>
      </c>
      <c r="BF5">
        <v>5.3679081469090901</v>
      </c>
      <c r="BG5" s="7">
        <v>-2.3255214291718499E-12</v>
      </c>
      <c r="BH5">
        <v>10.0716935977525</v>
      </c>
      <c r="BI5" s="7">
        <v>5.2816257713846699E-22</v>
      </c>
      <c r="BJ5" s="7">
        <v>1.7605419237948899E-19</v>
      </c>
      <c r="BK5">
        <v>38.978998992794502</v>
      </c>
      <c r="BM5" t="s">
        <v>278</v>
      </c>
      <c r="BN5">
        <v>-6.3761121077857199</v>
      </c>
      <c r="BO5" s="7">
        <v>-5.3488341791927603E-11</v>
      </c>
      <c r="BP5">
        <v>-10.078292954352399</v>
      </c>
      <c r="BQ5" s="7">
        <v>4.99082711244268E-22</v>
      </c>
      <c r="BR5" s="7">
        <v>1.6636090374808901E-19</v>
      </c>
      <c r="BS5">
        <v>38.965573971599099</v>
      </c>
      <c r="BU5" t="s">
        <v>283</v>
      </c>
      <c r="BV5">
        <v>6.0884394362105203</v>
      </c>
      <c r="BW5" s="7">
        <v>-1.51162705301988E-10</v>
      </c>
      <c r="BX5">
        <v>8.1216143580336695</v>
      </c>
      <c r="BY5" s="7">
        <v>3.06413653986788E-15</v>
      </c>
      <c r="BZ5" s="7">
        <v>9.4223256203052005E-13</v>
      </c>
      <c r="CA5">
        <v>23.7023596887209</v>
      </c>
      <c r="CC5" t="s">
        <v>592</v>
      </c>
      <c r="CD5">
        <v>6.1021574979583404</v>
      </c>
      <c r="CE5" s="7">
        <v>2.79069894454235E-11</v>
      </c>
      <c r="CF5">
        <v>8.6710297145590403</v>
      </c>
      <c r="CG5" s="7">
        <v>4.8653418182171702E-17</v>
      </c>
      <c r="CH5" s="7">
        <v>1.62178060607239E-14</v>
      </c>
      <c r="CI5">
        <v>27.813892205432602</v>
      </c>
      <c r="CK5" t="s">
        <v>714</v>
      </c>
      <c r="CL5">
        <v>-8.0709807667777795</v>
      </c>
      <c r="CM5" s="7">
        <v>-3.0232606764461201E-11</v>
      </c>
      <c r="CN5">
        <v>-8.8328278281942794</v>
      </c>
      <c r="CO5" s="7">
        <v>1.3827675818605399E-17</v>
      </c>
      <c r="CP5" s="7">
        <v>4.6092252728684799E-15</v>
      </c>
      <c r="CQ5">
        <v>27.768834082874601</v>
      </c>
    </row>
    <row r="6" spans="1:95">
      <c r="A6" t="s">
        <v>281</v>
      </c>
      <c r="B6" s="13">
        <v>7.4520154542777801</v>
      </c>
      <c r="C6" s="7">
        <v>-1.4883713718858301E-10</v>
      </c>
      <c r="D6">
        <v>17.564766930971199</v>
      </c>
      <c r="E6" s="7">
        <v>4.1204573032823098E-55</v>
      </c>
      <c r="F6" s="7">
        <v>8.2409146065646301E-53</v>
      </c>
      <c r="G6">
        <v>113.797463974902</v>
      </c>
      <c r="I6" t="s">
        <v>957</v>
      </c>
      <c r="J6" s="13">
        <v>4.4738924761521703</v>
      </c>
      <c r="K6" s="7">
        <v>3.95348646383338E-11</v>
      </c>
      <c r="L6">
        <v>8.6366269694602096</v>
      </c>
      <c r="M6" s="7">
        <v>6.3435356876543196E-17</v>
      </c>
      <c r="N6" s="7">
        <v>1.5858839219135799E-14</v>
      </c>
      <c r="O6">
        <v>27.7520992106856</v>
      </c>
      <c r="Q6" t="s">
        <v>349</v>
      </c>
      <c r="R6" s="13">
        <v>-3.89637161173333</v>
      </c>
      <c r="S6" s="7">
        <v>-1.06976737997693E-10</v>
      </c>
      <c r="T6">
        <v>-8.2314217470800504</v>
      </c>
      <c r="U6" s="7">
        <v>1.36071856957203E-15</v>
      </c>
      <c r="V6" s="7">
        <v>2.2678642826200499E-13</v>
      </c>
      <c r="W6">
        <v>24.709171535664499</v>
      </c>
      <c r="Y6" t="s">
        <v>289</v>
      </c>
      <c r="Z6">
        <v>4.7220602387727304</v>
      </c>
      <c r="AA6" s="7">
        <v>7.9069871741841605E-11</v>
      </c>
      <c r="AB6">
        <v>11.437096938639501</v>
      </c>
      <c r="AC6" s="7">
        <v>2.6041147476435402E-27</v>
      </c>
      <c r="AD6" s="7">
        <v>6.5102868691088397E-25</v>
      </c>
      <c r="AE6">
        <v>51.188818919887602</v>
      </c>
      <c r="AG6" t="s">
        <v>395</v>
      </c>
      <c r="AH6">
        <v>5.4103357568840602</v>
      </c>
      <c r="AI6" s="7">
        <v>-1.3720915553609699E-10</v>
      </c>
      <c r="AJ6">
        <v>12.5507278251162</v>
      </c>
      <c r="AK6" s="7">
        <v>6.1898650965764798E-32</v>
      </c>
      <c r="AL6" s="7">
        <v>1.54746627414412E-29</v>
      </c>
      <c r="AM6">
        <v>61.627626608026503</v>
      </c>
      <c r="AO6" t="s">
        <v>326</v>
      </c>
      <c r="AP6">
        <v>3.4952394560000002</v>
      </c>
      <c r="AQ6" s="7">
        <v>-1.4651157773265901E-10</v>
      </c>
      <c r="AR6">
        <v>6.3429610580259004</v>
      </c>
      <c r="AS6" s="7">
        <v>4.7225767006872097E-10</v>
      </c>
      <c r="AT6" s="7">
        <v>1.2712903018766799E-7</v>
      </c>
      <c r="AU6">
        <v>12.482574044251599</v>
      </c>
      <c r="AW6" t="s">
        <v>315</v>
      </c>
      <c r="AX6">
        <v>-5.9033843169285696</v>
      </c>
      <c r="AY6" s="7">
        <v>6.7441837563541901E-11</v>
      </c>
      <c r="AZ6">
        <v>-9.9991910451818597</v>
      </c>
      <c r="BA6" s="7">
        <v>9.8234917964847297E-22</v>
      </c>
      <c r="BB6" s="7">
        <v>2.4558729491211799E-19</v>
      </c>
      <c r="BC6">
        <v>38.2790536357166</v>
      </c>
      <c r="BE6" t="s">
        <v>359</v>
      </c>
      <c r="BF6">
        <v>-4.9597123082727297</v>
      </c>
      <c r="BG6" s="7">
        <v>8.6046558137752901E-11</v>
      </c>
      <c r="BH6">
        <v>-9.1590832243381008</v>
      </c>
      <c r="BI6" s="7">
        <v>1.03965870709588E-18</v>
      </c>
      <c r="BJ6" s="7">
        <v>2.5991467677397099E-16</v>
      </c>
      <c r="BK6">
        <v>31.658162166497998</v>
      </c>
      <c r="BM6" t="s">
        <v>399</v>
      </c>
      <c r="BN6">
        <v>-5.5245515036071398</v>
      </c>
      <c r="BO6" s="7">
        <v>-1.39534978694195E-11</v>
      </c>
      <c r="BP6">
        <v>-9.1657532782008193</v>
      </c>
      <c r="BQ6" s="7">
        <v>9.8539451381306804E-19</v>
      </c>
      <c r="BR6" s="7">
        <v>2.4634862845326701E-16</v>
      </c>
      <c r="BS6">
        <v>31.661798764400299</v>
      </c>
      <c r="BU6" t="s">
        <v>279</v>
      </c>
      <c r="BV6">
        <v>4.7176889571052598</v>
      </c>
      <c r="BW6" s="7">
        <v>-2.8604655541829398E-10</v>
      </c>
      <c r="BX6">
        <v>8.0934297442520808</v>
      </c>
      <c r="BY6" s="7">
        <v>3.7689302481220798E-15</v>
      </c>
      <c r="BZ6" s="7">
        <v>9.4223256203052005E-13</v>
      </c>
      <c r="CA6">
        <v>23.5067658623997</v>
      </c>
      <c r="CC6" t="s">
        <v>330</v>
      </c>
      <c r="CD6">
        <v>-4.6449335695416698</v>
      </c>
      <c r="CE6" s="7">
        <v>7.9069677243031796E-11</v>
      </c>
      <c r="CF6">
        <v>-7.8661998502328103</v>
      </c>
      <c r="CG6" s="7">
        <v>1.9605767690544299E-14</v>
      </c>
      <c r="CH6" s="7">
        <v>4.90144192263606E-12</v>
      </c>
      <c r="CI6">
        <v>22.0879377074614</v>
      </c>
      <c r="CK6" t="s">
        <v>366</v>
      </c>
      <c r="CL6">
        <v>-8.1791249480000001</v>
      </c>
      <c r="CM6" s="7">
        <v>4.6511440572702102E-12</v>
      </c>
      <c r="CN6">
        <v>-7.9132166614306101</v>
      </c>
      <c r="CO6" s="7">
        <v>1.3979067486351999E-14</v>
      </c>
      <c r="CP6" s="7">
        <v>3.4947668715879901E-12</v>
      </c>
      <c r="CQ6">
        <v>21.4961453917144</v>
      </c>
    </row>
    <row r="7" spans="1:95">
      <c r="A7" t="s">
        <v>282</v>
      </c>
      <c r="B7" s="13">
        <v>7.4215844086666696</v>
      </c>
      <c r="C7" s="7">
        <v>-3.06976760355074E-10</v>
      </c>
      <c r="D7">
        <v>20.2983644004211</v>
      </c>
      <c r="E7" s="7">
        <v>1.0131104592113999E-68</v>
      </c>
      <c r="F7" s="7">
        <v>5.065552296057E-66</v>
      </c>
      <c r="G7">
        <v>144.43069842108699</v>
      </c>
      <c r="I7" t="s">
        <v>538</v>
      </c>
      <c r="J7" s="13">
        <v>-3.8143559230869499</v>
      </c>
      <c r="K7" s="7">
        <v>1.5348825948919401E-10</v>
      </c>
      <c r="L7">
        <v>-8.2925882250917997</v>
      </c>
      <c r="M7" s="7">
        <v>8.6267520410142198E-16</v>
      </c>
      <c r="N7" s="7">
        <v>1.4377920068357E-13</v>
      </c>
      <c r="O7">
        <v>25.2250721439794</v>
      </c>
      <c r="Q7" t="s">
        <v>583</v>
      </c>
      <c r="R7" s="12">
        <v>4.7740599376666601</v>
      </c>
      <c r="S7" s="7">
        <v>5.3488433998531698E-11</v>
      </c>
      <c r="T7">
        <v>8.2407681117062097</v>
      </c>
      <c r="U7" s="7">
        <v>1.26939519425501E-15</v>
      </c>
      <c r="V7" s="7">
        <v>2.2678642826200499E-13</v>
      </c>
      <c r="W7">
        <v>24.7758514050903</v>
      </c>
      <c r="Y7" t="s">
        <v>581</v>
      </c>
      <c r="Z7">
        <v>3.9110884034242401</v>
      </c>
      <c r="AA7" s="7">
        <v>-2.7906883586949101E-11</v>
      </c>
      <c r="AB7">
        <v>10.943296184002399</v>
      </c>
      <c r="AC7" s="7">
        <v>2.4211911835480498E-25</v>
      </c>
      <c r="AD7" s="7">
        <v>4.8423823670960899E-23</v>
      </c>
      <c r="AE7">
        <v>46.743592491504401</v>
      </c>
      <c r="AG7" t="s">
        <v>1083</v>
      </c>
      <c r="AH7">
        <v>4.1699753645362296</v>
      </c>
      <c r="AI7" s="7">
        <v>-7.9069836627810996E-11</v>
      </c>
      <c r="AJ7">
        <v>12.5050531766985</v>
      </c>
      <c r="AK7" s="7">
        <v>9.6837659254811303E-32</v>
      </c>
      <c r="AL7" s="7">
        <v>1.9367531850962301E-29</v>
      </c>
      <c r="AM7">
        <v>61.188455327346198</v>
      </c>
      <c r="AO7" t="s">
        <v>511</v>
      </c>
      <c r="AP7">
        <v>-4.5099511392083302</v>
      </c>
      <c r="AQ7" s="7">
        <v>-1.37209182194359E-10</v>
      </c>
      <c r="AR7">
        <v>-6.2222801353890898</v>
      </c>
      <c r="AS7" s="7">
        <v>9.7437144487991296E-10</v>
      </c>
      <c r="AT7" s="7">
        <v>1.9487428897598301E-7</v>
      </c>
      <c r="AU7">
        <v>11.7990462935824</v>
      </c>
      <c r="AW7" t="s">
        <v>726</v>
      </c>
      <c r="AX7">
        <v>5.5189626839999999</v>
      </c>
      <c r="AY7" s="7">
        <v>-2.3255214291718499E-12</v>
      </c>
      <c r="AZ7">
        <v>9.5384307871908103</v>
      </c>
      <c r="BA7" s="7">
        <v>4.7196499393342E-20</v>
      </c>
      <c r="BB7" s="7">
        <v>9.4392998786684106E-18</v>
      </c>
      <c r="BC7">
        <v>34.5563466002531</v>
      </c>
      <c r="BE7" t="s">
        <v>398</v>
      </c>
      <c r="BF7">
        <v>-4.6776257265757604</v>
      </c>
      <c r="BG7" s="7">
        <v>-9.3023353635668092E-12</v>
      </c>
      <c r="BH7">
        <v>-8.5340374125210694</v>
      </c>
      <c r="BI7" s="7">
        <v>1.39286518345134E-16</v>
      </c>
      <c r="BJ7" s="7">
        <v>2.78573036690268E-14</v>
      </c>
      <c r="BK7">
        <v>26.937022374985801</v>
      </c>
      <c r="BM7" t="s">
        <v>863</v>
      </c>
      <c r="BN7">
        <v>-4.8298781428571402</v>
      </c>
      <c r="BO7" s="7">
        <v>1.09302376920089E-10</v>
      </c>
      <c r="BP7">
        <v>-8.6005926621592206</v>
      </c>
      <c r="BQ7" s="7">
        <v>8.3685920838842706E-17</v>
      </c>
      <c r="BR7" s="7">
        <v>1.6737184167768499E-14</v>
      </c>
      <c r="BS7">
        <v>27.391247762576899</v>
      </c>
      <c r="BU7" t="s">
        <v>281</v>
      </c>
      <c r="BV7">
        <v>5.6583825275789499</v>
      </c>
      <c r="BW7" s="7">
        <v>-1.4883713718858301E-10</v>
      </c>
      <c r="BX7">
        <v>7.9111727720165597</v>
      </c>
      <c r="BY7" s="7">
        <v>1.41866005812844E-14</v>
      </c>
      <c r="BZ7" s="7">
        <v>2.8373201162568802E-12</v>
      </c>
      <c r="CA7">
        <v>22.2547716937685</v>
      </c>
      <c r="CC7" t="s">
        <v>1102</v>
      </c>
      <c r="CD7">
        <v>5.2761313887916703</v>
      </c>
      <c r="CE7" s="7">
        <v>8.8372045179057498E-11</v>
      </c>
      <c r="CF7">
        <v>7.6662190860292503</v>
      </c>
      <c r="CG7" s="7">
        <v>8.1225412222511803E-14</v>
      </c>
      <c r="CH7" s="7">
        <v>1.6245082444502301E-11</v>
      </c>
      <c r="CI7">
        <v>20.7330263689269</v>
      </c>
      <c r="CK7" t="s">
        <v>1118</v>
      </c>
      <c r="CL7">
        <v>8.6314797687777798</v>
      </c>
      <c r="CM7" s="7">
        <v>-7.2092951408384003E-11</v>
      </c>
      <c r="CN7">
        <v>7.69140769553323</v>
      </c>
      <c r="CO7" s="7">
        <v>6.8016569820766406E-14</v>
      </c>
      <c r="CP7" s="7">
        <v>1.36033139641533E-11</v>
      </c>
      <c r="CQ7">
        <v>20.0627297839379</v>
      </c>
    </row>
    <row r="8" spans="1:95">
      <c r="A8" t="s">
        <v>283</v>
      </c>
      <c r="B8" s="13">
        <v>7.36306539707408</v>
      </c>
      <c r="C8" s="7">
        <v>-1.51162705301988E-10</v>
      </c>
      <c r="D8">
        <v>16.558275750741799</v>
      </c>
      <c r="E8" s="7">
        <v>3.1639387112330501E-50</v>
      </c>
      <c r="F8" s="7">
        <v>4.5199124446186397E-48</v>
      </c>
      <c r="G8">
        <v>102.790233516401</v>
      </c>
      <c r="I8" t="s">
        <v>958</v>
      </c>
      <c r="J8" s="13">
        <v>-3.79449853569565</v>
      </c>
      <c r="K8" s="7">
        <v>-3.72093665956549E-11</v>
      </c>
      <c r="L8">
        <v>-8.2970799369883093</v>
      </c>
      <c r="M8" s="7">
        <v>8.3419928137683203E-16</v>
      </c>
      <c r="N8" s="7">
        <v>1.4377920068357E-13</v>
      </c>
      <c r="O8">
        <v>25.257556478063002</v>
      </c>
      <c r="Q8" t="s">
        <v>386</v>
      </c>
      <c r="R8" s="12">
        <v>5.0448090353666704</v>
      </c>
      <c r="S8" s="7">
        <v>9.7674400963950498E-11</v>
      </c>
      <c r="T8">
        <v>8.2630872493025507</v>
      </c>
      <c r="U8" s="7">
        <v>1.07508608806229E-15</v>
      </c>
      <c r="V8" s="7">
        <v>2.2678642826200499E-13</v>
      </c>
      <c r="W8">
        <v>24.935319596689599</v>
      </c>
      <c r="Y8" t="s">
        <v>572</v>
      </c>
      <c r="Z8">
        <v>3.94340325724243</v>
      </c>
      <c r="AA8" s="7">
        <v>-3.7209313973019997E-11</v>
      </c>
      <c r="AB8">
        <v>10.1975647358167</v>
      </c>
      <c r="AC8" s="7">
        <v>1.78571013348902E-22</v>
      </c>
      <c r="AD8" s="7">
        <v>2.9761835558150301E-20</v>
      </c>
      <c r="AE8">
        <v>40.271467717319297</v>
      </c>
      <c r="AG8" t="s">
        <v>317</v>
      </c>
      <c r="AH8">
        <v>3.9180714542029</v>
      </c>
      <c r="AI8" s="7">
        <v>7.4418554248532004E-11</v>
      </c>
      <c r="AJ8">
        <v>12.1660509897336</v>
      </c>
      <c r="AK8" s="7">
        <v>2.60869767238967E-30</v>
      </c>
      <c r="AL8" s="7">
        <v>4.3478294539827898E-28</v>
      </c>
      <c r="AM8">
        <v>57.956769159243599</v>
      </c>
      <c r="AO8" t="s">
        <v>330</v>
      </c>
      <c r="AP8">
        <v>3.2751072489999999</v>
      </c>
      <c r="AQ8" s="7">
        <v>7.9069677243031796E-11</v>
      </c>
      <c r="AR8">
        <v>5.5463975460304198</v>
      </c>
      <c r="AS8" s="7">
        <v>4.5435146269879397E-8</v>
      </c>
      <c r="AT8" s="7">
        <v>7.5725243783132396E-6</v>
      </c>
      <c r="AU8">
        <v>8.1833430356157599</v>
      </c>
      <c r="AW8" t="s">
        <v>538</v>
      </c>
      <c r="AX8">
        <v>4.5905082127857098</v>
      </c>
      <c r="AY8" s="7">
        <v>1.5348825948919401E-10</v>
      </c>
      <c r="AZ8">
        <v>7.78627528107506</v>
      </c>
      <c r="BA8" s="7">
        <v>3.4719018349917698E-14</v>
      </c>
      <c r="BB8" s="7">
        <v>4.95985976427396E-12</v>
      </c>
      <c r="BC8">
        <v>21.592502531137001</v>
      </c>
      <c r="BE8" t="s">
        <v>327</v>
      </c>
      <c r="BF8">
        <v>-4.7124739569393901</v>
      </c>
      <c r="BG8" s="7">
        <v>-5.8139457169781001E-11</v>
      </c>
      <c r="BH8">
        <v>-8.2636541998039803</v>
      </c>
      <c r="BI8" s="7">
        <v>1.07055377549404E-15</v>
      </c>
      <c r="BJ8" s="7">
        <v>1.7842562924900699E-13</v>
      </c>
      <c r="BK8">
        <v>24.973048743313701</v>
      </c>
      <c r="BM8" t="s">
        <v>305</v>
      </c>
      <c r="BN8">
        <v>-5.5591816945714303</v>
      </c>
      <c r="BO8" s="7">
        <v>-1.39534802680276E-11</v>
      </c>
      <c r="BP8">
        <v>-8.5213737098667792</v>
      </c>
      <c r="BQ8" s="7">
        <v>1.53413827581774E-16</v>
      </c>
      <c r="BR8" s="7">
        <v>2.5568971263629001E-14</v>
      </c>
      <c r="BS8">
        <v>26.8089203999237</v>
      </c>
      <c r="BU8" t="s">
        <v>287</v>
      </c>
      <c r="BV8">
        <v>6.4813050072631597</v>
      </c>
      <c r="BW8" s="7">
        <v>-3.7209246827118798E-11</v>
      </c>
      <c r="BX8">
        <v>7.6961169920343897</v>
      </c>
      <c r="BY8" s="7">
        <v>6.5793434152177696E-14</v>
      </c>
      <c r="BZ8" s="7">
        <v>1.09655723586963E-11</v>
      </c>
      <c r="CA8">
        <v>20.806398351279299</v>
      </c>
      <c r="CC8" t="s">
        <v>503</v>
      </c>
      <c r="CD8">
        <v>5.4138037613750001</v>
      </c>
      <c r="CE8" s="7">
        <v>-1.53488550035205E-10</v>
      </c>
      <c r="CF8">
        <v>7.4763330640542902</v>
      </c>
      <c r="CG8" s="7">
        <v>3.0507681262953402E-13</v>
      </c>
      <c r="CH8" s="7">
        <v>5.08461354382556E-11</v>
      </c>
      <c r="CI8">
        <v>19.4723945388385</v>
      </c>
      <c r="CK8" t="s">
        <v>295</v>
      </c>
      <c r="CL8">
        <v>6.4180783448888903</v>
      </c>
      <c r="CM8" s="7">
        <v>-1.6976750464071299E-10</v>
      </c>
      <c r="CN8">
        <v>6.9860419614479499</v>
      </c>
      <c r="CO8" s="7">
        <v>8.2354149430546797E-12</v>
      </c>
      <c r="CP8" s="7">
        <v>1.3725691571757799E-9</v>
      </c>
      <c r="CQ8">
        <v>15.721890675727799</v>
      </c>
    </row>
    <row r="9" spans="1:95">
      <c r="A9" t="s">
        <v>284</v>
      </c>
      <c r="B9" s="13">
        <v>6.6766225641666699</v>
      </c>
      <c r="C9" s="7">
        <v>4.41859227824153E-11</v>
      </c>
      <c r="D9">
        <v>14.4041597209964</v>
      </c>
      <c r="E9" s="7">
        <v>4.0484089128428298E-40</v>
      </c>
      <c r="F9" s="7">
        <v>3.6803717389480199E-38</v>
      </c>
      <c r="G9">
        <v>80.0067526543003</v>
      </c>
      <c r="I9" t="s">
        <v>581</v>
      </c>
      <c r="J9" s="13">
        <v>-3.19573248095652</v>
      </c>
      <c r="K9" s="7">
        <v>-2.7906883586949101E-11</v>
      </c>
      <c r="L9">
        <v>-7.4649668938499998</v>
      </c>
      <c r="M9" s="7">
        <v>3.2995420831953398E-13</v>
      </c>
      <c r="N9" s="7">
        <v>4.7136315474219198E-11</v>
      </c>
      <c r="O9">
        <v>19.477284247912898</v>
      </c>
      <c r="Q9" t="s">
        <v>581</v>
      </c>
      <c r="R9" s="13">
        <v>-4.2269291349999998</v>
      </c>
      <c r="S9" s="7">
        <v>-2.7906883586949101E-11</v>
      </c>
      <c r="T9">
        <v>-7.97377813681776</v>
      </c>
      <c r="U9" s="7">
        <v>9.0212274730581303E-15</v>
      </c>
      <c r="V9" s="7">
        <v>1.2887467818654499E-12</v>
      </c>
      <c r="W9">
        <v>22.8942854501962</v>
      </c>
      <c r="Y9" t="s">
        <v>545</v>
      </c>
      <c r="Z9">
        <v>3.5801710146666701</v>
      </c>
      <c r="AA9" s="7">
        <v>3.4883700256559202E-11</v>
      </c>
      <c r="AB9">
        <v>9.8455963451800894</v>
      </c>
      <c r="AC9" s="7">
        <v>3.6211778694444003E-21</v>
      </c>
      <c r="AD9" s="7">
        <v>5.1731112420634304E-19</v>
      </c>
      <c r="AE9">
        <v>37.323841270908801</v>
      </c>
      <c r="AG9" t="s">
        <v>481</v>
      </c>
      <c r="AH9">
        <v>-4.19223391014493</v>
      </c>
      <c r="AI9" s="7">
        <v>-5.5814002821962598E-11</v>
      </c>
      <c r="AJ9">
        <v>-12.1361656077316</v>
      </c>
      <c r="AK9" s="7">
        <v>3.4791307110381001E-30</v>
      </c>
      <c r="AL9" s="7">
        <v>4.9701867300544296E-28</v>
      </c>
      <c r="AM9">
        <v>57.674276380908303</v>
      </c>
      <c r="AO9" t="s">
        <v>342</v>
      </c>
      <c r="AP9">
        <v>-3.4390951127083298</v>
      </c>
      <c r="AQ9" s="7">
        <v>-1.8604637206628099E-11</v>
      </c>
      <c r="AR9">
        <v>-5.2767627067562497</v>
      </c>
      <c r="AS9" s="7">
        <v>1.8974997575463899E-7</v>
      </c>
      <c r="AT9" s="7">
        <v>2.37187469693298E-5</v>
      </c>
      <c r="AU9">
        <v>6.8438740134316598</v>
      </c>
      <c r="AW9" t="s">
        <v>618</v>
      </c>
      <c r="AX9">
        <v>-4.4717582807857097</v>
      </c>
      <c r="AY9" s="7">
        <v>1.8604593503699302E-11</v>
      </c>
      <c r="AZ9">
        <v>-7.7950350644192303</v>
      </c>
      <c r="BA9" s="7">
        <v>3.2618313173262801E-14</v>
      </c>
      <c r="BB9" s="7">
        <v>4.95985976427396E-12</v>
      </c>
      <c r="BC9">
        <v>21.6522708190519</v>
      </c>
      <c r="BE9" t="s">
        <v>326</v>
      </c>
      <c r="BF9">
        <v>-3.6917043696666698</v>
      </c>
      <c r="BG9" s="7">
        <v>-1.4651157773265901E-10</v>
      </c>
      <c r="BH9">
        <v>-7.85585349305682</v>
      </c>
      <c r="BI9" s="7">
        <v>2.11164681375101E-14</v>
      </c>
      <c r="BJ9" s="7">
        <v>3.0166383053585901E-12</v>
      </c>
      <c r="BK9">
        <v>22.1040528425231</v>
      </c>
      <c r="BM9" t="s">
        <v>512</v>
      </c>
      <c r="BN9">
        <v>-5.0012619133214304</v>
      </c>
      <c r="BO9" s="7">
        <v>5.8139506145462397E-11</v>
      </c>
      <c r="BP9">
        <v>-8.4206483270348809</v>
      </c>
      <c r="BQ9" s="7">
        <v>3.2955330784830501E-16</v>
      </c>
      <c r="BR9" s="7">
        <v>4.7079043978329197E-14</v>
      </c>
      <c r="BS9">
        <v>26.074421095706299</v>
      </c>
      <c r="BU9" t="s">
        <v>289</v>
      </c>
      <c r="BV9">
        <v>5.7724820410526299</v>
      </c>
      <c r="BW9" s="7">
        <v>7.9069871741841605E-11</v>
      </c>
      <c r="BX9">
        <v>7.5015619863537504</v>
      </c>
      <c r="BY9" s="7">
        <v>2.5626997950109903E-13</v>
      </c>
      <c r="BZ9" s="7">
        <v>3.6609997071585601E-11</v>
      </c>
      <c r="CA9">
        <v>19.523547552187502</v>
      </c>
      <c r="CC9" t="s">
        <v>481</v>
      </c>
      <c r="CD9">
        <v>-4.2368640889583302</v>
      </c>
      <c r="CE9" s="7">
        <v>-5.5814002821962598E-11</v>
      </c>
      <c r="CF9">
        <v>-7.2337183612188998</v>
      </c>
      <c r="CG9" s="7">
        <v>1.5931266434594801E-12</v>
      </c>
      <c r="CH9" s="7">
        <v>2.27589520494212E-10</v>
      </c>
      <c r="CI9">
        <v>17.899050143319101</v>
      </c>
      <c r="CK9" t="s">
        <v>334</v>
      </c>
      <c r="CL9">
        <v>7.1806337607777797</v>
      </c>
      <c r="CM9" s="7">
        <v>1.04651175838828E-10</v>
      </c>
      <c r="CN9">
        <v>6.6508244793461602</v>
      </c>
      <c r="CO9" s="7">
        <v>7.0709108028040605E-11</v>
      </c>
      <c r="CP9" s="7">
        <v>1.0101301146862901E-8</v>
      </c>
      <c r="CQ9">
        <v>13.779240103920101</v>
      </c>
    </row>
    <row r="10" spans="1:95">
      <c r="A10" t="s">
        <v>285</v>
      </c>
      <c r="B10" s="13">
        <v>6.5984129497222197</v>
      </c>
      <c r="C10" s="7">
        <v>-2.46511566698821E-10</v>
      </c>
      <c r="D10">
        <v>18.7955051270946</v>
      </c>
      <c r="E10" s="7">
        <v>3.4519682464235603E-61</v>
      </c>
      <c r="F10" s="7">
        <v>1.1506560821411901E-58</v>
      </c>
      <c r="G10">
        <v>127.482188692411</v>
      </c>
      <c r="I10" t="s">
        <v>802</v>
      </c>
      <c r="J10" s="13">
        <v>3.6381178961087</v>
      </c>
      <c r="K10" s="7">
        <v>-7.2093064867367804E-11</v>
      </c>
      <c r="L10">
        <v>7.3897667156804401</v>
      </c>
      <c r="M10" s="7">
        <v>5.5293474714559202E-13</v>
      </c>
      <c r="N10" s="7">
        <v>6.9116843393198995E-11</v>
      </c>
      <c r="O10">
        <v>18.9790664167245</v>
      </c>
      <c r="Q10" t="s">
        <v>1048</v>
      </c>
      <c r="R10" s="12">
        <v>4.4108619090333301</v>
      </c>
      <c r="S10" s="7">
        <v>-1.8837212437504501E-10</v>
      </c>
      <c r="T10">
        <v>7.9011420502718597</v>
      </c>
      <c r="U10" s="7">
        <v>1.5249995982423701E-14</v>
      </c>
      <c r="V10" s="7">
        <v>1.9062494978029598E-12</v>
      </c>
      <c r="W10">
        <v>22.390806037674601</v>
      </c>
      <c r="Y10" t="s">
        <v>715</v>
      </c>
      <c r="Z10">
        <v>4.1022618085454496</v>
      </c>
      <c r="AA10" s="7">
        <v>3.25580826833644E-11</v>
      </c>
      <c r="AB10">
        <v>9.6294534603105593</v>
      </c>
      <c r="AC10" s="7">
        <v>2.2182967377821001E-20</v>
      </c>
      <c r="AD10" s="7">
        <v>2.7728709222276201E-18</v>
      </c>
      <c r="AE10">
        <v>35.549413875076503</v>
      </c>
      <c r="AG10" t="s">
        <v>503</v>
      </c>
      <c r="AH10">
        <v>5.0929293125797104</v>
      </c>
      <c r="AI10" s="7">
        <v>-1.53488550035205E-10</v>
      </c>
      <c r="AJ10">
        <v>11.9253931082775</v>
      </c>
      <c r="AK10" s="7">
        <v>2.6207810930310101E-29</v>
      </c>
      <c r="AL10" s="7">
        <v>3.2759763662887698E-27</v>
      </c>
      <c r="AM10">
        <v>55.693285888997003</v>
      </c>
      <c r="AO10" t="s">
        <v>300</v>
      </c>
      <c r="AP10">
        <v>3.1860649303333299</v>
      </c>
      <c r="AQ10" s="7">
        <v>1.9302321446627799E-10</v>
      </c>
      <c r="AR10">
        <v>5.2970033988816603</v>
      </c>
      <c r="AS10" s="7">
        <v>1.7079859839555501E-7</v>
      </c>
      <c r="AT10" s="7">
        <v>2.37187469693298E-5</v>
      </c>
      <c r="AU10">
        <v>6.9423456078543904</v>
      </c>
      <c r="AW10" t="s">
        <v>321</v>
      </c>
      <c r="AX10">
        <v>-4.3002365393571402</v>
      </c>
      <c r="AY10" s="7">
        <v>-1.16279693803265E-11</v>
      </c>
      <c r="AZ10">
        <v>-7.7489542143710901</v>
      </c>
      <c r="BA10" s="7">
        <v>4.5267762967171501E-14</v>
      </c>
      <c r="BB10" s="7">
        <v>5.6584703708964398E-12</v>
      </c>
      <c r="BC10">
        <v>21.338458866608001</v>
      </c>
      <c r="BE10" t="s">
        <v>315</v>
      </c>
      <c r="BF10">
        <v>-4.1191521751212097</v>
      </c>
      <c r="BG10" s="7">
        <v>6.7441837563541901E-11</v>
      </c>
      <c r="BH10">
        <v>-7.5744237798545999</v>
      </c>
      <c r="BI10" s="7">
        <v>1.54498550210335E-13</v>
      </c>
      <c r="BJ10" s="7">
        <v>1.9312318776291802E-11</v>
      </c>
      <c r="BK10">
        <v>20.191313582963598</v>
      </c>
      <c r="BM10" t="s">
        <v>538</v>
      </c>
      <c r="BN10">
        <v>4.8896750840357202</v>
      </c>
      <c r="BO10" s="7">
        <v>1.5348825948919401E-10</v>
      </c>
      <c r="BP10">
        <v>8.2937126946587103</v>
      </c>
      <c r="BQ10" s="7">
        <v>8.5545760499800599E-16</v>
      </c>
      <c r="BR10" s="7">
        <v>1.06932200624751E-13</v>
      </c>
      <c r="BS10">
        <v>25.1583217064784</v>
      </c>
      <c r="BU10" t="s">
        <v>282</v>
      </c>
      <c r="BV10">
        <v>4.5875996465263196</v>
      </c>
      <c r="BW10" s="7">
        <v>-3.06976760355074E-10</v>
      </c>
      <c r="BX10">
        <v>7.44268853353329</v>
      </c>
      <c r="BY10" s="7">
        <v>3.8464954693071299E-13</v>
      </c>
      <c r="BZ10" s="7">
        <v>4.8081193366339101E-11</v>
      </c>
      <c r="CA10">
        <v>19.1405587203678</v>
      </c>
      <c r="CC10" t="s">
        <v>909</v>
      </c>
      <c r="CD10">
        <v>4.1939169767083397</v>
      </c>
      <c r="CE10" s="7">
        <v>-1.6976738759932399E-10</v>
      </c>
      <c r="CF10">
        <v>7.1042879502775698</v>
      </c>
      <c r="CG10" s="7">
        <v>3.7804308884863402E-12</v>
      </c>
      <c r="CH10" s="7">
        <v>4.7255386106079298E-10</v>
      </c>
      <c r="CI10">
        <v>17.077104584090801</v>
      </c>
      <c r="CK10" t="s">
        <v>529</v>
      </c>
      <c r="CL10">
        <v>5.8923309403333297</v>
      </c>
      <c r="CM10" s="7">
        <v>2.0465125033895899E-10</v>
      </c>
      <c r="CN10">
        <v>6.3739685813392803</v>
      </c>
      <c r="CO10" s="7">
        <v>3.9134639339158599E-10</v>
      </c>
      <c r="CP10" s="7">
        <v>4.8918299173948202E-8</v>
      </c>
      <c r="CQ10">
        <v>12.2353589708614</v>
      </c>
    </row>
    <row r="11" spans="1:95">
      <c r="A11" t="s">
        <v>286</v>
      </c>
      <c r="B11" s="13">
        <v>6.5124420219629604</v>
      </c>
      <c r="C11" s="7">
        <v>2.6279064977068799E-10</v>
      </c>
      <c r="D11">
        <v>14.517275765845399</v>
      </c>
      <c r="E11" s="7">
        <v>1.23243898964013E-40</v>
      </c>
      <c r="F11" s="7">
        <v>1.2324389896401301E-38</v>
      </c>
      <c r="G11">
        <v>81.171287752425201</v>
      </c>
      <c r="I11" t="s">
        <v>357</v>
      </c>
      <c r="J11" s="13">
        <v>-3.4431384856956502</v>
      </c>
      <c r="K11" s="7">
        <v>6.9768152172834799E-12</v>
      </c>
      <c r="L11">
        <v>-7.2898181618619198</v>
      </c>
      <c r="M11" s="7">
        <v>1.0912432463814099E-12</v>
      </c>
      <c r="N11" s="7">
        <v>1.2124924959793399E-10</v>
      </c>
      <c r="O11">
        <v>18.323258918761699</v>
      </c>
      <c r="Q11" t="s">
        <v>374</v>
      </c>
      <c r="R11" s="13">
        <v>-3.9323585009666702</v>
      </c>
      <c r="S11" s="7">
        <v>1.9302337835326999E-10</v>
      </c>
      <c r="T11">
        <v>-7.1534979971024102</v>
      </c>
      <c r="U11" s="7">
        <v>2.7257571968394199E-12</v>
      </c>
      <c r="V11" s="7">
        <v>3.0286191075993502E-10</v>
      </c>
      <c r="W11">
        <v>17.424259098648498</v>
      </c>
      <c r="Y11" t="s">
        <v>330</v>
      </c>
      <c r="Z11">
        <v>3.3880757704393898</v>
      </c>
      <c r="AA11" s="7">
        <v>7.9069677243031796E-11</v>
      </c>
      <c r="AB11">
        <v>9.5149153725612301</v>
      </c>
      <c r="AC11" s="7">
        <v>5.7314960493409399E-20</v>
      </c>
      <c r="AD11" s="7">
        <v>6.3683289437121597E-18</v>
      </c>
      <c r="AE11">
        <v>34.6203932880479</v>
      </c>
      <c r="AG11" t="s">
        <v>864</v>
      </c>
      <c r="AH11">
        <v>5.1161705580289896</v>
      </c>
      <c r="AI11" s="7">
        <v>5.5813881891565098E-11</v>
      </c>
      <c r="AJ11">
        <v>11.5924002842221</v>
      </c>
      <c r="AK11" s="7">
        <v>6.1062250319945903E-28</v>
      </c>
      <c r="AL11" s="7">
        <v>6.7846944799939905E-26</v>
      </c>
      <c r="AM11">
        <v>52.605114056510402</v>
      </c>
      <c r="AO11" t="s">
        <v>898</v>
      </c>
      <c r="AP11">
        <v>-2.64222132</v>
      </c>
      <c r="AQ11" s="7">
        <v>2.09302734381859E-11</v>
      </c>
      <c r="AR11">
        <v>-5.1352891794469802</v>
      </c>
      <c r="AS11" s="7">
        <v>3.9216154921699798E-7</v>
      </c>
      <c r="AT11" s="7">
        <v>4.3573505468555403E-5</v>
      </c>
      <c r="AU11">
        <v>6.1650978495785802</v>
      </c>
      <c r="AW11" t="s">
        <v>317</v>
      </c>
      <c r="AX11">
        <v>-3.88593835057143</v>
      </c>
      <c r="AY11" s="7">
        <v>7.4418554248532004E-11</v>
      </c>
      <c r="AZ11">
        <v>-7.6864827517836103</v>
      </c>
      <c r="BA11" s="7">
        <v>7.0420719588582697E-14</v>
      </c>
      <c r="BB11" s="7">
        <v>7.8245243987314196E-12</v>
      </c>
      <c r="BC11">
        <v>20.9153958400397</v>
      </c>
      <c r="BE11" t="s">
        <v>581</v>
      </c>
      <c r="BF11">
        <v>-3.7809339470303001</v>
      </c>
      <c r="BG11" s="7">
        <v>-2.7906883586949101E-11</v>
      </c>
      <c r="BH11">
        <v>-7.4805686632759203</v>
      </c>
      <c r="BI11" s="7">
        <v>2.9628671680940098E-13</v>
      </c>
      <c r="BJ11" s="7">
        <v>2.9628671680940102E-11</v>
      </c>
      <c r="BK11">
        <v>19.565905174903499</v>
      </c>
      <c r="BM11" t="s">
        <v>321</v>
      </c>
      <c r="BN11">
        <v>-4.3913580620714301</v>
      </c>
      <c r="BO11" s="7">
        <v>-1.16279693803265E-11</v>
      </c>
      <c r="BP11">
        <v>-7.9131536720042597</v>
      </c>
      <c r="BQ11" s="7">
        <v>1.3985418365617001E-14</v>
      </c>
      <c r="BR11" s="7">
        <v>1.5539353739574399E-12</v>
      </c>
      <c r="BS11">
        <v>22.476682788240499</v>
      </c>
      <c r="BU11" t="s">
        <v>280</v>
      </c>
      <c r="BV11">
        <v>5.3830147074210499</v>
      </c>
      <c r="BW11" s="7">
        <v>-5.1162891316980098E-11</v>
      </c>
      <c r="BX11">
        <v>7.1065971718340197</v>
      </c>
      <c r="BY11" s="7">
        <v>3.7229973210311602E-12</v>
      </c>
      <c r="BZ11" s="7">
        <v>4.1366636900346299E-10</v>
      </c>
      <c r="CA11">
        <v>17.001301746755001</v>
      </c>
      <c r="CC11" t="s">
        <v>802</v>
      </c>
      <c r="CD11">
        <v>4.6622263696666701</v>
      </c>
      <c r="CE11" s="7">
        <v>-7.2093064867367804E-11</v>
      </c>
      <c r="CF11">
        <v>6.8402822348181003</v>
      </c>
      <c r="CG11" s="7">
        <v>2.1196001344011499E-11</v>
      </c>
      <c r="CH11" s="7">
        <v>2.35511126044572E-9</v>
      </c>
      <c r="CI11">
        <v>15.438722642314801</v>
      </c>
      <c r="CK11" t="s">
        <v>359</v>
      </c>
      <c r="CL11">
        <v>-6.1834029281111098</v>
      </c>
      <c r="CM11" s="7">
        <v>8.6046558137752901E-11</v>
      </c>
      <c r="CN11">
        <v>-5.9633095213865301</v>
      </c>
      <c r="CO11" s="7">
        <v>4.4347668029246697E-9</v>
      </c>
      <c r="CP11" s="7">
        <v>4.9275186699163E-7</v>
      </c>
      <c r="CQ11">
        <v>10.0488712502097</v>
      </c>
    </row>
    <row r="12" spans="1:95">
      <c r="A12" t="s">
        <v>287</v>
      </c>
      <c r="B12" s="13">
        <v>6.4565827245370402</v>
      </c>
      <c r="C12" s="7">
        <v>-3.7209246827118798E-11</v>
      </c>
      <c r="D12">
        <v>12.925043117128199</v>
      </c>
      <c r="E12" s="7">
        <v>1.5297050250128801E-33</v>
      </c>
      <c r="F12" s="7">
        <v>8.9982648530169696E-32</v>
      </c>
      <c r="G12">
        <v>65.178261941158894</v>
      </c>
      <c r="I12" t="s">
        <v>577</v>
      </c>
      <c r="J12" s="13">
        <v>-3.2748781777826101</v>
      </c>
      <c r="K12" s="7">
        <v>8.8372058346818995E-11</v>
      </c>
      <c r="L12">
        <v>-7.27005395898101</v>
      </c>
      <c r="M12" s="7">
        <v>1.2471814654616301E-12</v>
      </c>
      <c r="N12" s="7">
        <v>1.2471814654616299E-10</v>
      </c>
      <c r="O12">
        <v>18.1944430582457</v>
      </c>
      <c r="Q12" t="s">
        <v>293</v>
      </c>
      <c r="R12" s="13">
        <v>-3.9287341651333301</v>
      </c>
      <c r="S12" s="7">
        <v>1.6279078692295801E-10</v>
      </c>
      <c r="T12">
        <v>-7.0321160146266903</v>
      </c>
      <c r="U12" s="7">
        <v>6.0878952822106199E-12</v>
      </c>
      <c r="V12" s="7">
        <v>5.5344502565550998E-10</v>
      </c>
      <c r="W12">
        <v>16.656021066150299</v>
      </c>
      <c r="Y12" t="s">
        <v>518</v>
      </c>
      <c r="Z12">
        <v>3.9291252955909099</v>
      </c>
      <c r="AA12" s="7">
        <v>9.0697610920328605E-11</v>
      </c>
      <c r="AB12">
        <v>9.2265794055910906</v>
      </c>
      <c r="AC12" s="7">
        <v>6.0360354124844005E-19</v>
      </c>
      <c r="AD12" s="7">
        <v>6.0360354124844004E-17</v>
      </c>
      <c r="AE12">
        <v>32.317040815663397</v>
      </c>
      <c r="AG12" t="s">
        <v>1017</v>
      </c>
      <c r="AH12">
        <v>4.26932546321739</v>
      </c>
      <c r="AI12" s="7">
        <v>4.4186009663821697E-11</v>
      </c>
      <c r="AJ12">
        <v>11.4600409516796</v>
      </c>
      <c r="AK12" s="7">
        <v>2.10340019230393E-27</v>
      </c>
      <c r="AL12" s="7">
        <v>2.10340019230393E-25</v>
      </c>
      <c r="AM12">
        <v>51.392160119252402</v>
      </c>
      <c r="AO12" t="s">
        <v>909</v>
      </c>
      <c r="AP12">
        <v>2.9724481982083302</v>
      </c>
      <c r="AQ12" s="7">
        <v>-1.6976738759932399E-10</v>
      </c>
      <c r="AR12">
        <v>5.0351802466843001</v>
      </c>
      <c r="AS12" s="7">
        <v>6.4891822792980595E-7</v>
      </c>
      <c r="AT12" s="7">
        <v>6.4891822792980598E-5</v>
      </c>
      <c r="AU12">
        <v>5.6948752526772903</v>
      </c>
      <c r="AW12" t="s">
        <v>592</v>
      </c>
      <c r="AX12">
        <v>-4.8644486308571402</v>
      </c>
      <c r="AY12" s="7">
        <v>2.79069894454235E-11</v>
      </c>
      <c r="AZ12">
        <v>-7.4661081774238998</v>
      </c>
      <c r="BA12" s="7">
        <v>3.2736864221070399E-13</v>
      </c>
      <c r="BB12" s="7">
        <v>3.2736864221070398E-11</v>
      </c>
      <c r="BC12">
        <v>19.4449804480053</v>
      </c>
      <c r="BE12" t="s">
        <v>330</v>
      </c>
      <c r="BF12">
        <v>3.76923314090909</v>
      </c>
      <c r="BG12" s="7">
        <v>7.9069677243031796E-11</v>
      </c>
      <c r="BH12">
        <v>7.4849657743352296</v>
      </c>
      <c r="BI12" s="7">
        <v>2.8742533941392999E-13</v>
      </c>
      <c r="BJ12" s="7">
        <v>2.9628671680940102E-11</v>
      </c>
      <c r="BK12">
        <v>19.5950647448655</v>
      </c>
      <c r="BM12" t="s">
        <v>289</v>
      </c>
      <c r="BN12">
        <v>-4.8308864833214296</v>
      </c>
      <c r="BO12" s="7">
        <v>7.9069871741841605E-11</v>
      </c>
      <c r="BP12">
        <v>-7.6211087611986397</v>
      </c>
      <c r="BQ12" s="7">
        <v>1.1149094545748299E-13</v>
      </c>
      <c r="BR12" s="7">
        <v>1.11490945457483E-11</v>
      </c>
      <c r="BS12">
        <v>20.486331101195699</v>
      </c>
      <c r="BU12" t="s">
        <v>315</v>
      </c>
      <c r="BV12">
        <v>4.9715271574736803</v>
      </c>
      <c r="BW12" s="7">
        <v>6.7441837563541901E-11</v>
      </c>
      <c r="BX12">
        <v>6.9366760003441001</v>
      </c>
      <c r="BY12" s="7">
        <v>1.1363538770666E-11</v>
      </c>
      <c r="BZ12" s="7">
        <v>1.1363538770666E-9</v>
      </c>
      <c r="CA12">
        <v>15.950725536153501</v>
      </c>
      <c r="CC12" t="s">
        <v>714</v>
      </c>
      <c r="CD12">
        <v>-3.7205322016250002</v>
      </c>
      <c r="CE12" s="7">
        <v>-3.0232606764461201E-11</v>
      </c>
      <c r="CF12">
        <v>-6.6491003371234303</v>
      </c>
      <c r="CG12" s="7">
        <v>7.14796340643933E-11</v>
      </c>
      <c r="CH12" s="7">
        <v>7.1479634064393302E-9</v>
      </c>
      <c r="CI12">
        <v>14.284751061616101</v>
      </c>
      <c r="CK12" t="s">
        <v>305</v>
      </c>
      <c r="CL12">
        <v>-6.6746765960000003</v>
      </c>
      <c r="CM12" s="7">
        <v>-1.39534802680276E-11</v>
      </c>
      <c r="CN12">
        <v>-5.8005771884847697</v>
      </c>
      <c r="CO12" s="7">
        <v>1.1182974383060699E-8</v>
      </c>
      <c r="CP12" s="7">
        <v>1.1115727648868801E-6</v>
      </c>
      <c r="CQ12">
        <v>9.2173614823297996</v>
      </c>
    </row>
    <row r="13" spans="1:95">
      <c r="A13" t="s">
        <v>288</v>
      </c>
      <c r="B13" s="13">
        <v>6.3107601650370402</v>
      </c>
      <c r="C13" s="7">
        <v>-7.2092931285591602E-11</v>
      </c>
      <c r="D13">
        <v>15.8298349959005</v>
      </c>
      <c r="E13" s="7">
        <v>9.4887492204725209E-47</v>
      </c>
      <c r="F13" s="7">
        <v>1.1860936525590701E-44</v>
      </c>
      <c r="G13">
        <v>94.953612931054806</v>
      </c>
      <c r="I13" t="s">
        <v>960</v>
      </c>
      <c r="J13" s="13">
        <v>-3.4494896695652102</v>
      </c>
      <c r="K13" s="7">
        <v>1.1162783702073501E-10</v>
      </c>
      <c r="L13">
        <v>-7.10431889136275</v>
      </c>
      <c r="M13" s="7">
        <v>3.7796556133089503E-12</v>
      </c>
      <c r="N13" s="7">
        <v>3.4360505575535901E-10</v>
      </c>
      <c r="O13">
        <v>17.1255803790295</v>
      </c>
      <c r="Q13" t="s">
        <v>394</v>
      </c>
      <c r="R13" s="13">
        <v>-3.8490271370666602</v>
      </c>
      <c r="S13" s="7">
        <v>2.3254715336836002E-12</v>
      </c>
      <c r="T13">
        <v>-7.0401439220892099</v>
      </c>
      <c r="U13" s="7">
        <v>5.7747528161704498E-12</v>
      </c>
      <c r="V13" s="7">
        <v>5.5344502565550998E-10</v>
      </c>
      <c r="W13">
        <v>16.706494174485599</v>
      </c>
      <c r="Y13" t="s">
        <v>278</v>
      </c>
      <c r="Z13">
        <v>-3.7797342688939399</v>
      </c>
      <c r="AA13" s="7">
        <v>-5.3488341791927603E-11</v>
      </c>
      <c r="AB13">
        <v>-9.1724479097894207</v>
      </c>
      <c r="AC13" s="7">
        <v>9.3375206573443005E-19</v>
      </c>
      <c r="AD13" s="7">
        <v>7.9198015263543302E-17</v>
      </c>
      <c r="AE13">
        <v>31.890343787963399</v>
      </c>
      <c r="AG13" t="s">
        <v>289</v>
      </c>
      <c r="AH13">
        <v>-4.3387311111304401</v>
      </c>
      <c r="AI13" s="7">
        <v>7.9069871741841605E-11</v>
      </c>
      <c r="AJ13">
        <v>-10.744831088447199</v>
      </c>
      <c r="AK13" s="7">
        <v>1.44507048357657E-24</v>
      </c>
      <c r="AL13" s="7">
        <v>1.31370043961506E-22</v>
      </c>
      <c r="AM13">
        <v>44.988301135921702</v>
      </c>
      <c r="AO13" t="s">
        <v>410</v>
      </c>
      <c r="AP13">
        <v>3.3134457350416699</v>
      </c>
      <c r="AQ13" s="7">
        <v>-4.18605769072592E-11</v>
      </c>
      <c r="AR13">
        <v>4.9608584216889398</v>
      </c>
      <c r="AS13" s="7">
        <v>9.3803150829761096E-7</v>
      </c>
      <c r="AT13" s="7">
        <v>8.5275591663419104E-5</v>
      </c>
      <c r="AU13">
        <v>5.3512190471110701</v>
      </c>
      <c r="AW13" t="s">
        <v>327</v>
      </c>
      <c r="AX13">
        <v>-4.6046499659642901</v>
      </c>
      <c r="AY13" s="7">
        <v>-5.8139457169781001E-11</v>
      </c>
      <c r="AZ13">
        <v>-7.4377545078814498</v>
      </c>
      <c r="BA13" s="7">
        <v>3.97920862608098E-13</v>
      </c>
      <c r="BB13" s="7">
        <v>3.61746238734634E-11</v>
      </c>
      <c r="BC13">
        <v>19.258303949667599</v>
      </c>
      <c r="BE13" t="s">
        <v>592</v>
      </c>
      <c r="BF13">
        <v>-4.4274652680909101</v>
      </c>
      <c r="BG13" s="7">
        <v>2.79069894454235E-11</v>
      </c>
      <c r="BH13">
        <v>-7.3772376476609596</v>
      </c>
      <c r="BI13" s="7">
        <v>6.0236257699717603E-13</v>
      </c>
      <c r="BJ13" s="7">
        <v>5.4760234272470502E-11</v>
      </c>
      <c r="BK13">
        <v>18.884668886058801</v>
      </c>
      <c r="BM13" t="s">
        <v>398</v>
      </c>
      <c r="BN13">
        <v>-4.4913985190714296</v>
      </c>
      <c r="BO13" s="7">
        <v>-9.3023353635668092E-12</v>
      </c>
      <c r="BP13">
        <v>-7.54801422921759</v>
      </c>
      <c r="BQ13" s="7">
        <v>1.85684202680839E-13</v>
      </c>
      <c r="BR13" s="7">
        <v>1.5473683556736599E-11</v>
      </c>
      <c r="BS13">
        <v>19.997555323313499</v>
      </c>
      <c r="BU13" t="s">
        <v>317</v>
      </c>
      <c r="BV13">
        <v>3.8951136943684199</v>
      </c>
      <c r="BW13" s="7">
        <v>7.4418554248532004E-11</v>
      </c>
      <c r="BX13">
        <v>6.3467249013688098</v>
      </c>
      <c r="BY13" s="7">
        <v>4.6162491832536199E-10</v>
      </c>
      <c r="BZ13" s="7">
        <v>4.1965901665942E-8</v>
      </c>
      <c r="CA13">
        <v>12.46948818808</v>
      </c>
      <c r="CC13" t="s">
        <v>317</v>
      </c>
      <c r="CD13">
        <v>3.60057426666667</v>
      </c>
      <c r="CE13" s="7">
        <v>7.4418554248532004E-11</v>
      </c>
      <c r="CF13">
        <v>6.5937143525722304</v>
      </c>
      <c r="CG13" s="7">
        <v>1.01125642172563E-10</v>
      </c>
      <c r="CH13" s="7">
        <v>9.1932401975057002E-9</v>
      </c>
      <c r="CI13">
        <v>13.9556043336363</v>
      </c>
      <c r="CK13" t="s">
        <v>592</v>
      </c>
      <c r="CL13">
        <v>6.6477635472222198</v>
      </c>
      <c r="CM13" s="7">
        <v>2.79069894454235E-11</v>
      </c>
      <c r="CN13">
        <v>5.78466827855451</v>
      </c>
      <c r="CO13" s="7">
        <v>1.22273004137557E-8</v>
      </c>
      <c r="CP13" s="7">
        <v>1.1115727648868801E-6</v>
      </c>
      <c r="CQ13">
        <v>9.1371507600717496</v>
      </c>
    </row>
    <row r="14" spans="1:95">
      <c r="A14" t="s">
        <v>289</v>
      </c>
      <c r="B14" s="13">
        <v>5.9319608527036998</v>
      </c>
      <c r="C14" s="7">
        <v>7.9069871741841605E-11</v>
      </c>
      <c r="D14">
        <v>12.995933114814701</v>
      </c>
      <c r="E14" s="7">
        <v>7.5415377509570902E-34</v>
      </c>
      <c r="F14" s="7">
        <v>4.7134610943481799E-32</v>
      </c>
      <c r="G14">
        <v>65.8706435386636</v>
      </c>
      <c r="I14" t="s">
        <v>510</v>
      </c>
      <c r="J14" s="13">
        <v>-3.1289640401521699</v>
      </c>
      <c r="K14" s="7">
        <v>3.4883757074804402E-11</v>
      </c>
      <c r="L14">
        <v>-7.0202940543705603</v>
      </c>
      <c r="M14" s="7">
        <v>6.5796323491495897E-12</v>
      </c>
      <c r="N14" s="7">
        <v>5.4830269576246497E-10</v>
      </c>
      <c r="O14">
        <v>16.591479667706199</v>
      </c>
      <c r="Q14" t="s">
        <v>592</v>
      </c>
      <c r="R14" s="13">
        <v>-4.3633381418333403</v>
      </c>
      <c r="S14" s="7">
        <v>2.79069894454235E-11</v>
      </c>
      <c r="T14">
        <v>-6.9320412560852196</v>
      </c>
      <c r="U14" s="7">
        <v>1.1711180094883601E-11</v>
      </c>
      <c r="V14" s="7">
        <v>9.75931674573635E-10</v>
      </c>
      <c r="W14">
        <v>16.030851262200301</v>
      </c>
      <c r="Y14" t="s">
        <v>1067</v>
      </c>
      <c r="Z14">
        <v>3.4646536671060599</v>
      </c>
      <c r="AA14" s="7">
        <v>-2.4418599170300098E-10</v>
      </c>
      <c r="AB14">
        <v>9.1702536565717896</v>
      </c>
      <c r="AC14" s="7">
        <v>9.5037618316252009E-19</v>
      </c>
      <c r="AD14" s="7">
        <v>7.9198015263543302E-17</v>
      </c>
      <c r="AE14">
        <v>31.873085998816499</v>
      </c>
      <c r="AG14" t="s">
        <v>511</v>
      </c>
      <c r="AH14">
        <v>4.23081525036232</v>
      </c>
      <c r="AI14" s="7">
        <v>-1.37209182194359E-10</v>
      </c>
      <c r="AJ14">
        <v>9.8973905683818497</v>
      </c>
      <c r="AK14" s="7">
        <v>2.3358938994757899E-21</v>
      </c>
      <c r="AL14" s="7">
        <v>1.9465782495631599E-19</v>
      </c>
      <c r="AM14">
        <v>37.752022622878201</v>
      </c>
      <c r="AO14" t="s">
        <v>811</v>
      </c>
      <c r="AP14">
        <v>3.01686613125</v>
      </c>
      <c r="AQ14" s="7">
        <v>-3.7209213843167298E-11</v>
      </c>
      <c r="AR14">
        <v>4.7493012468246896</v>
      </c>
      <c r="AS14" s="7">
        <v>2.6102595884986099E-6</v>
      </c>
      <c r="AT14">
        <v>2.1752163237488399E-4</v>
      </c>
      <c r="AU14">
        <v>4.3985699296557099</v>
      </c>
      <c r="AW14" t="s">
        <v>293</v>
      </c>
      <c r="AX14">
        <v>-4.1585574742500002</v>
      </c>
      <c r="AY14" s="7">
        <v>1.6279078692295801E-10</v>
      </c>
      <c r="AZ14">
        <v>-7.1910859546076296</v>
      </c>
      <c r="BA14" s="7">
        <v>2.1205987375745999E-12</v>
      </c>
      <c r="BB14" s="7">
        <v>1.7671656146454999E-10</v>
      </c>
      <c r="BC14">
        <v>17.658739353260501</v>
      </c>
      <c r="BE14" t="s">
        <v>293</v>
      </c>
      <c r="BF14">
        <v>-3.9116738150605999</v>
      </c>
      <c r="BG14" s="7">
        <v>1.6279078692295801E-10</v>
      </c>
      <c r="BH14">
        <v>-7.34331839390686</v>
      </c>
      <c r="BI14" s="7">
        <v>7.59058992436529E-13</v>
      </c>
      <c r="BJ14" s="7">
        <v>6.3254916036377396E-11</v>
      </c>
      <c r="BK14">
        <v>18.662729485710798</v>
      </c>
      <c r="BM14" t="s">
        <v>326</v>
      </c>
      <c r="BN14">
        <v>-3.8558637089999999</v>
      </c>
      <c r="BO14" s="7">
        <v>-1.4651157773265901E-10</v>
      </c>
      <c r="BP14">
        <v>-7.5580573048872504</v>
      </c>
      <c r="BQ14" s="7">
        <v>1.7315491749972699E-13</v>
      </c>
      <c r="BR14" s="7">
        <v>1.5473683556736599E-11</v>
      </c>
      <c r="BS14">
        <v>20.064487578797699</v>
      </c>
      <c r="BU14" t="s">
        <v>286</v>
      </c>
      <c r="BV14">
        <v>4.7380652094736799</v>
      </c>
      <c r="BW14" s="7">
        <v>2.6279064977068799E-10</v>
      </c>
      <c r="BX14">
        <v>6.26501638033172</v>
      </c>
      <c r="BY14" s="7">
        <v>7.5492346347542604E-10</v>
      </c>
      <c r="BZ14" s="7">
        <v>6.2910288622952205E-8</v>
      </c>
      <c r="CA14">
        <v>12.0081226840399</v>
      </c>
      <c r="CC14" t="s">
        <v>610</v>
      </c>
      <c r="CD14">
        <v>-4.2478146909583296</v>
      </c>
      <c r="CE14" s="7">
        <v>-2.5581416103643101E-11</v>
      </c>
      <c r="CF14">
        <v>-6.5339671545328999</v>
      </c>
      <c r="CG14" s="7">
        <v>1.4664159176761E-10</v>
      </c>
      <c r="CH14" s="7">
        <v>1.22201326473008E-8</v>
      </c>
      <c r="CI14">
        <v>13.6031599701861</v>
      </c>
      <c r="CK14" t="s">
        <v>397</v>
      </c>
      <c r="CL14">
        <v>6.4246019577777798</v>
      </c>
      <c r="CM14" s="7">
        <v>-1.8837215601962899E-10</v>
      </c>
      <c r="CN14">
        <v>5.7098038608357298</v>
      </c>
      <c r="CO14" s="7">
        <v>1.8560880455719801E-8</v>
      </c>
      <c r="CP14" s="7">
        <v>1.54674003797665E-6</v>
      </c>
      <c r="CQ14">
        <v>8.7622879944270196</v>
      </c>
    </row>
    <row r="15" spans="1:95">
      <c r="A15" t="s">
        <v>290</v>
      </c>
      <c r="B15" s="13">
        <v>5.7988053629074097</v>
      </c>
      <c r="C15" s="7">
        <v>1.0232563980570499E-10</v>
      </c>
      <c r="D15">
        <v>14.7167342523861</v>
      </c>
      <c r="E15" s="7">
        <v>1.4987554691607701E-41</v>
      </c>
      <c r="F15" s="7">
        <v>1.6652838546230799E-39</v>
      </c>
      <c r="G15">
        <v>83.234290515949198</v>
      </c>
      <c r="I15" t="s">
        <v>959</v>
      </c>
      <c r="J15" s="13">
        <v>-3.4906488641956499</v>
      </c>
      <c r="K15" s="7">
        <v>-6.5116332787715405E-11</v>
      </c>
      <c r="L15">
        <v>-6.9061518133764199</v>
      </c>
      <c r="M15" s="7">
        <v>1.38540060287607E-11</v>
      </c>
      <c r="N15" s="7">
        <v>1.0656927714431299E-9</v>
      </c>
      <c r="O15">
        <v>15.874419139847101</v>
      </c>
      <c r="Q15" t="s">
        <v>297</v>
      </c>
      <c r="R15" s="13">
        <v>-3.8816335753</v>
      </c>
      <c r="S15" s="7">
        <v>9.9999958443096697E-11</v>
      </c>
      <c r="T15">
        <v>-6.6901719228448</v>
      </c>
      <c r="U15" s="7">
        <v>5.5180699955313397E-11</v>
      </c>
      <c r="V15" s="7">
        <v>4.2446692273318E-9</v>
      </c>
      <c r="W15">
        <v>14.550902265235299</v>
      </c>
      <c r="Y15" t="s">
        <v>640</v>
      </c>
      <c r="Z15">
        <v>3.5372304694848502</v>
      </c>
      <c r="AA15" s="7">
        <v>1.7906977519017E-10</v>
      </c>
      <c r="AB15">
        <v>8.9860353461303593</v>
      </c>
      <c r="AC15" s="7">
        <v>4.1366091792915403E-18</v>
      </c>
      <c r="AD15" s="7">
        <v>3.1820070609934901E-16</v>
      </c>
      <c r="AE15">
        <v>30.435030542288899</v>
      </c>
      <c r="AG15" t="s">
        <v>949</v>
      </c>
      <c r="AH15">
        <v>3.6481168444202901</v>
      </c>
      <c r="AI15" s="7">
        <v>-1.4418599704049199E-10</v>
      </c>
      <c r="AJ15">
        <v>9.8196921009607792</v>
      </c>
      <c r="AK15" s="7">
        <v>4.5062964407170497E-21</v>
      </c>
      <c r="AL15" s="7">
        <v>3.4663818774746499E-19</v>
      </c>
      <c r="AM15">
        <v>37.108857229142401</v>
      </c>
      <c r="AO15" t="s">
        <v>284</v>
      </c>
      <c r="AP15">
        <v>3.2598887826666698</v>
      </c>
      <c r="AQ15" s="7">
        <v>4.41859227824153E-11</v>
      </c>
      <c r="AR15">
        <v>4.6885939956355696</v>
      </c>
      <c r="AS15" s="7">
        <v>3.4768863592781799E-6</v>
      </c>
      <c r="AT15">
        <v>2.4834902566272702E-4</v>
      </c>
      <c r="AU15">
        <v>4.1322349226473403</v>
      </c>
      <c r="AW15" t="s">
        <v>863</v>
      </c>
      <c r="AX15">
        <v>-3.92357963157143</v>
      </c>
      <c r="AY15" s="7">
        <v>1.09302376920089E-10</v>
      </c>
      <c r="AZ15">
        <v>-6.9867415265115698</v>
      </c>
      <c r="BA15" s="7">
        <v>8.1978182419747201E-12</v>
      </c>
      <c r="BB15" s="7">
        <v>6.3060140322882405E-10</v>
      </c>
      <c r="BC15">
        <v>16.3673013436321</v>
      </c>
      <c r="BE15" t="s">
        <v>600</v>
      </c>
      <c r="BF15">
        <v>-3.9716613946363601</v>
      </c>
      <c r="BG15" s="7">
        <v>-1.06976812970021E-10</v>
      </c>
      <c r="BH15">
        <v>-7.24503507076997</v>
      </c>
      <c r="BI15" s="7">
        <v>1.4763247624638701E-12</v>
      </c>
      <c r="BJ15" s="7">
        <v>1.13563443266451E-10</v>
      </c>
      <c r="BK15">
        <v>18.0243695961186</v>
      </c>
      <c r="BM15" t="s">
        <v>366</v>
      </c>
      <c r="BN15">
        <v>-4.4018126825000001</v>
      </c>
      <c r="BO15" s="7">
        <v>4.6511440572702102E-12</v>
      </c>
      <c r="BP15">
        <v>-7.5116532560998603</v>
      </c>
      <c r="BQ15" s="7">
        <v>2.3897819156603601E-13</v>
      </c>
      <c r="BR15" s="7">
        <v>1.8382937812772E-11</v>
      </c>
      <c r="BS15">
        <v>19.7558277503454</v>
      </c>
      <c r="BU15" t="s">
        <v>321</v>
      </c>
      <c r="BV15">
        <v>4.1771660753684197</v>
      </c>
      <c r="BW15" s="7">
        <v>-1.16279693803265E-11</v>
      </c>
      <c r="BX15">
        <v>6.2005508975337298</v>
      </c>
      <c r="BY15" s="7">
        <v>1.1087473969982101E-9</v>
      </c>
      <c r="BZ15" s="7">
        <v>8.5288261307554801E-8</v>
      </c>
      <c r="CA15">
        <v>11.6477528022907</v>
      </c>
      <c r="CC15" t="s">
        <v>445</v>
      </c>
      <c r="CD15">
        <v>3.9140140116666702</v>
      </c>
      <c r="CE15" s="7">
        <v>-1.3488380273818401E-10</v>
      </c>
      <c r="CF15">
        <v>6.5069964365808897</v>
      </c>
      <c r="CG15" s="7">
        <v>1.7326945882449101E-10</v>
      </c>
      <c r="CH15" s="7">
        <v>1.3328419909576201E-8</v>
      </c>
      <c r="CI15">
        <v>13.444955608632499</v>
      </c>
      <c r="CK15" t="s">
        <v>501</v>
      </c>
      <c r="CL15">
        <v>5.5171842071111099</v>
      </c>
      <c r="CM15" s="7">
        <v>2.5581414957918798E-11</v>
      </c>
      <c r="CN15">
        <v>5.2200624668176898</v>
      </c>
      <c r="CO15" s="7">
        <v>2.54336688239838E-7</v>
      </c>
      <c r="CP15" s="7">
        <v>1.95643606338337E-5</v>
      </c>
      <c r="CQ15">
        <v>6.4169603898761203</v>
      </c>
    </row>
    <row r="16" spans="1:95">
      <c r="A16" t="s">
        <v>291</v>
      </c>
      <c r="B16" s="13">
        <v>5.64516755990741</v>
      </c>
      <c r="C16" s="7">
        <v>-1.5581404293422701E-10</v>
      </c>
      <c r="D16">
        <v>13.482009713367701</v>
      </c>
      <c r="E16" s="7">
        <v>5.6040309414719203E-36</v>
      </c>
      <c r="F16" s="7">
        <v>4.0028792439085098E-34</v>
      </c>
      <c r="G16">
        <v>70.670114278562096</v>
      </c>
      <c r="I16" t="s">
        <v>961</v>
      </c>
      <c r="J16" s="13">
        <v>-3.4075105388043498</v>
      </c>
      <c r="K16" s="7">
        <v>-9.9999916712911499E-11</v>
      </c>
      <c r="L16">
        <v>-6.7575681416210802</v>
      </c>
      <c r="M16" s="7">
        <v>3.59866719124151E-11</v>
      </c>
      <c r="N16" s="7">
        <v>2.5704765651725001E-9</v>
      </c>
      <c r="O16">
        <v>14.9557568945295</v>
      </c>
      <c r="Q16" t="s">
        <v>399</v>
      </c>
      <c r="R16" s="13">
        <v>-3.8868364371999999</v>
      </c>
      <c r="S16" s="7">
        <v>-1.39534978694195E-11</v>
      </c>
      <c r="T16">
        <v>-6.6749653125722297</v>
      </c>
      <c r="U16" s="7">
        <v>6.0738826010703196E-11</v>
      </c>
      <c r="V16" s="7">
        <v>4.3384875721930801E-9</v>
      </c>
      <c r="W16">
        <v>14.4593353869965</v>
      </c>
      <c r="Y16" t="s">
        <v>310</v>
      </c>
      <c r="Z16">
        <v>3.3995042354393901</v>
      </c>
      <c r="AA16" s="7">
        <v>6.9766370490797797E-12</v>
      </c>
      <c r="AB16">
        <v>8.9743268445396698</v>
      </c>
      <c r="AC16" s="7">
        <v>4.5386576838028001E-18</v>
      </c>
      <c r="AD16" s="7">
        <v>3.2418983455734301E-16</v>
      </c>
      <c r="AE16">
        <v>30.344358505876802</v>
      </c>
      <c r="AG16" t="s">
        <v>433</v>
      </c>
      <c r="AH16">
        <v>3.69474662691304</v>
      </c>
      <c r="AI16" s="7">
        <v>2.3023257350983499E-10</v>
      </c>
      <c r="AJ16">
        <v>9.5842101802869895</v>
      </c>
      <c r="AK16" s="7">
        <v>3.2304907876471498E-20</v>
      </c>
      <c r="AL16" s="7">
        <v>2.3074934197479702E-18</v>
      </c>
      <c r="AM16">
        <v>35.181322127439103</v>
      </c>
      <c r="AO16" t="s">
        <v>618</v>
      </c>
      <c r="AP16">
        <v>2.9082505656666702</v>
      </c>
      <c r="AQ16" s="7">
        <v>1.8604593503699302E-11</v>
      </c>
      <c r="AR16">
        <v>4.69351467022625</v>
      </c>
      <c r="AS16" s="7">
        <v>3.39741873940422E-6</v>
      </c>
      <c r="AT16">
        <v>2.4834902566272702E-4</v>
      </c>
      <c r="AU16">
        <v>4.1537055746696199</v>
      </c>
      <c r="AW16" t="s">
        <v>1083</v>
      </c>
      <c r="AX16">
        <v>-3.5243173214285699</v>
      </c>
      <c r="AY16" s="7">
        <v>-7.9069836627810996E-11</v>
      </c>
      <c r="AZ16">
        <v>-6.7325800880140498</v>
      </c>
      <c r="BA16" s="7">
        <v>4.2183976651196203E-11</v>
      </c>
      <c r="BB16" s="7">
        <v>3.0131411893711599E-9</v>
      </c>
      <c r="BC16">
        <v>14.80438959448</v>
      </c>
      <c r="BE16" t="s">
        <v>374</v>
      </c>
      <c r="BF16">
        <v>-3.7737378436363702</v>
      </c>
      <c r="BG16" s="7">
        <v>1.9302337835326999E-10</v>
      </c>
      <c r="BH16">
        <v>-7.2000153986928304</v>
      </c>
      <c r="BI16" s="7">
        <v>1.99751918825493E-12</v>
      </c>
      <c r="BJ16" s="7">
        <v>1.4267994201820901E-10</v>
      </c>
      <c r="BK16">
        <v>17.734319351007201</v>
      </c>
      <c r="BM16" t="s">
        <v>581</v>
      </c>
      <c r="BN16">
        <v>-4.0947111784285699</v>
      </c>
      <c r="BO16" s="7">
        <v>-2.7906883586949101E-11</v>
      </c>
      <c r="BP16">
        <v>-7.4624398428405803</v>
      </c>
      <c r="BQ16" s="7">
        <v>3.3575099183485598E-13</v>
      </c>
      <c r="BR16" s="7">
        <v>2.39822137024897E-11</v>
      </c>
      <c r="BS16">
        <v>19.430160703501901</v>
      </c>
      <c r="BU16" t="s">
        <v>326</v>
      </c>
      <c r="BV16">
        <v>3.81218487731579</v>
      </c>
      <c r="BW16" s="7">
        <v>-1.4651157773265901E-10</v>
      </c>
      <c r="BX16">
        <v>6.1554561898978699</v>
      </c>
      <c r="BY16" s="7">
        <v>1.4479650389157401E-9</v>
      </c>
      <c r="BZ16" s="7">
        <v>1.03426074208267E-7</v>
      </c>
      <c r="CA16">
        <v>11.3975813321318</v>
      </c>
      <c r="CC16" t="s">
        <v>987</v>
      </c>
      <c r="CD16">
        <v>-4.453931811625</v>
      </c>
      <c r="CE16" s="7">
        <v>-9.0697661364473596E-11</v>
      </c>
      <c r="CF16">
        <v>-6.4737223604770104</v>
      </c>
      <c r="CG16" s="7">
        <v>2.12709214883368E-10</v>
      </c>
      <c r="CH16" s="7">
        <v>1.5193515348812E-8</v>
      </c>
      <c r="CI16">
        <v>13.250545531967701</v>
      </c>
      <c r="CK16" t="s">
        <v>958</v>
      </c>
      <c r="CL16">
        <v>-5.2614213783333303</v>
      </c>
      <c r="CM16" s="7">
        <v>-3.72093665956549E-11</v>
      </c>
      <c r="CN16">
        <v>-5.0888108514963299</v>
      </c>
      <c r="CO16" s="7">
        <v>4.9598238501527703E-7</v>
      </c>
      <c r="CP16" s="7">
        <v>3.5427313215376898E-5</v>
      </c>
      <c r="CQ16">
        <v>5.8203943569228498</v>
      </c>
    </row>
    <row r="17" spans="1:95">
      <c r="A17" t="s">
        <v>292</v>
      </c>
      <c r="B17" s="13">
        <v>5.5825297651851802</v>
      </c>
      <c r="C17" s="7">
        <v>-6.7441822669125494E-11</v>
      </c>
      <c r="D17">
        <v>13.6080572647338</v>
      </c>
      <c r="E17" s="7">
        <v>1.5491975768966E-36</v>
      </c>
      <c r="F17" s="7">
        <v>1.1916904437666199E-34</v>
      </c>
      <c r="G17">
        <v>71.929010466182007</v>
      </c>
      <c r="I17" t="s">
        <v>359</v>
      </c>
      <c r="J17" s="13">
        <v>-3.0859579396956498</v>
      </c>
      <c r="K17" s="7">
        <v>8.6046558137752901E-11</v>
      </c>
      <c r="L17">
        <v>-6.7283328531868198</v>
      </c>
      <c r="M17" s="7">
        <v>4.3336712530160803E-11</v>
      </c>
      <c r="N17" s="7">
        <v>2.8891141686773898E-9</v>
      </c>
      <c r="O17">
        <v>14.7769818483664</v>
      </c>
      <c r="Q17" t="s">
        <v>330</v>
      </c>
      <c r="R17" s="12">
        <v>3.3213781393333299</v>
      </c>
      <c r="S17" s="7">
        <v>7.9069677243031796E-11</v>
      </c>
      <c r="T17">
        <v>6.28866989255725</v>
      </c>
      <c r="U17" s="7">
        <v>6.5508567103332002E-10</v>
      </c>
      <c r="V17" s="7">
        <v>4.3672378068888002E-8</v>
      </c>
      <c r="W17">
        <v>12.192874336053499</v>
      </c>
      <c r="Y17" t="s">
        <v>966</v>
      </c>
      <c r="Z17">
        <v>3.5737879641666699</v>
      </c>
      <c r="AA17" s="7">
        <v>-4.4185943925870499E-11</v>
      </c>
      <c r="AB17">
        <v>8.8980688458307604</v>
      </c>
      <c r="AC17" s="7">
        <v>8.2863727034330908E-18</v>
      </c>
      <c r="AD17" s="7">
        <v>5.5242484689553901E-16</v>
      </c>
      <c r="AE17">
        <v>29.755953796634302</v>
      </c>
      <c r="AG17" t="s">
        <v>592</v>
      </c>
      <c r="AH17">
        <v>3.7720689557826099</v>
      </c>
      <c r="AI17" s="7">
        <v>2.79069894454235E-11</v>
      </c>
      <c r="AJ17">
        <v>9.0883660279596299</v>
      </c>
      <c r="AK17" s="7">
        <v>1.8322011873322202E-18</v>
      </c>
      <c r="AL17" s="7">
        <v>1.2214674582214799E-16</v>
      </c>
      <c r="AM17">
        <v>31.232421346988499</v>
      </c>
      <c r="AO17" t="s">
        <v>487</v>
      </c>
      <c r="AP17">
        <v>3.3455874820833298</v>
      </c>
      <c r="AQ17" s="7">
        <v>-1.3255816839868501E-10</v>
      </c>
      <c r="AR17">
        <v>4.64179268904042</v>
      </c>
      <c r="AS17" s="7">
        <v>4.3276224913473303E-6</v>
      </c>
      <c r="AT17">
        <v>2.88508166089822E-4</v>
      </c>
      <c r="AU17">
        <v>3.9290609057180301</v>
      </c>
      <c r="AW17" t="s">
        <v>374</v>
      </c>
      <c r="AX17">
        <v>-3.8207130005000001</v>
      </c>
      <c r="AY17" s="7">
        <v>1.9302337835326999E-10</v>
      </c>
      <c r="AZ17">
        <v>-6.71472390445133</v>
      </c>
      <c r="BA17" s="7">
        <v>4.7242389474729299E-11</v>
      </c>
      <c r="BB17" s="7">
        <v>3.1494926316486202E-9</v>
      </c>
      <c r="BC17">
        <v>14.696416335201199</v>
      </c>
      <c r="BE17" t="s">
        <v>399</v>
      </c>
      <c r="BF17">
        <v>-3.8689380971818199</v>
      </c>
      <c r="BG17" s="7">
        <v>-1.39534978694195E-11</v>
      </c>
      <c r="BH17">
        <v>-6.96852514472483</v>
      </c>
      <c r="BI17" s="7">
        <v>9.2340517696379297E-12</v>
      </c>
      <c r="BJ17" s="7">
        <v>6.1560345130919498E-10</v>
      </c>
      <c r="BK17">
        <v>16.2665049046559</v>
      </c>
      <c r="BM17" t="s">
        <v>297</v>
      </c>
      <c r="BN17">
        <v>-4.3845428744285702</v>
      </c>
      <c r="BO17" s="7">
        <v>9.9999958443096697E-11</v>
      </c>
      <c r="BP17">
        <v>-7.3007159579937699</v>
      </c>
      <c r="BQ17" s="7">
        <v>1.0136390590865899E-12</v>
      </c>
      <c r="BR17" s="7">
        <v>6.7575937272439096E-11</v>
      </c>
      <c r="BS17">
        <v>18.3722235894165</v>
      </c>
      <c r="BU17" t="s">
        <v>297</v>
      </c>
      <c r="BV17">
        <v>4.2298163034210496</v>
      </c>
      <c r="BW17" s="7">
        <v>9.9999958443096697E-11</v>
      </c>
      <c r="BX17">
        <v>5.8017688574603898</v>
      </c>
      <c r="BY17" s="7">
        <v>1.11083466033521E-8</v>
      </c>
      <c r="BZ17" s="7">
        <v>7.4055644022347504E-7</v>
      </c>
      <c r="CA17">
        <v>9.4906423752007303</v>
      </c>
      <c r="CC17" t="s">
        <v>538</v>
      </c>
      <c r="CD17">
        <v>-4.0704668112500002</v>
      </c>
      <c r="CE17" s="7">
        <v>1.5348825948919401E-10</v>
      </c>
      <c r="CF17">
        <v>-6.39204477562921</v>
      </c>
      <c r="CG17" s="7">
        <v>3.5061555458916702E-10</v>
      </c>
      <c r="CH17" s="7">
        <v>2.3374370305944499E-8</v>
      </c>
      <c r="CI17">
        <v>12.776940164612601</v>
      </c>
      <c r="CK17" s="14" t="s">
        <v>346</v>
      </c>
      <c r="CL17">
        <v>-5.7003371410000003</v>
      </c>
      <c r="CM17" s="7">
        <v>-6.0465197569466494E-11</v>
      </c>
      <c r="CN17">
        <v>-5.0239239594285303</v>
      </c>
      <c r="CO17" s="7">
        <v>6.8636619464044604E-7</v>
      </c>
      <c r="CP17" s="7">
        <v>4.57577463093631E-5</v>
      </c>
      <c r="CQ17">
        <v>5.5305351196702004</v>
      </c>
    </row>
    <row r="18" spans="1:95">
      <c r="A18" t="s">
        <v>293</v>
      </c>
      <c r="B18" s="13">
        <v>5.5304876413888904</v>
      </c>
      <c r="C18" s="7">
        <v>1.6279078692295801E-10</v>
      </c>
      <c r="D18">
        <v>13.2810698913941</v>
      </c>
      <c r="E18" s="7">
        <v>4.2989424384957601E-35</v>
      </c>
      <c r="F18" s="7">
        <v>2.86596162566384E-33</v>
      </c>
      <c r="G18">
        <v>68.675249333629907</v>
      </c>
      <c r="I18" t="s">
        <v>963</v>
      </c>
      <c r="J18" s="13">
        <v>-3.27751669632609</v>
      </c>
      <c r="K18" s="7">
        <v>-1.13953541176802E-10</v>
      </c>
      <c r="L18">
        <v>-6.7078608475599202</v>
      </c>
      <c r="M18" s="7">
        <v>4.9340991471613102E-11</v>
      </c>
      <c r="N18" s="7">
        <v>3.08381196697582E-9</v>
      </c>
      <c r="O18">
        <v>14.6521842824166</v>
      </c>
      <c r="Q18" t="s">
        <v>529</v>
      </c>
      <c r="R18" s="12">
        <v>3.1671168706333299</v>
      </c>
      <c r="S18" s="7">
        <v>2.0465125033895899E-10</v>
      </c>
      <c r="T18">
        <v>6.2549846738853496</v>
      </c>
      <c r="U18" s="7">
        <v>8.0162754146605299E-10</v>
      </c>
      <c r="V18" s="7">
        <v>5.0101721341628301E-8</v>
      </c>
      <c r="W18">
        <v>12.0007328541401</v>
      </c>
      <c r="Y18" t="s">
        <v>904</v>
      </c>
      <c r="Z18">
        <v>3.4167558534848501</v>
      </c>
      <c r="AA18" s="7">
        <v>1.11627923619744E-10</v>
      </c>
      <c r="AB18">
        <v>8.5598724409023994</v>
      </c>
      <c r="AC18" s="7">
        <v>1.1433353998581399E-16</v>
      </c>
      <c r="AD18" s="7">
        <v>7.1458462491133596E-15</v>
      </c>
      <c r="AE18">
        <v>27.191903937848299</v>
      </c>
      <c r="AG18" t="s">
        <v>410</v>
      </c>
      <c r="AH18">
        <v>-3.5521471398550699</v>
      </c>
      <c r="AI18" s="7">
        <v>-4.18605769072592E-11</v>
      </c>
      <c r="AJ18">
        <v>-9.0175143493701295</v>
      </c>
      <c r="AK18" s="7">
        <v>3.2222121812698699E-18</v>
      </c>
      <c r="AL18" s="7">
        <v>2.01388261329367E-16</v>
      </c>
      <c r="AM18">
        <v>30.6806538047137</v>
      </c>
      <c r="AO18" t="s">
        <v>367</v>
      </c>
      <c r="AP18">
        <v>2.81407446733333</v>
      </c>
      <c r="AQ18" s="7">
        <v>-2.4883718664414902E-10</v>
      </c>
      <c r="AR18">
        <v>4.6057011505391801</v>
      </c>
      <c r="AS18" s="7">
        <v>5.1168520512440301E-6</v>
      </c>
      <c r="AT18">
        <v>3.1980325320275202E-4</v>
      </c>
      <c r="AU18">
        <v>3.7736634354685799</v>
      </c>
      <c r="AW18" t="s">
        <v>387</v>
      </c>
      <c r="AX18">
        <v>-4.0688818438928598</v>
      </c>
      <c r="AY18" s="7">
        <v>1.6279113909602901E-11</v>
      </c>
      <c r="AZ18">
        <v>-6.4526916186109702</v>
      </c>
      <c r="BA18" s="7">
        <v>2.4203993048827998E-10</v>
      </c>
      <c r="BB18" s="7">
        <v>1.51274956555175E-8</v>
      </c>
      <c r="BC18">
        <v>13.139945909176401</v>
      </c>
      <c r="BE18" t="s">
        <v>297</v>
      </c>
      <c r="BF18">
        <v>-3.7810308780303101</v>
      </c>
      <c r="BG18" s="7">
        <v>9.9999958443096697E-11</v>
      </c>
      <c r="BH18">
        <v>-6.8348550580702696</v>
      </c>
      <c r="BI18" s="7">
        <v>2.19485937263158E-11</v>
      </c>
      <c r="BJ18" s="7">
        <v>1.37178710789474E-9</v>
      </c>
      <c r="BK18">
        <v>15.4371437609332</v>
      </c>
      <c r="BM18" t="s">
        <v>726</v>
      </c>
      <c r="BN18">
        <v>4.1451251491071401</v>
      </c>
      <c r="BO18" s="7">
        <v>-2.3255214291718499E-12</v>
      </c>
      <c r="BP18">
        <v>7.1640254886351897</v>
      </c>
      <c r="BQ18" s="7">
        <v>2.5409523098828798E-12</v>
      </c>
      <c r="BR18" s="7">
        <v>1.5880951936768E-10</v>
      </c>
      <c r="BS18">
        <v>17.492846376259902</v>
      </c>
      <c r="BU18" t="s">
        <v>301</v>
      </c>
      <c r="BV18">
        <v>4.0972827842105302</v>
      </c>
      <c r="BW18" s="7">
        <v>-1.3953482674855499E-10</v>
      </c>
      <c r="BX18">
        <v>5.7799590317257401</v>
      </c>
      <c r="BY18" s="7">
        <v>1.2554255667158301E-8</v>
      </c>
      <c r="BZ18" s="7">
        <v>7.55806640292195E-7</v>
      </c>
      <c r="CA18">
        <v>9.3762886851743303</v>
      </c>
      <c r="CC18" t="s">
        <v>599</v>
      </c>
      <c r="CD18">
        <v>-4.7122672892916704</v>
      </c>
      <c r="CE18" s="7">
        <v>-6.9768204779332798E-12</v>
      </c>
      <c r="CF18">
        <v>-6.3478565346915001</v>
      </c>
      <c r="CG18" s="7">
        <v>4.5847415058794199E-10</v>
      </c>
      <c r="CH18" s="7">
        <v>2.8654634411746402E-8</v>
      </c>
      <c r="CI18">
        <v>12.5228632139029</v>
      </c>
      <c r="CK18" t="s">
        <v>1060</v>
      </c>
      <c r="CL18">
        <v>5.3843946088888899</v>
      </c>
      <c r="CM18" s="7">
        <v>-2.0697676052066799E-10</v>
      </c>
      <c r="CN18">
        <v>4.8876810979912699</v>
      </c>
      <c r="CO18" s="7">
        <v>1.34218367435671E-6</v>
      </c>
      <c r="CP18" s="7">
        <v>7.8951980844512405E-5</v>
      </c>
      <c r="CQ18">
        <v>4.93289633636721</v>
      </c>
    </row>
    <row r="19" spans="1:95">
      <c r="A19" t="s">
        <v>294</v>
      </c>
      <c r="B19" s="13">
        <v>5.3589942068888901</v>
      </c>
      <c r="C19" s="7">
        <v>1.6279065606429399E-10</v>
      </c>
      <c r="D19">
        <v>12.358792511679299</v>
      </c>
      <c r="E19" s="7">
        <v>4.0349171912020197E-31</v>
      </c>
      <c r="F19" s="7">
        <v>2.12364062694843E-29</v>
      </c>
      <c r="G19">
        <v>59.720821225003803</v>
      </c>
      <c r="I19" t="s">
        <v>864</v>
      </c>
      <c r="J19" s="13">
        <v>-3.57572463304348</v>
      </c>
      <c r="K19" s="7">
        <v>5.5813881891565098E-11</v>
      </c>
      <c r="L19">
        <v>-6.6152580741683202</v>
      </c>
      <c r="M19" s="7">
        <v>8.8383765625041806E-11</v>
      </c>
      <c r="N19" s="7">
        <v>5.1990450367671701E-9</v>
      </c>
      <c r="O19">
        <v>14.0917000289289</v>
      </c>
      <c r="Q19" t="s">
        <v>370</v>
      </c>
      <c r="R19" s="13">
        <v>-3.6702544643666699</v>
      </c>
      <c r="S19" s="7">
        <v>9.5348928236131605E-11</v>
      </c>
      <c r="T19">
        <v>-6.1855231719700603</v>
      </c>
      <c r="U19" s="7">
        <v>1.2121097078092101E-9</v>
      </c>
      <c r="V19" s="7">
        <v>7.1300571047600303E-8</v>
      </c>
      <c r="W19">
        <v>11.607337605235401</v>
      </c>
      <c r="Y19" t="s">
        <v>511</v>
      </c>
      <c r="Z19">
        <v>3.62289341009091</v>
      </c>
      <c r="AA19" s="7">
        <v>-1.37209182194359E-10</v>
      </c>
      <c r="AB19">
        <v>8.2889520368069007</v>
      </c>
      <c r="AC19" s="7">
        <v>8.8642898424116499E-16</v>
      </c>
      <c r="AD19" s="7">
        <v>5.2142881425950903E-14</v>
      </c>
      <c r="AE19">
        <v>25.192600176952801</v>
      </c>
      <c r="AG19" t="s">
        <v>359</v>
      </c>
      <c r="AH19">
        <v>3.3592382933623202</v>
      </c>
      <c r="AI19" s="7">
        <v>8.6046558137752901E-11</v>
      </c>
      <c r="AJ19">
        <v>8.9702367902564593</v>
      </c>
      <c r="AK19" s="7">
        <v>4.6880289914045197E-18</v>
      </c>
      <c r="AL19" s="7">
        <v>2.7576641125908901E-16</v>
      </c>
      <c r="AM19">
        <v>30.3142466042857</v>
      </c>
      <c r="AO19" t="s">
        <v>293</v>
      </c>
      <c r="AP19">
        <v>2.7956132813333299</v>
      </c>
      <c r="AQ19" s="7">
        <v>1.6279078692295801E-10</v>
      </c>
      <c r="AR19">
        <v>4.4756433532593398</v>
      </c>
      <c r="AS19" s="7">
        <v>9.2719731644938998E-6</v>
      </c>
      <c r="AT19">
        <v>5.4541018614670002E-4</v>
      </c>
      <c r="AU19">
        <v>3.22298326704983</v>
      </c>
      <c r="AW19" t="s">
        <v>283</v>
      </c>
      <c r="AX19">
        <v>-3.8546931220357101</v>
      </c>
      <c r="AY19" s="7">
        <v>-1.51162705301988E-10</v>
      </c>
      <c r="AZ19">
        <v>-6.2420665939434503</v>
      </c>
      <c r="BA19" s="7">
        <v>8.6594976893493196E-10</v>
      </c>
      <c r="BB19" s="7">
        <v>4.9778711552481603E-8</v>
      </c>
      <c r="BC19">
        <v>11.9272870629603</v>
      </c>
      <c r="BE19" t="s">
        <v>538</v>
      </c>
      <c r="BF19">
        <v>3.5777411608181802</v>
      </c>
      <c r="BG19" s="7">
        <v>1.5348825948919401E-10</v>
      </c>
      <c r="BH19">
        <v>6.5880343810376596</v>
      </c>
      <c r="BI19" s="7">
        <v>1.04774594137501E-10</v>
      </c>
      <c r="BJ19" s="7">
        <v>6.1632114198529798E-9</v>
      </c>
      <c r="BK19">
        <v>13.941306675549001</v>
      </c>
      <c r="BM19" t="s">
        <v>388</v>
      </c>
      <c r="BN19">
        <v>-4.37486760017857</v>
      </c>
      <c r="BO19" s="7">
        <v>1.8604582264304799E-11</v>
      </c>
      <c r="BP19">
        <v>-6.9249871957719797</v>
      </c>
      <c r="BQ19" s="7">
        <v>1.22604288744568E-11</v>
      </c>
      <c r="BR19" s="7">
        <v>7.2120169849745896E-10</v>
      </c>
      <c r="BS19">
        <v>15.9880879865339</v>
      </c>
      <c r="BU19" t="s">
        <v>330</v>
      </c>
      <c r="BV19">
        <v>-3.83315983584211</v>
      </c>
      <c r="BW19" s="7">
        <v>7.9069677243031796E-11</v>
      </c>
      <c r="BX19">
        <v>-5.7758190300436896</v>
      </c>
      <c r="BY19" s="7">
        <v>1.28487128849673E-8</v>
      </c>
      <c r="BZ19" s="7">
        <v>7.55806640292195E-7</v>
      </c>
      <c r="CA19">
        <v>9.3546245583895598</v>
      </c>
      <c r="CC19" t="s">
        <v>863</v>
      </c>
      <c r="CD19">
        <v>3.8174427523749999</v>
      </c>
      <c r="CE19" s="7">
        <v>1.09302376920089E-10</v>
      </c>
      <c r="CF19">
        <v>6.2934870618179799</v>
      </c>
      <c r="CG19" s="7">
        <v>6.3639768928915298E-10</v>
      </c>
      <c r="CH19" s="7">
        <v>3.7435158193479598E-8</v>
      </c>
      <c r="CI19">
        <v>12.2123232294008</v>
      </c>
      <c r="CK19" t="s">
        <v>1004</v>
      </c>
      <c r="CL19">
        <v>-5.3557008420000001</v>
      </c>
      <c r="CM19" s="7">
        <v>8.8372071700155502E-11</v>
      </c>
      <c r="CN19">
        <v>-4.89661846445847</v>
      </c>
      <c r="CO19" s="7">
        <v>1.28503112103136E-6</v>
      </c>
      <c r="CP19" s="7">
        <v>7.8951980844512405E-5</v>
      </c>
      <c r="CQ19">
        <v>4.9716431933990304</v>
      </c>
    </row>
    <row r="20" spans="1:95">
      <c r="A20" t="s">
        <v>295</v>
      </c>
      <c r="B20" s="13">
        <v>5.1362083134074101</v>
      </c>
      <c r="C20" s="7">
        <v>-1.6976750464071299E-10</v>
      </c>
      <c r="D20">
        <v>13.694444817743101</v>
      </c>
      <c r="E20" s="7">
        <v>6.3966931451474198E-37</v>
      </c>
      <c r="F20" s="7">
        <v>5.3305776209561898E-35</v>
      </c>
      <c r="G20">
        <v>72.795089360177698</v>
      </c>
      <c r="I20" t="s">
        <v>964</v>
      </c>
      <c r="J20" s="13">
        <v>-3.22813278978261</v>
      </c>
      <c r="K20" s="7">
        <v>-8.3720963850195094E-11</v>
      </c>
      <c r="L20">
        <v>-6.5660164749544601</v>
      </c>
      <c r="M20" s="7">
        <v>1.20179481282193E-10</v>
      </c>
      <c r="N20" s="7">
        <v>6.6766378490106899E-9</v>
      </c>
      <c r="O20">
        <v>13.7963563894674</v>
      </c>
      <c r="Q20" t="s">
        <v>512</v>
      </c>
      <c r="R20" s="13">
        <v>-3.4811593763999999</v>
      </c>
      <c r="S20" s="7">
        <v>5.8139506145462397E-11</v>
      </c>
      <c r="T20">
        <v>-6.0669644457798197</v>
      </c>
      <c r="U20" s="7">
        <v>2.4334118339971099E-9</v>
      </c>
      <c r="V20" s="7">
        <v>1.35189546333173E-7</v>
      </c>
      <c r="W20">
        <v>10.9446837157916</v>
      </c>
      <c r="Y20" t="s">
        <v>509</v>
      </c>
      <c r="Z20">
        <v>-3.47071781625757</v>
      </c>
      <c r="AA20" s="7">
        <v>-7.4418627816944306E-11</v>
      </c>
      <c r="AB20">
        <v>-8.2722355273138302</v>
      </c>
      <c r="AC20" s="7">
        <v>1.0042138680196301E-15</v>
      </c>
      <c r="AD20" s="7">
        <v>5.2853361474717097E-14</v>
      </c>
      <c r="AE20">
        <v>25.070862179106701</v>
      </c>
      <c r="AG20" t="s">
        <v>1013</v>
      </c>
      <c r="AH20">
        <v>3.5655073657826102</v>
      </c>
      <c r="AI20" s="7">
        <v>-1.58139618825647E-10</v>
      </c>
      <c r="AJ20">
        <v>8.7449143693483204</v>
      </c>
      <c r="AK20" s="7">
        <v>2.7449396838883799E-17</v>
      </c>
      <c r="AL20" s="7">
        <v>1.5249664910491001E-15</v>
      </c>
      <c r="AM20">
        <v>28.5876922360893</v>
      </c>
      <c r="AO20" t="s">
        <v>726</v>
      </c>
      <c r="AP20">
        <v>-2.7741996475416699</v>
      </c>
      <c r="AQ20" s="7">
        <v>-2.3255214291718499E-12</v>
      </c>
      <c r="AR20">
        <v>-4.4389861755681199</v>
      </c>
      <c r="AS20" s="7">
        <v>1.0934614348536601E-5</v>
      </c>
      <c r="AT20">
        <v>6.07478574918702E-4</v>
      </c>
      <c r="AU20">
        <v>3.07041250201747</v>
      </c>
      <c r="AW20" t="s">
        <v>334</v>
      </c>
      <c r="AX20">
        <v>-3.81733076253572</v>
      </c>
      <c r="AY20" s="7">
        <v>1.04651175838828E-10</v>
      </c>
      <c r="AZ20">
        <v>-6.2363468715214996</v>
      </c>
      <c r="BA20" s="7">
        <v>8.96016807944669E-10</v>
      </c>
      <c r="BB20" s="7">
        <v>4.9778711552481603E-8</v>
      </c>
      <c r="BC20">
        <v>11.8948395643441</v>
      </c>
      <c r="BE20" t="s">
        <v>387</v>
      </c>
      <c r="BF20">
        <v>-3.7526920302424198</v>
      </c>
      <c r="BG20" s="7">
        <v>1.6279113909602901E-11</v>
      </c>
      <c r="BH20">
        <v>-6.4608061517599102</v>
      </c>
      <c r="BI20" s="7">
        <v>2.30281299887588E-10</v>
      </c>
      <c r="BJ20" s="7">
        <v>1.27934055493104E-8</v>
      </c>
      <c r="BK20">
        <v>13.1885029629027</v>
      </c>
      <c r="BM20" t="s">
        <v>293</v>
      </c>
      <c r="BN20">
        <v>-3.9570004789642899</v>
      </c>
      <c r="BO20" s="7">
        <v>1.6279078692295801E-10</v>
      </c>
      <c r="BP20">
        <v>-6.84254834587506</v>
      </c>
      <c r="BQ20" s="7">
        <v>2.0889308313620601E-11</v>
      </c>
      <c r="BR20" s="7">
        <v>1.1605171285344801E-9</v>
      </c>
      <c r="BS20">
        <v>15.4790028703747</v>
      </c>
      <c r="BU20" t="s">
        <v>311</v>
      </c>
      <c r="BV20">
        <v>-4.3165549997894699</v>
      </c>
      <c r="BW20" s="7">
        <v>-1.72093046547691E-10</v>
      </c>
      <c r="BX20">
        <v>-5.6796645747885304</v>
      </c>
      <c r="BY20" s="7">
        <v>2.1928962415457198E-8</v>
      </c>
      <c r="BZ20" s="7">
        <v>1.2182756897476199E-6</v>
      </c>
      <c r="CA20">
        <v>8.8553128405596109</v>
      </c>
      <c r="CC20" t="s">
        <v>289</v>
      </c>
      <c r="CD20">
        <v>-4.1725888259166704</v>
      </c>
      <c r="CE20" s="7">
        <v>7.9069871741841605E-11</v>
      </c>
      <c r="CF20">
        <v>-6.0942957024090401</v>
      </c>
      <c r="CG20" s="7">
        <v>2.07428827603343E-9</v>
      </c>
      <c r="CH20" s="7">
        <v>1.15238237557413E-7</v>
      </c>
      <c r="CI20">
        <v>11.0943308842152</v>
      </c>
      <c r="CK20" t="s">
        <v>291</v>
      </c>
      <c r="CL20">
        <v>4.9778319560000002</v>
      </c>
      <c r="CM20" s="7">
        <v>-1.5581404293422701E-10</v>
      </c>
      <c r="CN20">
        <v>4.8533588628039999</v>
      </c>
      <c r="CO20" s="7">
        <v>1.5853148219274E-6</v>
      </c>
      <c r="CP20" s="7">
        <v>8.8073045662633202E-5</v>
      </c>
      <c r="CQ20">
        <v>4.78469550480599</v>
      </c>
    </row>
    <row r="21" spans="1:95">
      <c r="A21" t="s">
        <v>296</v>
      </c>
      <c r="B21" s="13">
        <v>4.9845756373518499</v>
      </c>
      <c r="C21" s="7">
        <v>2.0000007189785601E-10</v>
      </c>
      <c r="D21">
        <v>10.4772999900363</v>
      </c>
      <c r="E21" s="7">
        <v>1.5537759985594E-23</v>
      </c>
      <c r="F21" s="7">
        <v>5.5491999948549899E-22</v>
      </c>
      <c r="G21">
        <v>42.634974557173997</v>
      </c>
      <c r="I21" t="s">
        <v>962</v>
      </c>
      <c r="J21" s="13">
        <v>-3.2897879550434799</v>
      </c>
      <c r="K21" s="7">
        <v>9.3023608034883002E-12</v>
      </c>
      <c r="L21">
        <v>-6.5290917672626598</v>
      </c>
      <c r="M21" s="7">
        <v>1.5113825386181699E-10</v>
      </c>
      <c r="N21" s="7">
        <v>7.9546449400956298E-9</v>
      </c>
      <c r="O21">
        <v>13.576120230885101</v>
      </c>
      <c r="Q21" t="s">
        <v>569</v>
      </c>
      <c r="R21" s="13">
        <v>-3.4060057394999999</v>
      </c>
      <c r="S21" s="7">
        <v>6.9767141353499597E-12</v>
      </c>
      <c r="T21">
        <v>-6.0435969079162097</v>
      </c>
      <c r="U21" s="7">
        <v>2.7880521806137402E-9</v>
      </c>
      <c r="V21" s="7">
        <v>1.4673958845335399E-7</v>
      </c>
      <c r="W21">
        <v>10.815392857645801</v>
      </c>
      <c r="Y21" t="s">
        <v>1078</v>
      </c>
      <c r="Z21">
        <v>3.36274706595455</v>
      </c>
      <c r="AA21" s="7">
        <v>4.8837351798273201E-11</v>
      </c>
      <c r="AB21">
        <v>8.2794179192335697</v>
      </c>
      <c r="AC21" s="7">
        <v>9.5182343652724509E-16</v>
      </c>
      <c r="AD21" s="7">
        <v>5.2853361474717097E-14</v>
      </c>
      <c r="AE21">
        <v>25.123144626189202</v>
      </c>
      <c r="AG21" t="s">
        <v>581</v>
      </c>
      <c r="AH21">
        <v>3.0454483149999998</v>
      </c>
      <c r="AI21" s="7">
        <v>-2.7906883586949101E-11</v>
      </c>
      <c r="AJ21">
        <v>8.7127315311423708</v>
      </c>
      <c r="AK21" s="7">
        <v>3.52370732888279E-17</v>
      </c>
      <c r="AL21" s="7">
        <v>1.85458280467515E-15</v>
      </c>
      <c r="AM21">
        <v>28.343775394666899</v>
      </c>
      <c r="AO21" t="s">
        <v>721</v>
      </c>
      <c r="AP21">
        <v>3.0511324724166702</v>
      </c>
      <c r="AQ21" s="7">
        <v>7.6744236288892196E-11</v>
      </c>
      <c r="AR21">
        <v>4.3934990339820201</v>
      </c>
      <c r="AS21" s="7">
        <v>1.3396580695362699E-5</v>
      </c>
      <c r="AT21">
        <v>6.5091806936925102E-4</v>
      </c>
      <c r="AU21">
        <v>2.8827104872985698</v>
      </c>
      <c r="AW21" t="s">
        <v>326</v>
      </c>
      <c r="AX21">
        <v>-3.1311269757142899</v>
      </c>
      <c r="AY21" s="7">
        <v>-1.4651157773265901E-10</v>
      </c>
      <c r="AZ21">
        <v>-6.1374672180683403</v>
      </c>
      <c r="BA21" s="7">
        <v>1.6099337456493501E-9</v>
      </c>
      <c r="BB21" s="7">
        <v>8.4733355034176098E-8</v>
      </c>
      <c r="BC21">
        <v>11.3379737146695</v>
      </c>
      <c r="BE21" t="s">
        <v>863</v>
      </c>
      <c r="BF21">
        <v>-3.3165225504242399</v>
      </c>
      <c r="BG21" s="7">
        <v>1.09302376920089E-10</v>
      </c>
      <c r="BH21">
        <v>-6.41140356611659</v>
      </c>
      <c r="BI21" s="7">
        <v>3.1159597301751701E-10</v>
      </c>
      <c r="BJ21" s="7">
        <v>1.6399788053553499E-8</v>
      </c>
      <c r="BK21">
        <v>12.8995713505174</v>
      </c>
      <c r="BM21" t="s">
        <v>741</v>
      </c>
      <c r="BN21">
        <v>4.1896361957142796</v>
      </c>
      <c r="BO21" s="7">
        <v>1.2558135284252499E-10</v>
      </c>
      <c r="BP21">
        <v>6.8323219801447399</v>
      </c>
      <c r="BQ21" s="7">
        <v>2.2308778016519302E-11</v>
      </c>
      <c r="BR21" s="7">
        <v>1.17414621139575E-9</v>
      </c>
      <c r="BS21">
        <v>15.416207917652599</v>
      </c>
      <c r="BU21" t="s">
        <v>300</v>
      </c>
      <c r="BV21">
        <v>3.7912685615789501</v>
      </c>
      <c r="BW21" s="7">
        <v>1.9302321446627799E-10</v>
      </c>
      <c r="BX21">
        <v>5.60830157066761</v>
      </c>
      <c r="BY21" s="7">
        <v>3.2449940570147601E-8</v>
      </c>
      <c r="BZ21" s="7">
        <v>1.7078916089551301E-6</v>
      </c>
      <c r="CA21">
        <v>8.4895321223105693</v>
      </c>
      <c r="CC21" t="s">
        <v>1049</v>
      </c>
      <c r="CD21">
        <v>-4.2794989295833297</v>
      </c>
      <c r="CE21" s="7">
        <v>-7.9069829333903994E-11</v>
      </c>
      <c r="CF21">
        <v>-6.0281343463997903</v>
      </c>
      <c r="CG21" s="7">
        <v>3.0499635497534298E-9</v>
      </c>
      <c r="CH21" s="7">
        <v>1.6052439735544401E-7</v>
      </c>
      <c r="CI21">
        <v>10.729895645235301</v>
      </c>
      <c r="CK21" t="s">
        <v>963</v>
      </c>
      <c r="CL21">
        <v>-5.3124154780000001</v>
      </c>
      <c r="CM21" s="7">
        <v>-1.13953541176802E-10</v>
      </c>
      <c r="CN21">
        <v>-4.8092073726567701</v>
      </c>
      <c r="CO21" s="7">
        <v>1.9610588616499401E-6</v>
      </c>
      <c r="CP21">
        <v>1.03213624297365E-4</v>
      </c>
      <c r="CQ21">
        <v>4.5954528219098298</v>
      </c>
    </row>
    <row r="22" spans="1:95">
      <c r="A22" t="s">
        <v>297</v>
      </c>
      <c r="B22" s="13">
        <v>4.8599422429259302</v>
      </c>
      <c r="C22" s="7">
        <v>9.9999958443096697E-11</v>
      </c>
      <c r="D22">
        <v>11.238027826807199</v>
      </c>
      <c r="E22" s="7">
        <v>1.6427458682472599E-26</v>
      </c>
      <c r="F22" s="7">
        <v>7.8225993726059804E-25</v>
      </c>
      <c r="G22">
        <v>49.3347844882882</v>
      </c>
      <c r="I22" t="s">
        <v>966</v>
      </c>
      <c r="J22" s="13">
        <v>-3.0331937925000001</v>
      </c>
      <c r="K22" s="7">
        <v>-4.4185943925870499E-11</v>
      </c>
      <c r="L22">
        <v>-6.3048402399951398</v>
      </c>
      <c r="M22" s="7">
        <v>5.94392569490202E-10</v>
      </c>
      <c r="N22" s="7">
        <v>2.9719628474510098E-8</v>
      </c>
      <c r="O22">
        <v>12.2614389077489</v>
      </c>
      <c r="Q22" t="s">
        <v>280</v>
      </c>
      <c r="R22" s="13">
        <v>-3.6061173511333302</v>
      </c>
      <c r="S22" s="7">
        <v>-5.1162891316980098E-11</v>
      </c>
      <c r="T22">
        <v>-5.9821846586721996</v>
      </c>
      <c r="U22" s="7">
        <v>3.9781710339466503E-9</v>
      </c>
      <c r="V22" s="7">
        <v>1.9890855169733201E-7</v>
      </c>
      <c r="W22">
        <v>10.477678951831599</v>
      </c>
      <c r="Y22" t="s">
        <v>1080</v>
      </c>
      <c r="Z22">
        <v>3.14269268225758</v>
      </c>
      <c r="AA22" s="7">
        <v>3.0232675826626797E-11</v>
      </c>
      <c r="AB22">
        <v>8.1337824686919493</v>
      </c>
      <c r="AC22" s="7">
        <v>2.8016783028393298E-15</v>
      </c>
      <c r="AD22" s="7">
        <v>1.40083915141967E-13</v>
      </c>
      <c r="AE22">
        <v>24.069928719850299</v>
      </c>
      <c r="AG22" t="s">
        <v>856</v>
      </c>
      <c r="AH22">
        <v>3.5056996428840601</v>
      </c>
      <c r="AI22" s="7">
        <v>1.13953543774853E-10</v>
      </c>
      <c r="AJ22">
        <v>8.6212900787587508</v>
      </c>
      <c r="AK22" s="7">
        <v>7.1381811041557996E-17</v>
      </c>
      <c r="AL22" s="7">
        <v>3.5690905520779003E-15</v>
      </c>
      <c r="AM22">
        <v>27.654437970615799</v>
      </c>
      <c r="AO22" t="s">
        <v>570</v>
      </c>
      <c r="AP22">
        <v>3.0057215210416701</v>
      </c>
      <c r="AQ22" s="7">
        <v>1.16279471355236E-11</v>
      </c>
      <c r="AR22">
        <v>4.3889632806413799</v>
      </c>
      <c r="AS22" s="7">
        <v>1.36692794567543E-5</v>
      </c>
      <c r="AT22">
        <v>6.5091806936925102E-4</v>
      </c>
      <c r="AU22">
        <v>2.8640922762810499</v>
      </c>
      <c r="AW22" t="s">
        <v>280</v>
      </c>
      <c r="AX22">
        <v>-3.8014696520000002</v>
      </c>
      <c r="AY22" s="7">
        <v>-5.1162891316980098E-11</v>
      </c>
      <c r="AZ22">
        <v>-6.0924205632329</v>
      </c>
      <c r="BA22" s="7">
        <v>2.0971768227313999E-9</v>
      </c>
      <c r="BB22" s="7">
        <v>1.0485884113657E-7</v>
      </c>
      <c r="BC22">
        <v>11.086842097964899</v>
      </c>
      <c r="BE22" t="s">
        <v>283</v>
      </c>
      <c r="BF22">
        <v>-3.6307068390302999</v>
      </c>
      <c r="BG22" s="7">
        <v>-1.51162705301988E-10</v>
      </c>
      <c r="BH22">
        <v>-6.3827484126263396</v>
      </c>
      <c r="BI22" s="7">
        <v>3.71015464698625E-10</v>
      </c>
      <c r="BJ22" s="7">
        <v>1.85507732349313E-8</v>
      </c>
      <c r="BK22">
        <v>12.7328523091874</v>
      </c>
      <c r="BM22" t="s">
        <v>898</v>
      </c>
      <c r="BN22">
        <v>3.2360982778571401</v>
      </c>
      <c r="BO22" s="7">
        <v>2.09302734381859E-11</v>
      </c>
      <c r="BP22">
        <v>6.7934566633057702</v>
      </c>
      <c r="BQ22" s="7">
        <v>2.86202307728782E-11</v>
      </c>
      <c r="BR22" s="7">
        <v>1.43101153864391E-9</v>
      </c>
      <c r="BS22">
        <v>15.1782747408619</v>
      </c>
      <c r="BU22" t="s">
        <v>299</v>
      </c>
      <c r="BV22">
        <v>3.6159579464210498</v>
      </c>
      <c r="BW22" s="7">
        <v>3.7674427676385699E-10</v>
      </c>
      <c r="BX22">
        <v>5.5585434810040297</v>
      </c>
      <c r="BY22" s="7">
        <v>4.2542012627513998E-8</v>
      </c>
      <c r="BZ22" s="7">
        <v>2.1271006313757E-6</v>
      </c>
      <c r="CA22">
        <v>8.2369182013648192</v>
      </c>
      <c r="CC22" t="s">
        <v>357</v>
      </c>
      <c r="CD22">
        <v>-3.84502512941667</v>
      </c>
      <c r="CE22" s="7">
        <v>6.9768152172834799E-12</v>
      </c>
      <c r="CF22">
        <v>-5.8801457660128902</v>
      </c>
      <c r="CG22" s="7">
        <v>7.1335266191041904E-9</v>
      </c>
      <c r="CH22" s="7">
        <v>3.5667633095520998E-7</v>
      </c>
      <c r="CI22">
        <v>9.9273158685589706</v>
      </c>
      <c r="CK22" t="s">
        <v>850</v>
      </c>
      <c r="CL22">
        <v>5.5776498587777796</v>
      </c>
      <c r="CM22" s="7">
        <v>-1.1162788843309801E-10</v>
      </c>
      <c r="CN22">
        <v>4.7906981528960104</v>
      </c>
      <c r="CO22" s="7">
        <v>2.1429073396537399E-6</v>
      </c>
      <c r="CP22">
        <v>1.07145366982687E-4</v>
      </c>
      <c r="CQ22">
        <v>4.5165879138480802</v>
      </c>
    </row>
    <row r="23" spans="1:95">
      <c r="A23" t="s">
        <v>298</v>
      </c>
      <c r="B23" s="13">
        <v>4.8573253210555496</v>
      </c>
      <c r="C23" s="7">
        <v>-9.0697731334343298E-11</v>
      </c>
      <c r="D23">
        <v>10.701890096113299</v>
      </c>
      <c r="E23" s="7">
        <v>2.1211646583209299E-24</v>
      </c>
      <c r="F23" s="7">
        <v>8.4846586332837098E-23</v>
      </c>
      <c r="G23">
        <v>44.581504398676103</v>
      </c>
      <c r="I23" t="s">
        <v>718</v>
      </c>
      <c r="J23" s="13">
        <v>-2.95637062867391</v>
      </c>
      <c r="K23" s="7">
        <v>5.5813893429493297E-11</v>
      </c>
      <c r="L23">
        <v>-6.28035816719383</v>
      </c>
      <c r="M23" s="7">
        <v>6.88600658031576E-10</v>
      </c>
      <c r="N23" s="7">
        <v>3.2790507525313202E-8</v>
      </c>
      <c r="O23">
        <v>12.120304740035801</v>
      </c>
      <c r="Q23" t="s">
        <v>327</v>
      </c>
      <c r="R23" s="13">
        <v>-3.5693931324333299</v>
      </c>
      <c r="S23" s="7">
        <v>-5.8139457169781001E-11</v>
      </c>
      <c r="T23">
        <v>-5.9678955490837096</v>
      </c>
      <c r="U23" s="7">
        <v>4.3193381238842503E-9</v>
      </c>
      <c r="V23" s="7">
        <v>2.0568276780401199E-7</v>
      </c>
      <c r="W23">
        <v>10.399533450947599</v>
      </c>
      <c r="Y23" t="s">
        <v>503</v>
      </c>
      <c r="Z23">
        <v>-3.2799784919696902</v>
      </c>
      <c r="AA23" s="7">
        <v>-1.53488550035205E-10</v>
      </c>
      <c r="AB23">
        <v>-7.5114446934097003</v>
      </c>
      <c r="AC23" s="7">
        <v>2.3932366091548099E-13</v>
      </c>
      <c r="AD23" s="7">
        <v>1.1396364805499099E-11</v>
      </c>
      <c r="AE23">
        <v>19.736524595904701</v>
      </c>
      <c r="AG23" t="s">
        <v>421</v>
      </c>
      <c r="AH23">
        <v>3.6526332387971001</v>
      </c>
      <c r="AI23" s="7">
        <v>-6.7441939363570297E-11</v>
      </c>
      <c r="AJ23">
        <v>8.5584708789733597</v>
      </c>
      <c r="AK23" s="7">
        <v>1.1556591114257799E-16</v>
      </c>
      <c r="AL23" s="7">
        <v>5.5031386258370303E-15</v>
      </c>
      <c r="AM23">
        <v>27.1840669436036</v>
      </c>
      <c r="AO23" t="s">
        <v>805</v>
      </c>
      <c r="AP23">
        <v>2.8102494974583299</v>
      </c>
      <c r="AQ23" s="7">
        <v>1.6046502342321E-10</v>
      </c>
      <c r="AR23">
        <v>4.3971270169380396</v>
      </c>
      <c r="AS23" s="7">
        <v>1.31822126843572E-5</v>
      </c>
      <c r="AT23">
        <v>6.5091806936925102E-4</v>
      </c>
      <c r="AU23">
        <v>2.89761538018826</v>
      </c>
      <c r="AW23" t="s">
        <v>1002</v>
      </c>
      <c r="AX23">
        <v>3.9405672045357099</v>
      </c>
      <c r="AY23" s="7">
        <v>1.6976750041282899E-10</v>
      </c>
      <c r="AZ23">
        <v>6.06739086365807</v>
      </c>
      <c r="BA23" s="7">
        <v>2.42736820854609E-9</v>
      </c>
      <c r="BB23" s="7">
        <v>1.15588962311719E-7</v>
      </c>
      <c r="BC23">
        <v>10.9479987018287</v>
      </c>
      <c r="BE23" t="s">
        <v>986</v>
      </c>
      <c r="BF23">
        <v>-3.6184030756666701</v>
      </c>
      <c r="BG23" s="7">
        <v>2.7907029513501599E-11</v>
      </c>
      <c r="BH23">
        <v>-6.3735661639279897</v>
      </c>
      <c r="BI23" s="7">
        <v>3.9230393132504999E-10</v>
      </c>
      <c r="BJ23" s="7">
        <v>1.8681139586907099E-8</v>
      </c>
      <c r="BK23">
        <v>12.679564474824099</v>
      </c>
      <c r="BM23" t="s">
        <v>317</v>
      </c>
      <c r="BN23">
        <v>-3.3985412746428598</v>
      </c>
      <c r="BO23" s="7">
        <v>7.4418554248532004E-11</v>
      </c>
      <c r="BP23">
        <v>-6.72239920762655</v>
      </c>
      <c r="BQ23" s="7">
        <v>4.4999053951078002E-11</v>
      </c>
      <c r="BR23" s="7">
        <v>2.1428120929084799E-9</v>
      </c>
      <c r="BS23">
        <v>14.746214383266899</v>
      </c>
      <c r="BU23" t="s">
        <v>293</v>
      </c>
      <c r="BV23">
        <v>3.8314435044736799</v>
      </c>
      <c r="BW23" s="7">
        <v>1.6279078692295801E-10</v>
      </c>
      <c r="BX23">
        <v>5.4577291944245401</v>
      </c>
      <c r="BY23" s="7">
        <v>7.3181348630994604E-8</v>
      </c>
      <c r="BZ23" s="7">
        <v>3.4848261252854601E-6</v>
      </c>
      <c r="CA23">
        <v>7.73124382126516</v>
      </c>
      <c r="CC23" t="s">
        <v>395</v>
      </c>
      <c r="CD23">
        <v>4.2138389310833304</v>
      </c>
      <c r="CE23" s="7">
        <v>-1.3720915553609699E-10</v>
      </c>
      <c r="CF23">
        <v>5.7650582625240396</v>
      </c>
      <c r="CG23" s="7">
        <v>1.36458988960532E-8</v>
      </c>
      <c r="CH23" s="7">
        <v>6.4980470933586502E-7</v>
      </c>
      <c r="CI23">
        <v>9.3152757052489097</v>
      </c>
      <c r="CK23" t="s">
        <v>289</v>
      </c>
      <c r="CL23">
        <v>-5.3355955354444404</v>
      </c>
      <c r="CM23" s="7">
        <v>7.9069871741841605E-11</v>
      </c>
      <c r="CN23">
        <v>-4.7721761567159504</v>
      </c>
      <c r="CO23" s="7">
        <v>2.3410827089746502E-6</v>
      </c>
      <c r="CP23">
        <v>1.08849753831607E-4</v>
      </c>
      <c r="CQ23">
        <v>4.4379466755210597</v>
      </c>
    </row>
    <row r="24" spans="1:95">
      <c r="A24" t="s">
        <v>299</v>
      </c>
      <c r="B24" s="13">
        <v>4.8292224823518497</v>
      </c>
      <c r="C24" s="7">
        <v>3.7674427676385699E-10</v>
      </c>
      <c r="D24">
        <v>12.5151174447861</v>
      </c>
      <c r="E24" s="7">
        <v>8.7750579675239995E-32</v>
      </c>
      <c r="F24" s="7">
        <v>4.8750322041800001E-30</v>
      </c>
      <c r="G24">
        <v>61.214173006303</v>
      </c>
      <c r="I24" t="s">
        <v>897</v>
      </c>
      <c r="J24" s="13">
        <v>-3.14404803052174</v>
      </c>
      <c r="K24" s="7">
        <v>-3.48837421965249E-11</v>
      </c>
      <c r="L24">
        <v>-6.2413442257236804</v>
      </c>
      <c r="M24" s="7">
        <v>8.6969191817012397E-10</v>
      </c>
      <c r="N24" s="7">
        <v>3.9531450825914698E-8</v>
      </c>
      <c r="O24">
        <v>11.8963771888581</v>
      </c>
      <c r="Q24" t="s">
        <v>317</v>
      </c>
      <c r="R24" s="13">
        <v>-2.9049336719333301</v>
      </c>
      <c r="S24" s="7">
        <v>7.4418554248532004E-11</v>
      </c>
      <c r="T24">
        <v>-5.9477072340317401</v>
      </c>
      <c r="U24" s="7">
        <v>4.8504584868342196E-9</v>
      </c>
      <c r="V24" s="7">
        <v>2.20475385765192E-7</v>
      </c>
      <c r="W24">
        <v>10.2894045446047</v>
      </c>
      <c r="Y24" t="s">
        <v>949</v>
      </c>
      <c r="Z24">
        <v>-2.8114135574090899</v>
      </c>
      <c r="AA24" s="7">
        <v>-1.4418599704049199E-10</v>
      </c>
      <c r="AB24">
        <v>-7.4011854778640602</v>
      </c>
      <c r="AC24" s="7">
        <v>5.1137776014513202E-13</v>
      </c>
      <c r="AD24" s="7">
        <v>2.3244443642960599E-11</v>
      </c>
      <c r="AE24">
        <v>18.997757193113799</v>
      </c>
      <c r="AG24" t="s">
        <v>338</v>
      </c>
      <c r="AH24">
        <v>3.0734844657826099</v>
      </c>
      <c r="AI24" s="7">
        <v>-7.2093107323716303E-11</v>
      </c>
      <c r="AJ24">
        <v>8.4927043861734699</v>
      </c>
      <c r="AK24" s="7">
        <v>1.9084324751343701E-16</v>
      </c>
      <c r="AL24" s="7">
        <v>8.67469306879259E-15</v>
      </c>
      <c r="AM24">
        <v>26.6944353476655</v>
      </c>
      <c r="AO24" t="s">
        <v>663</v>
      </c>
      <c r="AP24">
        <v>2.9273450302500001</v>
      </c>
      <c r="AQ24" s="7">
        <v>1.58139666106948E-10</v>
      </c>
      <c r="AR24">
        <v>4.2393682018837699</v>
      </c>
      <c r="AS24" s="7">
        <v>2.63076847246036E-5</v>
      </c>
      <c r="AT24">
        <v>1.1778409215505499E-3</v>
      </c>
      <c r="AU24">
        <v>2.26008264750361</v>
      </c>
      <c r="AW24" t="s">
        <v>297</v>
      </c>
      <c r="AX24">
        <v>-3.5940389592500002</v>
      </c>
      <c r="AY24" s="7">
        <v>9.9999958443096697E-11</v>
      </c>
      <c r="AZ24">
        <v>-5.9844454336342796</v>
      </c>
      <c r="BA24" s="7">
        <v>3.9266599468891501E-9</v>
      </c>
      <c r="BB24" s="7">
        <v>1.78484543040416E-7</v>
      </c>
      <c r="BC24">
        <v>10.4914505029117</v>
      </c>
      <c r="BE24" t="s">
        <v>280</v>
      </c>
      <c r="BF24">
        <v>-3.6242221318787902</v>
      </c>
      <c r="BG24" s="7">
        <v>-5.1162891316980098E-11</v>
      </c>
      <c r="BH24">
        <v>-6.3056681301591597</v>
      </c>
      <c r="BI24" s="7">
        <v>5.9143790617925903E-10</v>
      </c>
      <c r="BJ24" s="7">
        <v>2.68835411899663E-8</v>
      </c>
      <c r="BK24">
        <v>12.2875753586726</v>
      </c>
      <c r="BM24" t="s">
        <v>714</v>
      </c>
      <c r="BN24">
        <v>3.44991182410714</v>
      </c>
      <c r="BO24" s="7">
        <v>-3.0232606764461201E-11</v>
      </c>
      <c r="BP24">
        <v>6.6594629772870899</v>
      </c>
      <c r="BQ24" s="7">
        <v>6.6969508798423694E-11</v>
      </c>
      <c r="BR24" s="7">
        <v>3.0440685817465299E-9</v>
      </c>
      <c r="BS24">
        <v>14.3667364623699</v>
      </c>
      <c r="BU24" t="s">
        <v>351</v>
      </c>
      <c r="BV24">
        <v>3.7178140443157899</v>
      </c>
      <c r="BW24" s="7">
        <v>-8.83720689003925E-11</v>
      </c>
      <c r="BX24">
        <v>5.1344725792682597</v>
      </c>
      <c r="BY24" s="7">
        <v>3.9378926465920001E-7</v>
      </c>
      <c r="BZ24" s="7">
        <v>1.7899512029963601E-5</v>
      </c>
      <c r="CA24">
        <v>6.1658439373574501</v>
      </c>
      <c r="CC24" t="s">
        <v>718</v>
      </c>
      <c r="CD24">
        <v>-3.7179853044166702</v>
      </c>
      <c r="CE24" s="7">
        <v>5.5813893429493297E-11</v>
      </c>
      <c r="CF24">
        <v>-5.7050559386639099</v>
      </c>
      <c r="CG24" s="7">
        <v>1.9055845903111401E-8</v>
      </c>
      <c r="CH24" s="7">
        <v>8.6617481377779104E-7</v>
      </c>
      <c r="CI24">
        <v>9.0004120550641105</v>
      </c>
      <c r="CK24" t="s">
        <v>549</v>
      </c>
      <c r="CL24">
        <v>5.1033155964444497</v>
      </c>
      <c r="CM24" s="7">
        <v>2.32558403332498E-11</v>
      </c>
      <c r="CN24">
        <v>4.7674249425666604</v>
      </c>
      <c r="CO24" s="7">
        <v>2.3946945842953502E-6</v>
      </c>
      <c r="CP24">
        <v>1.08849753831607E-4</v>
      </c>
      <c r="CQ24">
        <v>4.4178187003938296</v>
      </c>
    </row>
    <row r="25" spans="1:95">
      <c r="A25" t="s">
        <v>300</v>
      </c>
      <c r="B25" s="13">
        <v>4.7560105582037</v>
      </c>
      <c r="C25" s="7">
        <v>1.9302321446627799E-10</v>
      </c>
      <c r="D25">
        <v>11.860682994282101</v>
      </c>
      <c r="E25" s="7">
        <v>4.8518147664373002E-29</v>
      </c>
      <c r="F25" s="7">
        <v>2.4259073832186499E-27</v>
      </c>
      <c r="G25">
        <v>55.033417970425901</v>
      </c>
      <c r="I25" t="s">
        <v>386</v>
      </c>
      <c r="J25" s="13">
        <v>-3.0510278213260902</v>
      </c>
      <c r="K25" s="7">
        <v>9.7674400963950498E-11</v>
      </c>
      <c r="L25">
        <v>-6.1881675424743499</v>
      </c>
      <c r="M25" s="7">
        <v>1.19326253568581E-9</v>
      </c>
      <c r="N25" s="7">
        <v>5.1880979812426301E-8</v>
      </c>
      <c r="O25">
        <v>11.593104387905401</v>
      </c>
      <c r="Q25" t="s">
        <v>741</v>
      </c>
      <c r="R25" s="12">
        <v>3.4496125402</v>
      </c>
      <c r="S25" s="7">
        <v>1.2558135284252499E-10</v>
      </c>
      <c r="T25">
        <v>5.8229618052494097</v>
      </c>
      <c r="U25" s="7">
        <v>9.8594215918273294E-9</v>
      </c>
      <c r="V25" s="7">
        <v>4.2867050399249297E-7</v>
      </c>
      <c r="W25">
        <v>9.6161719612821202</v>
      </c>
      <c r="Y25" t="s">
        <v>329</v>
      </c>
      <c r="Z25">
        <v>-2.7681345744090899</v>
      </c>
      <c r="AA25" s="7">
        <v>1.58139560341261E-10</v>
      </c>
      <c r="AB25">
        <v>-7.3514563070810404</v>
      </c>
      <c r="AC25" s="7">
        <v>7.1815223062795099E-13</v>
      </c>
      <c r="AD25" s="7">
        <v>3.1224010027302199E-11</v>
      </c>
      <c r="AE25">
        <v>18.667474043680301</v>
      </c>
      <c r="AG25" t="s">
        <v>1079</v>
      </c>
      <c r="AH25">
        <v>3.2225596962173899</v>
      </c>
      <c r="AI25" s="7">
        <v>1.9999990037808099E-10</v>
      </c>
      <c r="AJ25">
        <v>8.4813448276542598</v>
      </c>
      <c r="AK25" s="7">
        <v>2.0805514704284099E-16</v>
      </c>
      <c r="AL25" s="7">
        <v>9.0458759583843901E-15</v>
      </c>
      <c r="AM25">
        <v>26.610155580565699</v>
      </c>
      <c r="AO25" t="s">
        <v>1078</v>
      </c>
      <c r="AP25">
        <v>2.8507844896666699</v>
      </c>
      <c r="AQ25" s="7">
        <v>4.8837351798273201E-11</v>
      </c>
      <c r="AR25">
        <v>4.23256506374066</v>
      </c>
      <c r="AS25" s="7">
        <v>2.7090341195662601E-5</v>
      </c>
      <c r="AT25">
        <v>1.1778409215505499E-3</v>
      </c>
      <c r="AU25">
        <v>2.23307875707463</v>
      </c>
      <c r="AW25" t="s">
        <v>310</v>
      </c>
      <c r="AX25">
        <v>-3.41057401575</v>
      </c>
      <c r="AY25" s="7">
        <v>6.9766370490797797E-12</v>
      </c>
      <c r="AZ25">
        <v>-5.8643626994217204</v>
      </c>
      <c r="BA25" s="7">
        <v>7.8020736953214793E-9</v>
      </c>
      <c r="BB25" s="7">
        <v>3.3922059544875999E-7</v>
      </c>
      <c r="BC25">
        <v>9.8402375009987004</v>
      </c>
      <c r="BE25" t="s">
        <v>433</v>
      </c>
      <c r="BF25">
        <v>-3.4805121085454598</v>
      </c>
      <c r="BG25" s="7">
        <v>2.3023257350983499E-10</v>
      </c>
      <c r="BH25">
        <v>-6.2437749556886697</v>
      </c>
      <c r="BI25" s="7">
        <v>8.5716233358959204E-10</v>
      </c>
      <c r="BJ25" s="7">
        <v>3.5715097232899703E-8</v>
      </c>
      <c r="BK25">
        <v>11.9334059628542</v>
      </c>
      <c r="BM25" t="s">
        <v>592</v>
      </c>
      <c r="BN25">
        <v>-4.2879585436071403</v>
      </c>
      <c r="BO25" s="7">
        <v>2.79069894454235E-11</v>
      </c>
      <c r="BP25">
        <v>-6.5812931282283698</v>
      </c>
      <c r="BQ25" s="7">
        <v>1.09273070195844E-10</v>
      </c>
      <c r="BR25" s="7">
        <v>4.3709228078337603E-9</v>
      </c>
      <c r="BS25">
        <v>13.8996164115469</v>
      </c>
      <c r="BU25" t="s">
        <v>291</v>
      </c>
      <c r="BV25">
        <v>3.5882225802105201</v>
      </c>
      <c r="BW25" s="7">
        <v>-1.5581404293422701E-10</v>
      </c>
      <c r="BX25">
        <v>5.0831987877035996</v>
      </c>
      <c r="BY25" s="7">
        <v>5.1018711488857796E-7</v>
      </c>
      <c r="BZ25" s="7">
        <v>2.2182048473416401E-5</v>
      </c>
      <c r="CA25">
        <v>5.9254687628990199</v>
      </c>
      <c r="CC25" t="s">
        <v>947</v>
      </c>
      <c r="CD25">
        <v>3.9789116285416699</v>
      </c>
      <c r="CE25" s="7">
        <v>1.3953545957567901E-11</v>
      </c>
      <c r="CF25">
        <v>5.6021987051156596</v>
      </c>
      <c r="CG25" s="7">
        <v>3.3549441990588597E-8</v>
      </c>
      <c r="CH25" s="7">
        <v>1.45867139089515E-6</v>
      </c>
      <c r="CI25">
        <v>8.4674529774207095</v>
      </c>
      <c r="CK25" t="s">
        <v>525</v>
      </c>
      <c r="CL25">
        <v>-4.9983364371111101</v>
      </c>
      <c r="CM25" s="7">
        <v>-1.6279037226756699E-11</v>
      </c>
      <c r="CN25">
        <v>-4.7239812107596597</v>
      </c>
      <c r="CO25" s="7">
        <v>2.9429206168225698E-6</v>
      </c>
      <c r="CP25">
        <v>1.27953070296633E-4</v>
      </c>
      <c r="CQ25">
        <v>4.2346249796217901</v>
      </c>
    </row>
    <row r="26" spans="1:95">
      <c r="A26" t="s">
        <v>301</v>
      </c>
      <c r="B26" s="13">
        <v>4.6760033989259302</v>
      </c>
      <c r="C26" s="7">
        <v>-1.3953482674855499E-10</v>
      </c>
      <c r="D26">
        <v>11.120484749718001</v>
      </c>
      <c r="E26" s="7">
        <v>4.8290793795554399E-26</v>
      </c>
      <c r="F26" s="7">
        <v>2.09959973024149E-24</v>
      </c>
      <c r="G26">
        <v>48.2801431659542</v>
      </c>
      <c r="I26" t="s">
        <v>756</v>
      </c>
      <c r="J26" s="13">
        <v>-2.8586400948695601</v>
      </c>
      <c r="K26" s="7">
        <v>-5.3488369789557598E-11</v>
      </c>
      <c r="L26">
        <v>-6.0419229803138697</v>
      </c>
      <c r="M26" s="7">
        <v>2.81531000033379E-9</v>
      </c>
      <c r="N26" s="7">
        <v>1.17304583347241E-7</v>
      </c>
      <c r="O26">
        <v>10.770684385044101</v>
      </c>
      <c r="Q26" t="s">
        <v>388</v>
      </c>
      <c r="R26" s="13">
        <v>-3.5406356356666602</v>
      </c>
      <c r="S26" s="7">
        <v>1.8604582264304799E-11</v>
      </c>
      <c r="T26">
        <v>-5.8011875779900404</v>
      </c>
      <c r="U26" s="7">
        <v>1.1144688163221401E-8</v>
      </c>
      <c r="V26" s="7">
        <v>4.6436200680089203E-7</v>
      </c>
      <c r="W26">
        <v>9.49994612934778</v>
      </c>
      <c r="Y26" t="s">
        <v>1083</v>
      </c>
      <c r="Z26">
        <v>-2.4954716389090899</v>
      </c>
      <c r="AA26" s="7">
        <v>-7.9069836627810996E-11</v>
      </c>
      <c r="AB26">
        <v>-7.3190061905045098</v>
      </c>
      <c r="AC26" s="7">
        <v>8.9542135961886703E-13</v>
      </c>
      <c r="AD26" s="7">
        <v>3.7309223317452799E-11</v>
      </c>
      <c r="AE26">
        <v>18.452934588286301</v>
      </c>
      <c r="AG26" t="s">
        <v>297</v>
      </c>
      <c r="AH26">
        <v>3.11658446382609</v>
      </c>
      <c r="AI26" s="7">
        <v>9.9999958443096697E-11</v>
      </c>
      <c r="AJ26">
        <v>8.1463968337786099</v>
      </c>
      <c r="AK26" s="7">
        <v>2.5530286592318099E-15</v>
      </c>
      <c r="AL26" s="7">
        <v>1.06376194134659E-13</v>
      </c>
      <c r="AM26">
        <v>24.164251246451599</v>
      </c>
      <c r="AO26" t="s">
        <v>1070</v>
      </c>
      <c r="AP26">
        <v>2.8363455402916702</v>
      </c>
      <c r="AQ26" s="7">
        <v>9.5348776597094396E-11</v>
      </c>
      <c r="AR26">
        <v>4.1813942144613696</v>
      </c>
      <c r="AS26" s="7">
        <v>3.3730527884585698E-5</v>
      </c>
      <c r="AT26">
        <v>1.40543866185774E-3</v>
      </c>
      <c r="AU26">
        <v>2.03126469877588</v>
      </c>
      <c r="AW26" t="s">
        <v>394</v>
      </c>
      <c r="AX26">
        <v>-3.3052835872499999</v>
      </c>
      <c r="AY26" s="7">
        <v>2.3254715336836002E-12</v>
      </c>
      <c r="AZ26">
        <v>-5.8406029019321402</v>
      </c>
      <c r="BA26" s="7">
        <v>8.9251352780714393E-9</v>
      </c>
      <c r="BB26" s="7">
        <v>3.7188063658631001E-7</v>
      </c>
      <c r="BC26">
        <v>9.7127603518219097</v>
      </c>
      <c r="BE26" t="s">
        <v>317</v>
      </c>
      <c r="BF26">
        <v>-2.90835775569697</v>
      </c>
      <c r="BG26" s="7">
        <v>7.4418554248532004E-11</v>
      </c>
      <c r="BH26">
        <v>-6.2453607959315001</v>
      </c>
      <c r="BI26" s="7">
        <v>8.4908320778482796E-10</v>
      </c>
      <c r="BJ26" s="7">
        <v>3.5715097232899703E-8</v>
      </c>
      <c r="BK26">
        <v>11.9424429247698</v>
      </c>
      <c r="BM26" t="s">
        <v>334</v>
      </c>
      <c r="BN26">
        <v>-4.0312597388214302</v>
      </c>
      <c r="BO26" s="7">
        <v>1.04651175838828E-10</v>
      </c>
      <c r="BP26">
        <v>-6.5858411608507703</v>
      </c>
      <c r="BQ26" s="7">
        <v>1.06217846769185E-10</v>
      </c>
      <c r="BR26" s="7">
        <v>4.3709228078337603E-9</v>
      </c>
      <c r="BS26">
        <v>13.926665893629499</v>
      </c>
      <c r="BU26" t="s">
        <v>312</v>
      </c>
      <c r="BV26">
        <v>3.95276131257895</v>
      </c>
      <c r="BW26" s="7">
        <v>-2.3720930529902202E-10</v>
      </c>
      <c r="BX26">
        <v>5.0520386427058499</v>
      </c>
      <c r="BY26" s="7">
        <v>5.96501168144991E-7</v>
      </c>
      <c r="BZ26" s="7">
        <v>2.48542153393746E-5</v>
      </c>
      <c r="CA26">
        <v>5.7804559488404204</v>
      </c>
      <c r="CC26" t="s">
        <v>1035</v>
      </c>
      <c r="CD26">
        <v>3.6053874990833301</v>
      </c>
      <c r="CE26" s="7">
        <v>-1.6279127004748002E-11</v>
      </c>
      <c r="CF26">
        <v>5.5132018485127201</v>
      </c>
      <c r="CG26" s="7">
        <v>5.4352467031706901E-8</v>
      </c>
      <c r="CH26" s="7">
        <v>2.2646861263211199E-6</v>
      </c>
      <c r="CI26">
        <v>8.0132664054155693</v>
      </c>
      <c r="CK26" t="s">
        <v>538</v>
      </c>
      <c r="CL26">
        <v>-4.7852432460000003</v>
      </c>
      <c r="CM26" s="7">
        <v>1.5348825948919401E-10</v>
      </c>
      <c r="CN26">
        <v>-4.6016675887216199</v>
      </c>
      <c r="CO26" s="7">
        <v>5.21319302516617E-6</v>
      </c>
      <c r="CP26">
        <v>2.0852772100664701E-4</v>
      </c>
      <c r="CQ26">
        <v>3.7271155950011599</v>
      </c>
    </row>
    <row r="27" spans="1:95">
      <c r="A27" t="s">
        <v>302</v>
      </c>
      <c r="B27" s="13">
        <v>4.63692747374074</v>
      </c>
      <c r="C27" s="7">
        <v>1.41860581615028E-10</v>
      </c>
      <c r="D27">
        <v>10.2770351212544</v>
      </c>
      <c r="E27" s="7">
        <v>8.9633720426810995E-23</v>
      </c>
      <c r="F27" s="7">
        <v>3.0908179457520998E-21</v>
      </c>
      <c r="G27">
        <v>40.9223437466527</v>
      </c>
      <c r="I27" t="s">
        <v>967</v>
      </c>
      <c r="J27" s="13">
        <v>2.8317315593695702</v>
      </c>
      <c r="K27" s="7">
        <v>3.9535017487643197E-11</v>
      </c>
      <c r="L27">
        <v>5.9148488557085201</v>
      </c>
      <c r="M27" s="7">
        <v>5.8540287671484499E-9</v>
      </c>
      <c r="N27" s="7">
        <v>2.3416115068593799E-7</v>
      </c>
      <c r="O27">
        <v>10.0700224284775</v>
      </c>
      <c r="Q27" t="s">
        <v>310</v>
      </c>
      <c r="R27" s="13">
        <v>-3.2490004908333301</v>
      </c>
      <c r="S27" s="7">
        <v>6.9766370490797797E-12</v>
      </c>
      <c r="T27">
        <v>-5.7826210448170503</v>
      </c>
      <c r="U27" s="7">
        <v>1.2368404196562701E-8</v>
      </c>
      <c r="V27" s="7">
        <v>4.9473616786250899E-7</v>
      </c>
      <c r="W27">
        <v>9.4011453250573105</v>
      </c>
      <c r="Y27" t="s">
        <v>864</v>
      </c>
      <c r="Z27">
        <v>-3.29892003919697</v>
      </c>
      <c r="AA27" s="7">
        <v>5.5813881891565098E-11</v>
      </c>
      <c r="AB27">
        <v>-7.3105081590827599</v>
      </c>
      <c r="AC27" s="7">
        <v>9.485565949850889E-13</v>
      </c>
      <c r="AD27" s="7">
        <v>3.7942263799403501E-11</v>
      </c>
      <c r="AE27">
        <v>18.396879540481802</v>
      </c>
      <c r="AG27" t="s">
        <v>863</v>
      </c>
      <c r="AH27">
        <v>2.90202640973913</v>
      </c>
      <c r="AI27" s="7">
        <v>1.09302376920089E-10</v>
      </c>
      <c r="AJ27">
        <v>8.1122083373193501</v>
      </c>
      <c r="AK27" s="7">
        <v>3.2835224720870101E-15</v>
      </c>
      <c r="AL27" s="7">
        <v>1.3134089888347999E-13</v>
      </c>
      <c r="AM27">
        <v>23.918905758912199</v>
      </c>
      <c r="AO27" t="s">
        <v>812</v>
      </c>
      <c r="AP27">
        <v>2.8458131588333302</v>
      </c>
      <c r="AQ27" s="7">
        <v>1.418605659299E-10</v>
      </c>
      <c r="AR27">
        <v>4.1634865995195298</v>
      </c>
      <c r="AS27" s="7">
        <v>3.6400734209252603E-5</v>
      </c>
      <c r="AT27">
        <v>1.4560293683701E-3</v>
      </c>
      <c r="AU27">
        <v>1.96118105871307</v>
      </c>
      <c r="AW27" t="s">
        <v>741</v>
      </c>
      <c r="AX27">
        <v>3.52857143721429</v>
      </c>
      <c r="AY27" s="7">
        <v>1.2558135284252499E-10</v>
      </c>
      <c r="AZ27">
        <v>5.7542791456812603</v>
      </c>
      <c r="BA27" s="7">
        <v>1.4492674294917499E-8</v>
      </c>
      <c r="BB27" s="7">
        <v>5.7970697179670004E-7</v>
      </c>
      <c r="BC27">
        <v>9.2534491868645397</v>
      </c>
      <c r="BE27" t="s">
        <v>386</v>
      </c>
      <c r="BF27">
        <v>3.6127151271212101</v>
      </c>
      <c r="BG27" s="7">
        <v>9.7674400963950498E-11</v>
      </c>
      <c r="BH27">
        <v>6.2062271572037799</v>
      </c>
      <c r="BI27" s="7">
        <v>1.0719912948040899E-9</v>
      </c>
      <c r="BJ27" s="7">
        <v>4.2879651792163803E-8</v>
      </c>
      <c r="BK27">
        <v>11.720018286320499</v>
      </c>
      <c r="BM27" t="s">
        <v>394</v>
      </c>
      <c r="BN27">
        <v>-3.72658618171429</v>
      </c>
      <c r="BO27" s="7">
        <v>2.3254715336836002E-12</v>
      </c>
      <c r="BP27">
        <v>-6.5850658476568498</v>
      </c>
      <c r="BQ27" s="7">
        <v>1.06732690724352E-10</v>
      </c>
      <c r="BR27" s="7">
        <v>4.3709228078337603E-9</v>
      </c>
      <c r="BS27">
        <v>13.9220535863374</v>
      </c>
      <c r="BU27" t="s">
        <v>296</v>
      </c>
      <c r="BV27">
        <v>4.0038663862631596</v>
      </c>
      <c r="BW27" s="7">
        <v>2.0000007189785601E-10</v>
      </c>
      <c r="BX27">
        <v>4.9920702147212204</v>
      </c>
      <c r="BY27" s="7">
        <v>8.0400399304140004E-7</v>
      </c>
      <c r="BZ27" s="7">
        <v>3.2160159721656003E-5</v>
      </c>
      <c r="CA27">
        <v>5.5036540890046002</v>
      </c>
      <c r="CC27" t="s">
        <v>421</v>
      </c>
      <c r="CD27">
        <v>3.8508162156250001</v>
      </c>
      <c r="CE27" s="7">
        <v>-6.7441939363570297E-11</v>
      </c>
      <c r="CF27">
        <v>5.32137638328535</v>
      </c>
      <c r="CG27" s="7">
        <v>1.50404931397399E-7</v>
      </c>
      <c r="CH27" s="7">
        <v>6.0161972558959398E-6</v>
      </c>
      <c r="CI27">
        <v>7.0564192408671396</v>
      </c>
      <c r="CK27" t="s">
        <v>510</v>
      </c>
      <c r="CL27">
        <v>-4.6424723637777801</v>
      </c>
      <c r="CM27" s="7">
        <v>3.4883757074804402E-11</v>
      </c>
      <c r="CN27">
        <v>-4.6072989988860202</v>
      </c>
      <c r="CO27" s="7">
        <v>5.0791624171063797E-6</v>
      </c>
      <c r="CP27">
        <v>2.0852772100664701E-4</v>
      </c>
      <c r="CQ27">
        <v>3.7502131114491202</v>
      </c>
    </row>
    <row r="28" spans="1:95">
      <c r="A28" t="s">
        <v>303</v>
      </c>
      <c r="B28" s="13">
        <v>4.6316643849814803</v>
      </c>
      <c r="C28" s="7">
        <v>-1.79069722357754E-10</v>
      </c>
      <c r="D28">
        <v>10.1074673360548</v>
      </c>
      <c r="E28" s="7">
        <v>3.8843092929735802E-22</v>
      </c>
      <c r="F28" s="7">
        <v>1.21384665405424E-20</v>
      </c>
      <c r="G28">
        <v>39.489619840863703</v>
      </c>
      <c r="I28" t="s">
        <v>346</v>
      </c>
      <c r="J28" s="13">
        <v>2.9438610896956501</v>
      </c>
      <c r="K28" s="7">
        <v>-6.0465197569466494E-11</v>
      </c>
      <c r="L28">
        <v>5.8656681552192298</v>
      </c>
      <c r="M28" s="7">
        <v>7.7445351196326503E-9</v>
      </c>
      <c r="N28" s="7">
        <v>2.9786673537048599E-7</v>
      </c>
      <c r="O28">
        <v>9.8023563796055502</v>
      </c>
      <c r="Q28" t="s">
        <v>358</v>
      </c>
      <c r="R28" s="13">
        <v>-3.20423340616667</v>
      </c>
      <c r="S28" s="7">
        <v>2.0930150264750698E-11</v>
      </c>
      <c r="T28">
        <v>-5.7015256333189201</v>
      </c>
      <c r="U28" s="7">
        <v>1.94321826303318E-8</v>
      </c>
      <c r="V28" s="7">
        <v>7.4739163962814702E-7</v>
      </c>
      <c r="W28">
        <v>8.9728795570652107</v>
      </c>
      <c r="Y28" t="s">
        <v>821</v>
      </c>
      <c r="Z28">
        <v>2.9946861264242401</v>
      </c>
      <c r="AA28" s="7">
        <v>2.7907074922914301E-11</v>
      </c>
      <c r="AB28">
        <v>7.26022332111802</v>
      </c>
      <c r="AC28" s="7">
        <v>1.33271211061217E-12</v>
      </c>
      <c r="AD28" s="7">
        <v>5.1258158100468099E-11</v>
      </c>
      <c r="AE28">
        <v>18.066282990765199</v>
      </c>
      <c r="AG28" t="s">
        <v>399</v>
      </c>
      <c r="AH28">
        <v>3.0022376726231901</v>
      </c>
      <c r="AI28" s="7">
        <v>-1.39534978694195E-11</v>
      </c>
      <c r="AJ28">
        <v>7.8191894562221496</v>
      </c>
      <c r="AK28" s="7">
        <v>2.74534914645228E-14</v>
      </c>
      <c r="AL28" s="7">
        <v>1.0559035178662601E-12</v>
      </c>
      <c r="AM28">
        <v>21.8495183944035</v>
      </c>
      <c r="AO28" t="s">
        <v>963</v>
      </c>
      <c r="AP28">
        <v>-2.7643779749999999</v>
      </c>
      <c r="AQ28" s="7">
        <v>-1.13953541176802E-10</v>
      </c>
      <c r="AR28">
        <v>-4.0866106370005797</v>
      </c>
      <c r="AS28" s="7">
        <v>5.0324764512221299E-5</v>
      </c>
      <c r="AT28">
        <v>1.7353367073179699E-3</v>
      </c>
      <c r="AU28">
        <v>1.6635214287349001</v>
      </c>
      <c r="AW28" t="s">
        <v>433</v>
      </c>
      <c r="AX28">
        <v>-3.4754830686428599</v>
      </c>
      <c r="AY28" s="7">
        <v>2.3023257350983499E-10</v>
      </c>
      <c r="AZ28">
        <v>-5.7430330459647099</v>
      </c>
      <c r="BA28" s="7">
        <v>1.5430648743864101E-8</v>
      </c>
      <c r="BB28" s="7">
        <v>5.9348649014861704E-7</v>
      </c>
      <c r="BC28">
        <v>9.1940551844844194</v>
      </c>
      <c r="BE28" t="s">
        <v>348</v>
      </c>
      <c r="BF28">
        <v>-3.1869721216363698</v>
      </c>
      <c r="BG28" s="7">
        <v>7.4418620627927503E-11</v>
      </c>
      <c r="BH28">
        <v>-6.1460855767122204</v>
      </c>
      <c r="BI28" s="7">
        <v>1.53024068805411E-9</v>
      </c>
      <c r="BJ28" s="7">
        <v>5.8855411079004399E-8</v>
      </c>
      <c r="BK28">
        <v>11.380551039577099</v>
      </c>
      <c r="BM28" t="s">
        <v>618</v>
      </c>
      <c r="BN28">
        <v>-3.7582531350714299</v>
      </c>
      <c r="BO28" s="7">
        <v>1.8604593503699302E-11</v>
      </c>
      <c r="BP28">
        <v>-6.5512742705086202</v>
      </c>
      <c r="BQ28" s="7">
        <v>1.31712824364461E-10</v>
      </c>
      <c r="BR28" s="7">
        <v>5.0658778601715699E-9</v>
      </c>
      <c r="BS28">
        <v>13.7214772901442</v>
      </c>
      <c r="BU28" t="s">
        <v>349</v>
      </c>
      <c r="BV28">
        <v>2.9566197726315799</v>
      </c>
      <c r="BW28" s="7">
        <v>-1.06976737997693E-10</v>
      </c>
      <c r="BX28">
        <v>4.9707982120551701</v>
      </c>
      <c r="BY28" s="7">
        <v>8.9316553777578298E-7</v>
      </c>
      <c r="BZ28" s="7">
        <v>3.4352520683684E-5</v>
      </c>
      <c r="CA28">
        <v>5.4061890491581099</v>
      </c>
      <c r="CC28" t="s">
        <v>1025</v>
      </c>
      <c r="CD28">
        <v>-3.1836994371666698</v>
      </c>
      <c r="CE28" s="7">
        <v>2.0465112358311799E-10</v>
      </c>
      <c r="CF28">
        <v>-5.2157219705841404</v>
      </c>
      <c r="CG28" s="7">
        <v>2.6007627714749499E-7</v>
      </c>
      <c r="CH28" s="7">
        <v>1.00029337364421E-5</v>
      </c>
      <c r="CI28">
        <v>6.5424070504500103</v>
      </c>
      <c r="CK28" t="s">
        <v>342</v>
      </c>
      <c r="CL28">
        <v>-4.7756000901111104</v>
      </c>
      <c r="CM28" s="7">
        <v>-1.8604637206628099E-11</v>
      </c>
      <c r="CN28">
        <v>-4.4871125518315003</v>
      </c>
      <c r="CO28" s="7">
        <v>8.8035482688713198E-6</v>
      </c>
      <c r="CP28">
        <v>3.2633644539608599E-4</v>
      </c>
      <c r="CQ28">
        <v>3.2629141629893001</v>
      </c>
    </row>
    <row r="29" spans="1:95">
      <c r="A29" t="s">
        <v>304</v>
      </c>
      <c r="B29" s="13">
        <v>4.5377021738518497</v>
      </c>
      <c r="C29" s="7">
        <v>-1.16279201867961E-11</v>
      </c>
      <c r="D29">
        <v>10.2513991990274</v>
      </c>
      <c r="E29" s="7">
        <v>1.11995707730408E-22</v>
      </c>
      <c r="F29" s="7">
        <v>3.7331902576802701E-21</v>
      </c>
      <c r="G29">
        <v>40.704707063274903</v>
      </c>
      <c r="I29" t="s">
        <v>447</v>
      </c>
      <c r="J29" s="13">
        <v>3.0174912551087001</v>
      </c>
      <c r="K29" s="7">
        <v>2.0232564751494799E-10</v>
      </c>
      <c r="L29">
        <v>5.8208630995094301</v>
      </c>
      <c r="M29" s="7">
        <v>9.9767231945371305E-9</v>
      </c>
      <c r="N29" s="7">
        <v>3.63421827709525E-7</v>
      </c>
      <c r="O29">
        <v>9.5602165269285599</v>
      </c>
      <c r="Q29" t="s">
        <v>334</v>
      </c>
      <c r="R29" s="13">
        <v>-3.3206681748000002</v>
      </c>
      <c r="S29" s="7">
        <v>1.04651175838828E-10</v>
      </c>
      <c r="T29">
        <v>-5.6153594629060404</v>
      </c>
      <c r="U29" s="7">
        <v>3.1222054652242101E-8</v>
      </c>
      <c r="V29" s="7">
        <v>1.1563723945274799E-6</v>
      </c>
      <c r="W29">
        <v>8.5237054950125692</v>
      </c>
      <c r="Y29" t="s">
        <v>1040</v>
      </c>
      <c r="Z29">
        <v>2.89799695813636</v>
      </c>
      <c r="AA29" s="7">
        <v>-2.7209306147015598E-10</v>
      </c>
      <c r="AB29">
        <v>7.2501048343095302</v>
      </c>
      <c r="AC29" s="7">
        <v>1.42677131840477E-12</v>
      </c>
      <c r="AD29" s="7">
        <v>5.28433821631396E-11</v>
      </c>
      <c r="AE29">
        <v>17.999985897977101</v>
      </c>
      <c r="AG29" t="s">
        <v>794</v>
      </c>
      <c r="AH29">
        <v>2.8362883691884102</v>
      </c>
      <c r="AI29" s="7">
        <v>-2.4883729721461602E-10</v>
      </c>
      <c r="AJ29">
        <v>7.7392444604331496</v>
      </c>
      <c r="AK29" s="7">
        <v>4.8494893585224098E-14</v>
      </c>
      <c r="AL29" s="7">
        <v>1.7961071698231199E-12</v>
      </c>
      <c r="AM29">
        <v>21.2954295038979</v>
      </c>
      <c r="AO29" t="s">
        <v>960</v>
      </c>
      <c r="AP29">
        <v>-2.7483093991250001</v>
      </c>
      <c r="AQ29" s="7">
        <v>1.1162783702073501E-10</v>
      </c>
      <c r="AR29">
        <v>-4.0884616354184402</v>
      </c>
      <c r="AS29" s="7">
        <v>4.9936810293996801E-5</v>
      </c>
      <c r="AT29">
        <v>1.7353367073179699E-3</v>
      </c>
      <c r="AU29">
        <v>1.67062724762937</v>
      </c>
      <c r="AW29" t="s">
        <v>461</v>
      </c>
      <c r="AX29">
        <v>3.3329497865</v>
      </c>
      <c r="AY29" s="7">
        <v>-2.4883728885566998E-10</v>
      </c>
      <c r="AZ29">
        <v>5.6146155320152804</v>
      </c>
      <c r="BA29" s="7">
        <v>3.1349317100742099E-8</v>
      </c>
      <c r="BB29" s="7">
        <v>1.161085818546E-6</v>
      </c>
      <c r="BC29">
        <v>8.5231396847070204</v>
      </c>
      <c r="BE29" t="s">
        <v>904</v>
      </c>
      <c r="BF29">
        <v>3.45916875060606</v>
      </c>
      <c r="BG29" s="7">
        <v>1.11627923619744E-10</v>
      </c>
      <c r="BH29">
        <v>6.1278778103842804</v>
      </c>
      <c r="BI29" s="7">
        <v>1.7033759409290699E-9</v>
      </c>
      <c r="BJ29" s="7">
        <v>6.3087997812187803E-8</v>
      </c>
      <c r="BK29">
        <v>11.2783434268287</v>
      </c>
      <c r="BM29" t="s">
        <v>315</v>
      </c>
      <c r="BN29">
        <v>-3.8248503889285699</v>
      </c>
      <c r="BO29" s="7">
        <v>6.7441837563541901E-11</v>
      </c>
      <c r="BP29">
        <v>-6.4785566557918699</v>
      </c>
      <c r="BQ29" s="7">
        <v>2.06475967558517E-10</v>
      </c>
      <c r="BR29" s="7">
        <v>7.6472580577228503E-9</v>
      </c>
      <c r="BS29">
        <v>13.292829388381</v>
      </c>
      <c r="BU29" t="s">
        <v>713</v>
      </c>
      <c r="BV29">
        <v>-4.0788623051578901</v>
      </c>
      <c r="BW29" s="7">
        <v>1.09302317003547E-10</v>
      </c>
      <c r="BX29">
        <v>-4.9360651719933299</v>
      </c>
      <c r="BY29" s="7">
        <v>1.0596284106962E-6</v>
      </c>
      <c r="BZ29" s="7">
        <v>3.9245496692451797E-5</v>
      </c>
      <c r="CA29">
        <v>5.24786221373967</v>
      </c>
      <c r="CC29" t="s">
        <v>311</v>
      </c>
      <c r="CD29">
        <v>3.5197885527083299</v>
      </c>
      <c r="CE29" s="7">
        <v>-1.72093046547691E-10</v>
      </c>
      <c r="CF29">
        <v>5.2051206947463902</v>
      </c>
      <c r="CG29" s="7">
        <v>2.7462707764608502E-7</v>
      </c>
      <c r="CH29" s="7">
        <v>1.01713732461513E-5</v>
      </c>
      <c r="CI29">
        <v>6.4913445334705404</v>
      </c>
      <c r="CK29" t="s">
        <v>348</v>
      </c>
      <c r="CL29">
        <v>-4.4551675099999999</v>
      </c>
      <c r="CM29" s="7">
        <v>7.4418620627927503E-11</v>
      </c>
      <c r="CN29">
        <v>-4.4869234583311099</v>
      </c>
      <c r="CO29" s="7">
        <v>8.8110840256943199E-6</v>
      </c>
      <c r="CP29">
        <v>3.2633644539608599E-4</v>
      </c>
      <c r="CQ29">
        <v>3.2621568418988498</v>
      </c>
    </row>
    <row r="30" spans="1:95">
      <c r="A30" t="s">
        <v>305</v>
      </c>
      <c r="B30" s="13">
        <v>4.5347221739444397</v>
      </c>
      <c r="C30" s="7">
        <v>-1.39534802680276E-11</v>
      </c>
      <c r="D30">
        <v>9.6531108227102909</v>
      </c>
      <c r="E30" s="7">
        <v>1.8215741683370801E-20</v>
      </c>
      <c r="F30" s="7">
        <v>4.7936162324660101E-19</v>
      </c>
      <c r="G30">
        <v>35.731676491975499</v>
      </c>
      <c r="I30" t="s">
        <v>965</v>
      </c>
      <c r="J30" s="13">
        <v>3.0916451121956499</v>
      </c>
      <c r="K30" s="7">
        <v>-2.5581226058634999E-11</v>
      </c>
      <c r="L30">
        <v>5.8173555541989304</v>
      </c>
      <c r="M30" s="7">
        <v>1.01758111758667E-8</v>
      </c>
      <c r="N30" s="7">
        <v>3.63421827709525E-7</v>
      </c>
      <c r="O30">
        <v>9.5413297358893292</v>
      </c>
      <c r="Q30" t="s">
        <v>284</v>
      </c>
      <c r="R30" s="13">
        <v>-3.4634677121999999</v>
      </c>
      <c r="S30" s="7">
        <v>4.41859227824153E-11</v>
      </c>
      <c r="T30">
        <v>-5.5693690026605402</v>
      </c>
      <c r="U30" s="7">
        <v>4.0114960998778601E-8</v>
      </c>
      <c r="V30" s="7">
        <v>1.43267717852781E-6</v>
      </c>
      <c r="W30">
        <v>8.2864494361607797</v>
      </c>
      <c r="Y30" t="s">
        <v>1081</v>
      </c>
      <c r="Z30">
        <v>2.8561684405454502</v>
      </c>
      <c r="AA30" s="7">
        <v>2.3488368264268399E-10</v>
      </c>
      <c r="AB30">
        <v>7.1622973886180503</v>
      </c>
      <c r="AC30" s="7">
        <v>2.5704196366518398E-12</v>
      </c>
      <c r="AD30" s="7">
        <v>9.1800701308994306E-11</v>
      </c>
      <c r="AE30">
        <v>17.427866276077399</v>
      </c>
      <c r="AG30" t="s">
        <v>301</v>
      </c>
      <c r="AH30">
        <v>-2.8301212327391299</v>
      </c>
      <c r="AI30" s="7">
        <v>-1.3953482674855499E-10</v>
      </c>
      <c r="AJ30">
        <v>-7.6081944851090801</v>
      </c>
      <c r="AK30" s="7">
        <v>1.2203965955234099E-13</v>
      </c>
      <c r="AL30" s="7">
        <v>4.3191002900596997E-12</v>
      </c>
      <c r="AM30">
        <v>20.397021533187299</v>
      </c>
      <c r="AO30" t="s">
        <v>315</v>
      </c>
      <c r="AP30">
        <v>2.6096003702083301</v>
      </c>
      <c r="AQ30" s="7">
        <v>6.7441837563541901E-11</v>
      </c>
      <c r="AR30">
        <v>4.0922713146842398</v>
      </c>
      <c r="AS30" s="7">
        <v>4.9147260202534299E-5</v>
      </c>
      <c r="AT30">
        <v>1.7353367073179699E-3</v>
      </c>
      <c r="AU30">
        <v>1.6852617748981999</v>
      </c>
      <c r="AW30" t="s">
        <v>581</v>
      </c>
      <c r="AX30">
        <v>-3.0605307638214301</v>
      </c>
      <c r="AY30" s="7">
        <v>-2.7906883586949101E-11</v>
      </c>
      <c r="AZ30">
        <v>-5.5776892965001004</v>
      </c>
      <c r="BA30" s="7">
        <v>3.8341611180414999E-8</v>
      </c>
      <c r="BB30" s="7">
        <v>1.3693432564433899E-6</v>
      </c>
      <c r="BC30">
        <v>8.3327119034120702</v>
      </c>
      <c r="BE30" t="s">
        <v>663</v>
      </c>
      <c r="BF30">
        <v>-3.5723692565151501</v>
      </c>
      <c r="BG30" s="7">
        <v>1.58139666106948E-10</v>
      </c>
      <c r="BH30">
        <v>-6.0664541127702796</v>
      </c>
      <c r="BI30" s="7">
        <v>2.4406641100608598E-9</v>
      </c>
      <c r="BJ30" s="7">
        <v>8.7166575359316401E-8</v>
      </c>
      <c r="BK30">
        <v>10.9354924078848</v>
      </c>
      <c r="BM30" t="s">
        <v>358</v>
      </c>
      <c r="BN30">
        <v>-3.74007752814286</v>
      </c>
      <c r="BO30" s="7">
        <v>2.0930150264750698E-11</v>
      </c>
      <c r="BP30">
        <v>-6.42933315191957</v>
      </c>
      <c r="BQ30" s="7">
        <v>2.7926883609729198E-10</v>
      </c>
      <c r="BR30" s="7">
        <v>9.7789650630907295E-9</v>
      </c>
      <c r="BS30">
        <v>13.004991125895099</v>
      </c>
      <c r="BU30" t="s">
        <v>306</v>
      </c>
      <c r="BV30">
        <v>3.84555816057894</v>
      </c>
      <c r="BW30" s="7">
        <v>-1.2325594788994901E-10</v>
      </c>
      <c r="BX30">
        <v>4.86795446024942</v>
      </c>
      <c r="BY30" s="7">
        <v>1.4771377679172199E-6</v>
      </c>
      <c r="BZ30" s="7">
        <v>5.2754920282758002E-5</v>
      </c>
      <c r="CA30">
        <v>4.94032701780705</v>
      </c>
      <c r="CC30" t="s">
        <v>326</v>
      </c>
      <c r="CD30">
        <v>2.86410887316667</v>
      </c>
      <c r="CE30" s="7">
        <v>-1.4651157773265901E-10</v>
      </c>
      <c r="CF30">
        <v>5.1976213009546202</v>
      </c>
      <c r="CG30" s="7">
        <v>2.8539329567094801E-7</v>
      </c>
      <c r="CH30" s="7">
        <v>1.01926177025339E-5</v>
      </c>
      <c r="CI30">
        <v>6.4552793050181201</v>
      </c>
      <c r="CK30" t="s">
        <v>577</v>
      </c>
      <c r="CL30">
        <v>-4.5459776441111099</v>
      </c>
      <c r="CM30" s="7">
        <v>8.8372058346818995E-11</v>
      </c>
      <c r="CN30">
        <v>-4.4638759737091496</v>
      </c>
      <c r="CO30" s="7">
        <v>9.7773487507356892E-6</v>
      </c>
      <c r="CP30">
        <v>3.4919102681198899E-4</v>
      </c>
      <c r="CQ30">
        <v>3.17007232191777</v>
      </c>
    </row>
    <row r="31" spans="1:95">
      <c r="A31" t="s">
        <v>306</v>
      </c>
      <c r="B31" s="13">
        <v>4.49294073746296</v>
      </c>
      <c r="C31" s="7">
        <v>-1.2325594788994901E-10</v>
      </c>
      <c r="D31">
        <v>9.5882178379674095</v>
      </c>
      <c r="E31" s="7">
        <v>3.12485128519309E-20</v>
      </c>
      <c r="F31" s="7">
        <v>7.8121282129827298E-19</v>
      </c>
      <c r="G31">
        <v>35.2048256265455</v>
      </c>
      <c r="I31" t="s">
        <v>511</v>
      </c>
      <c r="J31" s="13">
        <v>-3.00272978684783</v>
      </c>
      <c r="K31" s="7">
        <v>-1.37209182194359E-10</v>
      </c>
      <c r="L31">
        <v>-5.7354469896898896</v>
      </c>
      <c r="M31" s="7">
        <v>1.6096479870129899E-8</v>
      </c>
      <c r="N31" s="7">
        <v>5.3654932900432905E-7</v>
      </c>
      <c r="O31">
        <v>9.1031412269130207</v>
      </c>
      <c r="Q31" t="s">
        <v>663</v>
      </c>
      <c r="R31" s="13">
        <v>-3.4145888279333301</v>
      </c>
      <c r="S31" s="7">
        <v>1.58139666106948E-10</v>
      </c>
      <c r="T31">
        <v>-5.5286697197246699</v>
      </c>
      <c r="U31" s="7">
        <v>5.0003859229564703E-8</v>
      </c>
      <c r="V31" s="7">
        <v>1.66679530765216E-6</v>
      </c>
      <c r="W31">
        <v>8.0779382987583102</v>
      </c>
      <c r="Y31" t="s">
        <v>317</v>
      </c>
      <c r="Z31">
        <v>-2.33871340831818</v>
      </c>
      <c r="AA31" s="7">
        <v>7.4418554248532004E-11</v>
      </c>
      <c r="AB31">
        <v>-7.1023440798614903</v>
      </c>
      <c r="AC31" s="7">
        <v>3.8294521925439297E-12</v>
      </c>
      <c r="AD31" s="7">
        <v>1.3205007560496301E-10</v>
      </c>
      <c r="AE31">
        <v>17.0405453828213</v>
      </c>
      <c r="AG31" t="s">
        <v>394</v>
      </c>
      <c r="AH31">
        <v>2.7414157449710101</v>
      </c>
      <c r="AI31" s="7">
        <v>2.3254715336836002E-12</v>
      </c>
      <c r="AJ31">
        <v>7.6044776054185403</v>
      </c>
      <c r="AK31" s="7">
        <v>1.2525390841173099E-13</v>
      </c>
      <c r="AL31" s="7">
        <v>4.3191002900596997E-12</v>
      </c>
      <c r="AM31">
        <v>20.371720722722799</v>
      </c>
      <c r="AO31" t="s">
        <v>349</v>
      </c>
      <c r="AP31">
        <v>2.1634198029166698</v>
      </c>
      <c r="AQ31" s="7">
        <v>-1.06976737997693E-10</v>
      </c>
      <c r="AR31">
        <v>4.0879001340075503</v>
      </c>
      <c r="AS31" s="7">
        <v>5.0054195040230201E-5</v>
      </c>
      <c r="AT31">
        <v>1.7353367073179699E-3</v>
      </c>
      <c r="AU31">
        <v>1.66847137428217</v>
      </c>
      <c r="AW31" t="s">
        <v>338</v>
      </c>
      <c r="AX31">
        <v>-3.1246091509285701</v>
      </c>
      <c r="AY31" s="7">
        <v>-7.2093107323716303E-11</v>
      </c>
      <c r="AZ31">
        <v>-5.50003123203531</v>
      </c>
      <c r="BA31" s="7">
        <v>5.8343070469922098E-8</v>
      </c>
      <c r="BB31" s="7">
        <v>2.0118300162042099E-6</v>
      </c>
      <c r="BC31">
        <v>7.9358824856052497</v>
      </c>
      <c r="BE31" t="s">
        <v>802</v>
      </c>
      <c r="BF31">
        <v>-3.5202411838484902</v>
      </c>
      <c r="BG31" s="7">
        <v>-7.2093064867367804E-11</v>
      </c>
      <c r="BH31">
        <v>-6.05625891305354</v>
      </c>
      <c r="BI31" s="7">
        <v>2.5900500300624899E-9</v>
      </c>
      <c r="BJ31" s="7">
        <v>8.9312070002154801E-8</v>
      </c>
      <c r="BK31">
        <v>10.8788764401802</v>
      </c>
      <c r="BM31" t="s">
        <v>338</v>
      </c>
      <c r="BN31">
        <v>-3.6511260716785698</v>
      </c>
      <c r="BO31" s="7">
        <v>-7.2093107323716303E-11</v>
      </c>
      <c r="BP31">
        <v>-6.4268221900210403</v>
      </c>
      <c r="BQ31" s="7">
        <v>2.8358998682963101E-10</v>
      </c>
      <c r="BR31" s="7">
        <v>9.7789650630907295E-9</v>
      </c>
      <c r="BS31">
        <v>12.9903584206138</v>
      </c>
      <c r="BU31" t="s">
        <v>357</v>
      </c>
      <c r="BV31">
        <v>3.5583436913157902</v>
      </c>
      <c r="BW31" s="7">
        <v>6.9768152172834799E-12</v>
      </c>
      <c r="BX31">
        <v>4.8418126687762504</v>
      </c>
      <c r="BY31" s="7">
        <v>1.6762618035615199E-6</v>
      </c>
      <c r="BZ31" s="7">
        <v>5.78021311572938E-5</v>
      </c>
      <c r="CA31">
        <v>4.8233276178240096</v>
      </c>
      <c r="CC31" t="s">
        <v>1083</v>
      </c>
      <c r="CD31">
        <v>2.9332234672499999</v>
      </c>
      <c r="CE31" s="7">
        <v>-7.9069836627810996E-11</v>
      </c>
      <c r="CF31">
        <v>5.1877409329828001</v>
      </c>
      <c r="CG31" s="7">
        <v>3.0020324310497201E-7</v>
      </c>
      <c r="CH31" s="7">
        <v>1.0351835969136999E-5</v>
      </c>
      <c r="CI31">
        <v>6.4078354605283696</v>
      </c>
      <c r="CK31" t="s">
        <v>745</v>
      </c>
      <c r="CL31">
        <v>5.1750001612222203</v>
      </c>
      <c r="CM31" s="7">
        <v>-9.3023098131071302E-11</v>
      </c>
      <c r="CN31">
        <v>4.4259948830963296</v>
      </c>
      <c r="CO31" s="7">
        <v>1.15896307424875E-5</v>
      </c>
      <c r="CP31">
        <v>3.7385905620927501E-4</v>
      </c>
      <c r="CQ31">
        <v>3.0196740569792899</v>
      </c>
    </row>
    <row r="32" spans="1:95">
      <c r="A32" t="s">
        <v>307</v>
      </c>
      <c r="B32" s="13">
        <v>4.4922826633148096</v>
      </c>
      <c r="C32" s="7">
        <v>-9.3022693391844706E-12</v>
      </c>
      <c r="D32">
        <v>10.596368264932901</v>
      </c>
      <c r="E32" s="7">
        <v>5.4246133606731296E-24</v>
      </c>
      <c r="F32" s="7">
        <v>2.0091160595085701E-22</v>
      </c>
      <c r="G32">
        <v>43.663577702646698</v>
      </c>
      <c r="I32" t="s">
        <v>854</v>
      </c>
      <c r="J32" s="13">
        <v>-2.8318343018913001</v>
      </c>
      <c r="K32" s="7">
        <v>-2.7906909180171699E-11</v>
      </c>
      <c r="L32">
        <v>-5.7385495630140797</v>
      </c>
      <c r="M32" s="7">
        <v>1.5820851069157099E-8</v>
      </c>
      <c r="N32" s="7">
        <v>5.3654932900432905E-7</v>
      </c>
      <c r="O32">
        <v>9.1196391022946592</v>
      </c>
      <c r="Q32" t="s">
        <v>600</v>
      </c>
      <c r="R32" s="13">
        <v>-3.17956829276666</v>
      </c>
      <c r="S32" s="7">
        <v>-1.06976812970021E-10</v>
      </c>
      <c r="T32">
        <v>-5.53019049587403</v>
      </c>
      <c r="U32" s="7">
        <v>4.9595041925879199E-8</v>
      </c>
      <c r="V32" s="7">
        <v>1.66679530765216E-6</v>
      </c>
      <c r="W32">
        <v>8.0857050522955305</v>
      </c>
      <c r="Y32" t="s">
        <v>549</v>
      </c>
      <c r="Z32">
        <v>2.7621803777121201</v>
      </c>
      <c r="AA32" s="7">
        <v>2.32558403332498E-11</v>
      </c>
      <c r="AB32">
        <v>6.9876989579111903</v>
      </c>
      <c r="AC32" s="7">
        <v>8.1466362484650104E-12</v>
      </c>
      <c r="AD32" s="7">
        <v>2.7155454161549999E-10</v>
      </c>
      <c r="AE32">
        <v>16.307429023467201</v>
      </c>
      <c r="AG32" t="s">
        <v>1134</v>
      </c>
      <c r="AH32">
        <v>2.8378399970144899</v>
      </c>
      <c r="AI32" s="7">
        <v>-4.0479570599886703E-17</v>
      </c>
      <c r="AJ32">
        <v>7.5668149667635198</v>
      </c>
      <c r="AK32" s="7">
        <v>1.6291170630188199E-13</v>
      </c>
      <c r="AL32" s="7">
        <v>5.43039021006272E-12</v>
      </c>
      <c r="AM32">
        <v>20.115914082263298</v>
      </c>
      <c r="AO32" t="s">
        <v>278</v>
      </c>
      <c r="AP32">
        <v>2.7735771631666699</v>
      </c>
      <c r="AQ32" s="7">
        <v>-5.3488341791927603E-11</v>
      </c>
      <c r="AR32">
        <v>4.05880224370524</v>
      </c>
      <c r="AS32" s="7">
        <v>5.6509273312986701E-5</v>
      </c>
      <c r="AT32">
        <v>1.88364244376622E-3</v>
      </c>
      <c r="AU32">
        <v>1.55713122660347</v>
      </c>
      <c r="AW32" t="s">
        <v>663</v>
      </c>
      <c r="AX32">
        <v>-3.4755094454285702</v>
      </c>
      <c r="AY32" s="7">
        <v>1.58139666106948E-10</v>
      </c>
      <c r="AZ32">
        <v>-5.4364962469679901</v>
      </c>
      <c r="BA32" s="7">
        <v>8.1951370094631695E-8</v>
      </c>
      <c r="BB32" s="7">
        <v>2.7317123364877202E-6</v>
      </c>
      <c r="BC32">
        <v>7.6149160504999003</v>
      </c>
      <c r="BE32" t="s">
        <v>779</v>
      </c>
      <c r="BF32">
        <v>-3.2911657659697</v>
      </c>
      <c r="BG32" s="7">
        <v>-2.3254987728764099E-12</v>
      </c>
      <c r="BH32">
        <v>-5.8026357390320298</v>
      </c>
      <c r="BI32" s="7">
        <v>1.10543636542403E-8</v>
      </c>
      <c r="BJ32" s="7">
        <v>3.6847878847467602E-7</v>
      </c>
      <c r="BK32">
        <v>9.4973134548738791</v>
      </c>
      <c r="BM32" t="s">
        <v>374</v>
      </c>
      <c r="BN32">
        <v>-3.5666195245357102</v>
      </c>
      <c r="BO32" s="7">
        <v>1.9302337835326999E-10</v>
      </c>
      <c r="BP32">
        <v>-6.2681665375935598</v>
      </c>
      <c r="BQ32" s="7">
        <v>7.4081443630293805E-10</v>
      </c>
      <c r="BR32" s="7">
        <v>2.4693814543431301E-8</v>
      </c>
      <c r="BS32">
        <v>12.075746061992501</v>
      </c>
      <c r="BU32" t="s">
        <v>856</v>
      </c>
      <c r="BV32">
        <v>-3.6966560024736799</v>
      </c>
      <c r="BW32" s="7">
        <v>1.13953543774853E-10</v>
      </c>
      <c r="BX32">
        <v>-4.7704444963458101</v>
      </c>
      <c r="BY32" s="7">
        <v>2.3604872462843199E-6</v>
      </c>
      <c r="BZ32" s="7">
        <v>7.8682908209477394E-5</v>
      </c>
      <c r="CA32">
        <v>4.5068512636339904</v>
      </c>
      <c r="CC32" t="s">
        <v>410</v>
      </c>
      <c r="CD32">
        <v>-3.4236185394583298</v>
      </c>
      <c r="CE32" s="7">
        <v>-4.18605769072592E-11</v>
      </c>
      <c r="CF32">
        <v>-5.1258080627382601</v>
      </c>
      <c r="CG32" s="7">
        <v>4.1146774053762401E-7</v>
      </c>
      <c r="CH32" s="7">
        <v>1.3715591351254101E-5</v>
      </c>
      <c r="CI32">
        <v>6.1123041006820698</v>
      </c>
      <c r="CK32" t="s">
        <v>975</v>
      </c>
      <c r="CL32">
        <v>-4.7316575812222199</v>
      </c>
      <c r="CM32" s="7">
        <v>9.7674339094836E-11</v>
      </c>
      <c r="CN32">
        <v>-4.4296874555718704</v>
      </c>
      <c r="CO32" s="7">
        <v>1.1399727927185099E-5</v>
      </c>
      <c r="CP32">
        <v>3.7385905620927501E-4</v>
      </c>
      <c r="CQ32">
        <v>3.0342824079798398</v>
      </c>
    </row>
    <row r="33" spans="1:95">
      <c r="A33" t="s">
        <v>308</v>
      </c>
      <c r="B33" s="13">
        <v>4.4834517683703696</v>
      </c>
      <c r="C33" s="7">
        <v>2.5348834681820998E-10</v>
      </c>
      <c r="D33">
        <v>10.7039646748058</v>
      </c>
      <c r="E33" s="7">
        <v>2.0822419830651899E-24</v>
      </c>
      <c r="F33" s="7">
        <v>8.4846586332837098E-23</v>
      </c>
      <c r="G33">
        <v>44.599610276901998</v>
      </c>
      <c r="I33" t="s">
        <v>298</v>
      </c>
      <c r="J33" s="13">
        <v>-2.79208775676087</v>
      </c>
      <c r="K33" s="7">
        <v>-9.0697731334343298E-11</v>
      </c>
      <c r="L33">
        <v>-5.6777255447871999</v>
      </c>
      <c r="M33" s="7">
        <v>2.2164925930920201E-8</v>
      </c>
      <c r="N33" s="7">
        <v>7.1499761067484401E-7</v>
      </c>
      <c r="O33">
        <v>8.7976493547212495</v>
      </c>
      <c r="Q33" t="s">
        <v>287</v>
      </c>
      <c r="R33" s="13">
        <v>-3.6914561704666702</v>
      </c>
      <c r="S33" s="7">
        <v>-3.7209246827118798E-11</v>
      </c>
      <c r="T33">
        <v>-5.5079595799659504</v>
      </c>
      <c r="U33" s="7">
        <v>5.5908001347865702E-8</v>
      </c>
      <c r="V33" s="7">
        <v>1.80348391444728E-6</v>
      </c>
      <c r="W33">
        <v>7.9723591959357201</v>
      </c>
      <c r="Y33" t="s">
        <v>566</v>
      </c>
      <c r="Z33">
        <v>2.6951252772878802</v>
      </c>
      <c r="AA33" s="7">
        <v>1.5116274358693201E-10</v>
      </c>
      <c r="AB33">
        <v>6.92261260759064</v>
      </c>
      <c r="AC33" s="7">
        <v>1.2450952427512E-11</v>
      </c>
      <c r="AD33" s="7">
        <v>4.0164362669393498E-10</v>
      </c>
      <c r="AE33">
        <v>15.8956541320472</v>
      </c>
      <c r="AG33" t="s">
        <v>460</v>
      </c>
      <c r="AH33">
        <v>-2.8474271933913098</v>
      </c>
      <c r="AI33" s="7">
        <v>3.95347641736391E-11</v>
      </c>
      <c r="AJ33">
        <v>-7.4332410617220201</v>
      </c>
      <c r="AK33" s="7">
        <v>4.1045520747562202E-13</v>
      </c>
      <c r="AL33" s="7">
        <v>1.32404905637297E-11</v>
      </c>
      <c r="AM33">
        <v>19.216976207677501</v>
      </c>
      <c r="AO33" t="s">
        <v>382</v>
      </c>
      <c r="AP33">
        <v>2.7695177665833302</v>
      </c>
      <c r="AQ33" s="7">
        <v>-2.3488368433706499E-10</v>
      </c>
      <c r="AR33">
        <v>4.0280150093418499</v>
      </c>
      <c r="AS33" s="7">
        <v>6.4196353349045695E-5</v>
      </c>
      <c r="AT33">
        <v>2.0708501080337299E-3</v>
      </c>
      <c r="AU33">
        <v>1.44014083935299</v>
      </c>
      <c r="AW33" t="s">
        <v>1140</v>
      </c>
      <c r="AX33">
        <v>-3.3625589428214302</v>
      </c>
      <c r="AY33" s="7">
        <v>-1.34883573964465E-10</v>
      </c>
      <c r="AZ33">
        <v>-5.1245753477354503</v>
      </c>
      <c r="BA33" s="7">
        <v>4.1404445815738602E-7</v>
      </c>
      <c r="BB33" s="7">
        <v>1.33562728437866E-5</v>
      </c>
      <c r="BC33">
        <v>6.0878265380667598</v>
      </c>
      <c r="BE33" t="s">
        <v>286</v>
      </c>
      <c r="BF33">
        <v>-3.32485405927273</v>
      </c>
      <c r="BG33" s="7">
        <v>2.6279064977068799E-10</v>
      </c>
      <c r="BH33">
        <v>-5.7939392050359304</v>
      </c>
      <c r="BI33" s="7">
        <v>1.1607701293305499E-8</v>
      </c>
      <c r="BJ33" s="7">
        <v>3.7444197720340197E-7</v>
      </c>
      <c r="BK33">
        <v>9.4508619147636495</v>
      </c>
      <c r="BM33" t="s">
        <v>1083</v>
      </c>
      <c r="BN33">
        <v>-3.2635321534999999</v>
      </c>
      <c r="BO33" s="7">
        <v>-7.9069836627810996E-11</v>
      </c>
      <c r="BP33">
        <v>-6.2343965055738604</v>
      </c>
      <c r="BQ33" s="7">
        <v>9.0650091752807195E-10</v>
      </c>
      <c r="BR33" s="7">
        <v>2.9241965081550701E-8</v>
      </c>
      <c r="BS33">
        <v>11.8836121028066</v>
      </c>
      <c r="BU33" t="s">
        <v>386</v>
      </c>
      <c r="BV33">
        <v>-3.5716175587894701</v>
      </c>
      <c r="BW33" s="7">
        <v>9.7674400963950498E-11</v>
      </c>
      <c r="BX33">
        <v>-4.6556329124402698</v>
      </c>
      <c r="BY33" s="7">
        <v>4.0571632513436604E-6</v>
      </c>
      <c r="BZ33">
        <v>1.28658572454968E-4</v>
      </c>
      <c r="CA33">
        <v>4.0067840385201201</v>
      </c>
      <c r="CC33" t="s">
        <v>904</v>
      </c>
      <c r="CD33">
        <v>-3.37101418</v>
      </c>
      <c r="CE33" s="7">
        <v>1.11627923619744E-10</v>
      </c>
      <c r="CF33">
        <v>-5.0926939566292404</v>
      </c>
      <c r="CG33" s="7">
        <v>4.8637850729676803E-7</v>
      </c>
      <c r="CH33" s="7">
        <v>1.5689629267637701E-5</v>
      </c>
      <c r="CI33">
        <v>5.9556088790757302</v>
      </c>
      <c r="CK33" t="s">
        <v>863</v>
      </c>
      <c r="CL33">
        <v>-4.38549357077778</v>
      </c>
      <c r="CM33" s="7">
        <v>1.09302376920089E-10</v>
      </c>
      <c r="CN33">
        <v>-4.4274424351759896</v>
      </c>
      <c r="CO33" s="7">
        <v>1.15148274943557E-5</v>
      </c>
      <c r="CP33">
        <v>3.7385905620927501E-4</v>
      </c>
      <c r="CQ33">
        <v>3.0253994386593401</v>
      </c>
    </row>
    <row r="34" spans="1:95">
      <c r="A34" t="s">
        <v>309</v>
      </c>
      <c r="B34" s="13">
        <v>4.4697915877036998</v>
      </c>
      <c r="C34" s="7">
        <v>-4.8837253104610198E-11</v>
      </c>
      <c r="D34">
        <v>9.7021929508868201</v>
      </c>
      <c r="E34" s="7">
        <v>1.20905906425699E-20</v>
      </c>
      <c r="F34" s="7">
        <v>3.2677272006945701E-19</v>
      </c>
      <c r="G34">
        <v>36.1318254724697</v>
      </c>
      <c r="I34" t="s">
        <v>968</v>
      </c>
      <c r="J34" s="13">
        <v>-2.7681447907173902</v>
      </c>
      <c r="K34" s="7">
        <v>-1.1860456189523299E-10</v>
      </c>
      <c r="L34">
        <v>-5.6148062657160898</v>
      </c>
      <c r="M34" s="7">
        <v>3.1316640731419203E-8</v>
      </c>
      <c r="N34" s="7">
        <v>9.7864502285684909E-7</v>
      </c>
      <c r="O34">
        <v>8.4677710467000296</v>
      </c>
      <c r="Q34" t="s">
        <v>315</v>
      </c>
      <c r="R34" s="13">
        <v>-3.11521357943333</v>
      </c>
      <c r="S34" s="7">
        <v>6.7441837563541901E-11</v>
      </c>
      <c r="T34">
        <v>-5.4617679909093404</v>
      </c>
      <c r="U34" s="7">
        <v>7.1619635424926798E-8</v>
      </c>
      <c r="V34" s="7">
        <v>2.2381136070289602E-6</v>
      </c>
      <c r="W34">
        <v>7.7381516592075403</v>
      </c>
      <c r="Y34" t="s">
        <v>650</v>
      </c>
      <c r="Z34">
        <v>2.93603162842424</v>
      </c>
      <c r="AA34" s="7">
        <v>7.4418563656381094E-11</v>
      </c>
      <c r="AB34">
        <v>6.7648272173374702</v>
      </c>
      <c r="AC34" s="7">
        <v>3.4360281423947899E-11</v>
      </c>
      <c r="AD34" s="7">
        <v>1.0737587944983701E-9</v>
      </c>
      <c r="AE34">
        <v>14.910841033788699</v>
      </c>
      <c r="AG34" t="s">
        <v>278</v>
      </c>
      <c r="AH34">
        <v>2.9707984320579701</v>
      </c>
      <c r="AI34" s="7">
        <v>-5.3488341791927603E-11</v>
      </c>
      <c r="AJ34">
        <v>7.3713961168122397</v>
      </c>
      <c r="AK34" s="7">
        <v>6.2687029421809002E-13</v>
      </c>
      <c r="AL34" s="7">
        <v>1.9589696694315301E-11</v>
      </c>
      <c r="AM34">
        <v>18.805181563061101</v>
      </c>
      <c r="AO34" t="s">
        <v>350</v>
      </c>
      <c r="AP34">
        <v>2.8238627761666701</v>
      </c>
      <c r="AQ34" s="7">
        <v>4.4186091800961201E-11</v>
      </c>
      <c r="AR34">
        <v>3.9943667833542702</v>
      </c>
      <c r="AS34" s="7">
        <v>7.3729266471226701E-5</v>
      </c>
      <c r="AT34">
        <v>2.30403957722583E-3</v>
      </c>
      <c r="AU34">
        <v>1.3132372281507501</v>
      </c>
      <c r="AW34" t="s">
        <v>606</v>
      </c>
      <c r="AX34">
        <v>-3.2486331123214298</v>
      </c>
      <c r="AY34" s="7">
        <v>-3.4883603789796998E-11</v>
      </c>
      <c r="AZ34">
        <v>-5.1140450244249402</v>
      </c>
      <c r="BA34" s="7">
        <v>4.3670133191448398E-7</v>
      </c>
      <c r="BB34" s="7">
        <v>1.36469166223276E-5</v>
      </c>
      <c r="BC34">
        <v>6.0376945933116701</v>
      </c>
      <c r="BE34" t="s">
        <v>388</v>
      </c>
      <c r="BF34">
        <v>-3.3437831661515198</v>
      </c>
      <c r="BG34" s="7">
        <v>1.8604582264304799E-11</v>
      </c>
      <c r="BH34">
        <v>-5.7460595409405597</v>
      </c>
      <c r="BI34" s="7">
        <v>1.5172565723433301E-8</v>
      </c>
      <c r="BJ34" s="7">
        <v>4.7414267885729E-7</v>
      </c>
      <c r="BK34">
        <v>9.1962192981661399</v>
      </c>
      <c r="BM34" t="s">
        <v>402</v>
      </c>
      <c r="BN34">
        <v>-3.7706121824285699</v>
      </c>
      <c r="BO34" s="7">
        <v>6.9767468248018805E-11</v>
      </c>
      <c r="BP34">
        <v>-6.1623332406540596</v>
      </c>
      <c r="BQ34" s="7">
        <v>1.39035017130696E-9</v>
      </c>
      <c r="BR34" s="7">
        <v>4.3448442853342497E-8</v>
      </c>
      <c r="BS34">
        <v>11.4766116408369</v>
      </c>
      <c r="BU34" t="s">
        <v>290</v>
      </c>
      <c r="BV34">
        <v>3.0905289664210498</v>
      </c>
      <c r="BW34" s="7">
        <v>1.0232563980570499E-10</v>
      </c>
      <c r="BX34">
        <v>4.6524922116166296</v>
      </c>
      <c r="BY34" s="7">
        <v>4.1170743185589902E-6</v>
      </c>
      <c r="BZ34">
        <v>1.28658572454968E-4</v>
      </c>
      <c r="CA34">
        <v>3.9932620350592201</v>
      </c>
      <c r="CC34" t="s">
        <v>1078</v>
      </c>
      <c r="CD34">
        <v>-3.387124042875</v>
      </c>
      <c r="CE34" s="7">
        <v>4.8837351798273201E-11</v>
      </c>
      <c r="CF34">
        <v>-5.0288694015256903</v>
      </c>
      <c r="CG34" s="7">
        <v>6.6966316984226302E-7</v>
      </c>
      <c r="CH34" s="7">
        <v>2.0926974057570699E-5</v>
      </c>
      <c r="CI34">
        <v>5.6561926424983602</v>
      </c>
      <c r="CK34" t="s">
        <v>550</v>
      </c>
      <c r="CL34">
        <v>-5.0364042947777801</v>
      </c>
      <c r="CM34" s="7">
        <v>-2.5581331884835498E-11</v>
      </c>
      <c r="CN34">
        <v>-4.4118238794121201</v>
      </c>
      <c r="CO34" s="7">
        <v>1.23469143614927E-5</v>
      </c>
      <c r="CP34">
        <v>3.8060498618050801E-4</v>
      </c>
      <c r="CQ34">
        <v>2.9637162204983798</v>
      </c>
    </row>
    <row r="35" spans="1:95">
      <c r="A35" t="s">
        <v>310</v>
      </c>
      <c r="B35" s="13">
        <v>4.4472144064999997</v>
      </c>
      <c r="C35" s="7">
        <v>6.9766370490797797E-12</v>
      </c>
      <c r="D35">
        <v>10.6193827925024</v>
      </c>
      <c r="E35" s="7">
        <v>4.4223057782701397E-24</v>
      </c>
      <c r="F35" s="7">
        <v>1.7008868377962099E-22</v>
      </c>
      <c r="G35">
        <v>43.863273542988502</v>
      </c>
      <c r="I35" t="s">
        <v>358</v>
      </c>
      <c r="J35" s="13">
        <v>-2.5344659459565202</v>
      </c>
      <c r="K35" s="7">
        <v>2.0930150264750698E-11</v>
      </c>
      <c r="L35">
        <v>-5.5843378627233502</v>
      </c>
      <c r="M35" s="7">
        <v>3.6979583473951099E-8</v>
      </c>
      <c r="N35" s="7">
        <v>1.12059343860458E-6</v>
      </c>
      <c r="O35">
        <v>8.3092032480364892</v>
      </c>
      <c r="Q35" t="s">
        <v>289</v>
      </c>
      <c r="R35" s="13">
        <v>-3.3263675000666701</v>
      </c>
      <c r="S35" s="7">
        <v>7.9069871741841605E-11</v>
      </c>
      <c r="T35">
        <v>-5.4317924545673897</v>
      </c>
      <c r="U35" s="7">
        <v>8.4028009770221005E-8</v>
      </c>
      <c r="V35" s="7">
        <v>2.5463033263703301E-6</v>
      </c>
      <c r="W35">
        <v>7.5871086832144696</v>
      </c>
      <c r="Y35" t="s">
        <v>960</v>
      </c>
      <c r="Z35">
        <v>2.7262238369090901</v>
      </c>
      <c r="AA35" s="7">
        <v>1.1162783702073501E-10</v>
      </c>
      <c r="AB35">
        <v>6.72546259146322</v>
      </c>
      <c r="AC35" s="7">
        <v>4.4133167473417999E-11</v>
      </c>
      <c r="AD35" s="7">
        <v>1.3373687113157E-9</v>
      </c>
      <c r="AE35">
        <v>14.6681312450573</v>
      </c>
      <c r="AG35" t="s">
        <v>572</v>
      </c>
      <c r="AH35">
        <v>-2.7647100157681099</v>
      </c>
      <c r="AI35" s="7">
        <v>-3.7209313973019997E-11</v>
      </c>
      <c r="AJ35">
        <v>-7.3101694425546802</v>
      </c>
      <c r="AK35" s="7">
        <v>9.5073756901985703E-13</v>
      </c>
      <c r="AL35" s="7">
        <v>2.8810229364238098E-11</v>
      </c>
      <c r="AM35">
        <v>18.400275476446701</v>
      </c>
      <c r="AO35" t="s">
        <v>1071</v>
      </c>
      <c r="AP35">
        <v>-2.7564888359166702</v>
      </c>
      <c r="AQ35" s="7">
        <v>2.3720936873342201E-10</v>
      </c>
      <c r="AR35">
        <v>-3.9839165372847098</v>
      </c>
      <c r="AS35" s="7">
        <v>7.6953378723695505E-5</v>
      </c>
      <c r="AT35">
        <v>2.3319205673847099E-3</v>
      </c>
      <c r="AU35">
        <v>1.27402828163989</v>
      </c>
      <c r="AW35" t="s">
        <v>365</v>
      </c>
      <c r="AX35">
        <v>-3.0989312919285701</v>
      </c>
      <c r="AY35" s="7">
        <v>-4.8837100465081203E-11</v>
      </c>
      <c r="AZ35">
        <v>-4.9869536264927596</v>
      </c>
      <c r="BA35" s="7">
        <v>8.2463022185747999E-7</v>
      </c>
      <c r="BB35" s="7">
        <v>2.4988794601741802E-5</v>
      </c>
      <c r="BC35">
        <v>5.44003577170146</v>
      </c>
      <c r="BE35" t="s">
        <v>394</v>
      </c>
      <c r="BF35">
        <v>-2.9828414008181801</v>
      </c>
      <c r="BG35" s="7">
        <v>2.3254715336836002E-12</v>
      </c>
      <c r="BH35">
        <v>-5.7221214247533103</v>
      </c>
      <c r="BI35" s="7">
        <v>1.7334430095849298E-8</v>
      </c>
      <c r="BJ35" s="7">
        <v>5.2528576048028196E-7</v>
      </c>
      <c r="BK35">
        <v>9.0696071464727996</v>
      </c>
      <c r="BM35" t="s">
        <v>864</v>
      </c>
      <c r="BN35">
        <v>-4.1863229336785697</v>
      </c>
      <c r="BO35" s="7">
        <v>5.5813881891565098E-11</v>
      </c>
      <c r="BP35">
        <v>-6.0424845949220698</v>
      </c>
      <c r="BQ35" s="7">
        <v>2.8061359275764401E-9</v>
      </c>
      <c r="BR35" s="7">
        <v>8.5034422047771005E-8</v>
      </c>
      <c r="BS35">
        <v>10.808828369564299</v>
      </c>
      <c r="BU35" t="s">
        <v>303</v>
      </c>
      <c r="BV35">
        <v>3.56824690331579</v>
      </c>
      <c r="BW35" s="7">
        <v>-1.79069722357754E-10</v>
      </c>
      <c r="BX35">
        <v>4.6189161913626897</v>
      </c>
      <c r="BY35" s="7">
        <v>4.8130437365905698E-6</v>
      </c>
      <c r="BZ35">
        <v>1.4584981019971399E-4</v>
      </c>
      <c r="CA35">
        <v>3.8492289331210601</v>
      </c>
      <c r="CC35" t="s">
        <v>1257</v>
      </c>
      <c r="CD35">
        <v>3.1895261555416701</v>
      </c>
      <c r="CE35" s="7">
        <v>3.8139535850421199E-10</v>
      </c>
      <c r="CF35">
        <v>5.0179535186395103</v>
      </c>
      <c r="CG35" s="7">
        <v>7.0706784489039405E-7</v>
      </c>
      <c r="CH35" s="7">
        <v>2.14262983300119E-5</v>
      </c>
      <c r="CI35">
        <v>5.6053271963301903</v>
      </c>
      <c r="CK35" t="s">
        <v>664</v>
      </c>
      <c r="CL35">
        <v>-5.0048505160000003</v>
      </c>
      <c r="CM35" s="7">
        <v>-9.7674502562266804E-11</v>
      </c>
      <c r="CN35">
        <v>-4.4079869554936701</v>
      </c>
      <c r="CO35" s="7">
        <v>1.25599645439568E-5</v>
      </c>
      <c r="CP35">
        <v>3.8060498618050801E-4</v>
      </c>
      <c r="CQ35">
        <v>2.9485937334522401</v>
      </c>
    </row>
    <row r="36" spans="1:95">
      <c r="A36" t="s">
        <v>312</v>
      </c>
      <c r="B36" s="13">
        <v>4.3025327124259203</v>
      </c>
      <c r="C36" s="7">
        <v>-2.3720930529902202E-10</v>
      </c>
      <c r="D36">
        <v>9.2706531743381806</v>
      </c>
      <c r="E36" s="7">
        <v>4.2256578387384701E-19</v>
      </c>
      <c r="F36" s="7">
        <v>9.3903507527521503E-18</v>
      </c>
      <c r="G36">
        <v>32.663237377130997</v>
      </c>
      <c r="I36" t="s">
        <v>658</v>
      </c>
      <c r="J36" s="13">
        <v>-2.6580819226739099</v>
      </c>
      <c r="K36" s="7">
        <v>-9.3021819575321699E-12</v>
      </c>
      <c r="L36">
        <v>-5.5178653101022697</v>
      </c>
      <c r="M36" s="7">
        <v>5.3004092873953797E-8</v>
      </c>
      <c r="N36" s="7">
        <v>1.55894390805746E-6</v>
      </c>
      <c r="O36">
        <v>7.9659262274118996</v>
      </c>
      <c r="Q36" t="s">
        <v>400</v>
      </c>
      <c r="R36" s="13">
        <v>-3.3943014681000001</v>
      </c>
      <c r="S36" s="7">
        <v>7.2093054652670395E-11</v>
      </c>
      <c r="T36">
        <v>-5.4204790343348197</v>
      </c>
      <c r="U36" s="7">
        <v>8.9234086522333995E-8</v>
      </c>
      <c r="V36" s="7">
        <v>2.62453195653923E-6</v>
      </c>
      <c r="W36">
        <v>7.5302951492309402</v>
      </c>
      <c r="Y36" t="s">
        <v>338</v>
      </c>
      <c r="Z36">
        <v>-2.4799107623333301</v>
      </c>
      <c r="AA36" s="7">
        <v>-7.2093107323716303E-11</v>
      </c>
      <c r="AB36">
        <v>-6.7019079843207496</v>
      </c>
      <c r="AC36" s="7">
        <v>5.1235133981312902E-11</v>
      </c>
      <c r="AD36" s="7">
        <v>1.5069157053327301E-9</v>
      </c>
      <c r="AE36">
        <v>14.523473841818101</v>
      </c>
      <c r="AG36" t="s">
        <v>1087</v>
      </c>
      <c r="AH36">
        <v>2.8999644268695701</v>
      </c>
      <c r="AI36" s="7">
        <v>6.9767507549591204E-11</v>
      </c>
      <c r="AJ36">
        <v>7.3037245876840702</v>
      </c>
      <c r="AK36" s="7">
        <v>9.9318848516401597E-13</v>
      </c>
      <c r="AL36" s="7">
        <v>2.9211426034235801E-11</v>
      </c>
      <c r="AM36">
        <v>18.357815150962999</v>
      </c>
      <c r="AO36" t="s">
        <v>802</v>
      </c>
      <c r="AP36">
        <v>2.6855624288333302</v>
      </c>
      <c r="AQ36" s="7">
        <v>-7.2093064867367804E-11</v>
      </c>
      <c r="AR36">
        <v>3.9401786862950998</v>
      </c>
      <c r="AS36" s="7">
        <v>9.1955315529799198E-5</v>
      </c>
      <c r="AT36">
        <v>2.6272947294228299E-3</v>
      </c>
      <c r="AU36">
        <v>1.11097570901428</v>
      </c>
      <c r="AW36" t="s">
        <v>893</v>
      </c>
      <c r="AX36">
        <v>3.4591678613214301</v>
      </c>
      <c r="AY36" s="7">
        <v>1.18604603399501E-10</v>
      </c>
      <c r="AZ36">
        <v>4.95885879947053</v>
      </c>
      <c r="BA36" s="7">
        <v>9.4731659285148396E-7</v>
      </c>
      <c r="BB36" s="7">
        <v>2.7862252730925999E-5</v>
      </c>
      <c r="BC36">
        <v>5.3097646656537698</v>
      </c>
      <c r="BE36" t="s">
        <v>873</v>
      </c>
      <c r="BF36">
        <v>-3.1298766686363599</v>
      </c>
      <c r="BG36" s="7">
        <v>-3.72093301422565E-11</v>
      </c>
      <c r="BH36">
        <v>-5.5787599164937296</v>
      </c>
      <c r="BI36" s="7">
        <v>3.8119035076185803E-8</v>
      </c>
      <c r="BJ36" s="7">
        <v>1.12114809047605E-6</v>
      </c>
      <c r="BK36">
        <v>8.3211579696611508</v>
      </c>
      <c r="BM36" t="s">
        <v>283</v>
      </c>
      <c r="BN36">
        <v>-3.71360159464286</v>
      </c>
      <c r="BO36" s="7">
        <v>-1.51162705301988E-10</v>
      </c>
      <c r="BP36">
        <v>-6.0135911532416202</v>
      </c>
      <c r="BQ36" s="7">
        <v>3.31813855720111E-9</v>
      </c>
      <c r="BR36" s="7">
        <v>9.7592310505915102E-8</v>
      </c>
      <c r="BS36">
        <v>10.6495462866383</v>
      </c>
      <c r="BU36" t="s">
        <v>284</v>
      </c>
      <c r="BV36">
        <v>3.5522126865789501</v>
      </c>
      <c r="BW36" s="7">
        <v>4.41859227824153E-11</v>
      </c>
      <c r="BX36">
        <v>4.5457964394335697</v>
      </c>
      <c r="BY36" s="7">
        <v>6.7405445706020996E-6</v>
      </c>
      <c r="BZ36">
        <v>1.98251310900062E-4</v>
      </c>
      <c r="CA36">
        <v>3.5388940492943601</v>
      </c>
      <c r="CC36" t="s">
        <v>518</v>
      </c>
      <c r="CD36">
        <v>-3.5048097627916701</v>
      </c>
      <c r="CE36" s="7">
        <v>9.0697610920328605E-11</v>
      </c>
      <c r="CF36">
        <v>-4.9629848388325302</v>
      </c>
      <c r="CG36" s="7">
        <v>9.2825406707028997E-7</v>
      </c>
      <c r="CH36" s="7">
        <v>2.7301590207949701E-5</v>
      </c>
      <c r="CI36">
        <v>5.3507148885974498</v>
      </c>
      <c r="CK36" t="s">
        <v>511</v>
      </c>
      <c r="CL36">
        <v>-5.1058649740000002</v>
      </c>
      <c r="CM36" s="7">
        <v>-1.37209182194359E-10</v>
      </c>
      <c r="CN36">
        <v>-4.3138265835896901</v>
      </c>
      <c r="CO36" s="7">
        <v>1.9037240280766801E-5</v>
      </c>
      <c r="CP36">
        <v>5.5991883178725904E-4</v>
      </c>
      <c r="CQ36">
        <v>2.5813044073342901</v>
      </c>
    </row>
    <row r="37" spans="1:95">
      <c r="A37" t="s">
        <v>313</v>
      </c>
      <c r="B37" s="13">
        <v>4.21649928612963</v>
      </c>
      <c r="C37" s="7">
        <v>8.3720815519235095E-11</v>
      </c>
      <c r="D37">
        <v>9.5251030245882493</v>
      </c>
      <c r="E37" s="7">
        <v>5.2691311300343897E-20</v>
      </c>
      <c r="F37" s="7">
        <v>1.2851539341547299E-18</v>
      </c>
      <c r="G37">
        <v>34.694827548654999</v>
      </c>
      <c r="I37" t="s">
        <v>342</v>
      </c>
      <c r="J37" s="13">
        <v>-2.58638719623913</v>
      </c>
      <c r="K37" s="7">
        <v>-1.8604637206628099E-11</v>
      </c>
      <c r="L37">
        <v>-5.4940197246289397</v>
      </c>
      <c r="M37" s="7">
        <v>6.0257795070922896E-8</v>
      </c>
      <c r="N37" s="7">
        <v>1.67382764085897E-6</v>
      </c>
      <c r="O37">
        <v>7.8436771008604298</v>
      </c>
      <c r="Q37" t="s">
        <v>283</v>
      </c>
      <c r="R37" s="13">
        <v>-3.1769027361000002</v>
      </c>
      <c r="S37" s="7">
        <v>-1.51162705301988E-10</v>
      </c>
      <c r="T37">
        <v>-5.3250552618761704</v>
      </c>
      <c r="U37" s="7">
        <v>1.47539485249535E-7</v>
      </c>
      <c r="V37" s="7">
        <v>4.2154138642724098E-6</v>
      </c>
      <c r="W37">
        <v>7.0553257234855797</v>
      </c>
      <c r="Y37" t="s">
        <v>386</v>
      </c>
      <c r="Z37">
        <v>-2.74134838289394</v>
      </c>
      <c r="AA37" s="7">
        <v>9.7674400963950498E-11</v>
      </c>
      <c r="AB37">
        <v>-6.6599838920997199</v>
      </c>
      <c r="AC37" s="7">
        <v>6.6750313530823805E-11</v>
      </c>
      <c r="AD37" s="7">
        <v>1.9071518151664001E-9</v>
      </c>
      <c r="AE37">
        <v>14.267066498157201</v>
      </c>
      <c r="AG37" t="s">
        <v>512</v>
      </c>
      <c r="AH37">
        <v>2.7272127126376802</v>
      </c>
      <c r="AI37" s="7">
        <v>5.8139506145462397E-11</v>
      </c>
      <c r="AJ37">
        <v>7.20826050655179</v>
      </c>
      <c r="AK37" s="7">
        <v>1.89012649325046E-12</v>
      </c>
      <c r="AL37" s="7">
        <v>5.4003614092870197E-11</v>
      </c>
      <c r="AM37">
        <v>17.732480260075999</v>
      </c>
      <c r="AO37" t="s">
        <v>369</v>
      </c>
      <c r="AP37">
        <v>-2.5878396804583299</v>
      </c>
      <c r="AQ37" s="7">
        <v>-2.8062177904406199E-17</v>
      </c>
      <c r="AR37">
        <v>-3.9417386935991701</v>
      </c>
      <c r="AS37" s="7">
        <v>9.1375638999173004E-5</v>
      </c>
      <c r="AT37">
        <v>2.6272947294228299E-3</v>
      </c>
      <c r="AU37">
        <v>1.1167621597860899</v>
      </c>
      <c r="AW37" t="s">
        <v>745</v>
      </c>
      <c r="AX37">
        <v>-3.2800571485357102</v>
      </c>
      <c r="AY37" s="7">
        <v>-9.3023098131071302E-11</v>
      </c>
      <c r="AZ37">
        <v>-4.9481141649828899</v>
      </c>
      <c r="BA37" s="7">
        <v>9.9874763213433101E-7</v>
      </c>
      <c r="BB37" s="7">
        <v>2.8535646632409399E-5</v>
      </c>
      <c r="BC37">
        <v>5.2601209253808499</v>
      </c>
      <c r="BE37" t="s">
        <v>557</v>
      </c>
      <c r="BF37">
        <v>-3.35055002233333</v>
      </c>
      <c r="BG37" s="7">
        <v>-6.97675025309958E-11</v>
      </c>
      <c r="BH37">
        <v>-5.5532308451185299</v>
      </c>
      <c r="BI37" s="7">
        <v>4.3784732781790901E-8</v>
      </c>
      <c r="BJ37" s="7">
        <v>1.25099236519403E-6</v>
      </c>
      <c r="BK37">
        <v>8.1896487615871205</v>
      </c>
      <c r="BM37" t="s">
        <v>310</v>
      </c>
      <c r="BN37">
        <v>-3.4391837278928601</v>
      </c>
      <c r="BO37" s="7">
        <v>6.9766370490797797E-12</v>
      </c>
      <c r="BP37">
        <v>-5.9135560985260804</v>
      </c>
      <c r="BQ37" s="7">
        <v>5.8973978466613701E-9</v>
      </c>
      <c r="BR37" s="7">
        <v>1.68497081333182E-7</v>
      </c>
      <c r="BS37">
        <v>10.103235962455599</v>
      </c>
      <c r="BU37" t="s">
        <v>359</v>
      </c>
      <c r="BV37">
        <v>3.23512992736842</v>
      </c>
      <c r="BW37" s="7">
        <v>8.6046558137752901E-11</v>
      </c>
      <c r="BX37">
        <v>4.5332229355431704</v>
      </c>
      <c r="BY37" s="7">
        <v>7.1391832150890697E-6</v>
      </c>
      <c r="BZ37">
        <v>2.0397666328825901E-4</v>
      </c>
      <c r="CA37">
        <v>3.4859906196007699</v>
      </c>
      <c r="CC37" t="s">
        <v>975</v>
      </c>
      <c r="CD37">
        <v>-3.1837809898749998</v>
      </c>
      <c r="CE37" s="7">
        <v>9.7674339094836E-11</v>
      </c>
      <c r="CF37">
        <v>-4.8672911786573199</v>
      </c>
      <c r="CG37" s="7">
        <v>1.48189548549601E-6</v>
      </c>
      <c r="CH37" s="7">
        <v>4.2339871014171801E-5</v>
      </c>
      <c r="CI37">
        <v>4.9135708040893604</v>
      </c>
      <c r="CK37" t="s">
        <v>311</v>
      </c>
      <c r="CL37">
        <v>-4.7472165266666702</v>
      </c>
      <c r="CM37" s="7">
        <v>-1.72093046547691E-10</v>
      </c>
      <c r="CN37">
        <v>-4.2990144461956898</v>
      </c>
      <c r="CO37" s="7">
        <v>2.03102313871009E-5</v>
      </c>
      <c r="CP37">
        <v>5.8029232534574096E-4</v>
      </c>
      <c r="CQ37">
        <v>2.52419747145351</v>
      </c>
    </row>
    <row r="38" spans="1:95">
      <c r="A38" t="s">
        <v>314</v>
      </c>
      <c r="B38" s="13">
        <v>4.2146155205370404</v>
      </c>
      <c r="C38" s="7">
        <v>7.9069783666299905E-11</v>
      </c>
      <c r="D38">
        <v>8.6164880819706404</v>
      </c>
      <c r="E38" s="7">
        <v>7.4066555192461198E-17</v>
      </c>
      <c r="F38" s="7">
        <v>1.4813311038492199E-15</v>
      </c>
      <c r="G38">
        <v>27.626336016343899</v>
      </c>
      <c r="I38" t="s">
        <v>310</v>
      </c>
      <c r="J38" s="13">
        <v>-2.4940449273043499</v>
      </c>
      <c r="K38" s="7">
        <v>6.9766370490797797E-12</v>
      </c>
      <c r="L38">
        <v>-5.4966428159258998</v>
      </c>
      <c r="M38" s="7">
        <v>5.9414922412678999E-8</v>
      </c>
      <c r="N38" s="7">
        <v>1.67382764085897E-6</v>
      </c>
      <c r="O38">
        <v>7.8571017483724299</v>
      </c>
      <c r="Q38" t="s">
        <v>398</v>
      </c>
      <c r="R38" s="13">
        <v>-3.0306876588999998</v>
      </c>
      <c r="S38" s="7">
        <v>-9.3023353635668092E-12</v>
      </c>
      <c r="T38">
        <v>-5.27198190483419</v>
      </c>
      <c r="U38" s="7">
        <v>1.94515334789682E-7</v>
      </c>
      <c r="V38" s="7">
        <v>5.2829927065186498E-6</v>
      </c>
      <c r="W38">
        <v>6.7944363978270896</v>
      </c>
      <c r="Y38" t="s">
        <v>600</v>
      </c>
      <c r="Z38">
        <v>2.5417428978484899</v>
      </c>
      <c r="AA38" s="7">
        <v>-1.06976812970021E-10</v>
      </c>
      <c r="AB38">
        <v>6.5571465961302096</v>
      </c>
      <c r="AC38" s="7">
        <v>1.26994224421749E-10</v>
      </c>
      <c r="AD38" s="7">
        <v>3.5276173450485699E-9</v>
      </c>
      <c r="AE38">
        <v>13.643906783739601</v>
      </c>
      <c r="AG38" t="s">
        <v>1025</v>
      </c>
      <c r="AH38">
        <v>-2.5672676649420301</v>
      </c>
      <c r="AI38" s="7">
        <v>2.0465112358311799E-10</v>
      </c>
      <c r="AJ38">
        <v>-7.1313614253442799</v>
      </c>
      <c r="AK38" s="7">
        <v>3.15852964301179E-12</v>
      </c>
      <c r="AL38" s="7">
        <v>8.7736934528105203E-11</v>
      </c>
      <c r="AM38">
        <v>17.233691582138199</v>
      </c>
      <c r="AO38" t="s">
        <v>295</v>
      </c>
      <c r="AP38">
        <v>2.2045960093333301</v>
      </c>
      <c r="AQ38" s="7">
        <v>-1.6976750464071299E-10</v>
      </c>
      <c r="AR38">
        <v>3.9186778200335</v>
      </c>
      <c r="AS38">
        <v>1.0030804353697E-4</v>
      </c>
      <c r="AT38">
        <v>2.7863345426935998E-3</v>
      </c>
      <c r="AU38">
        <v>1.0314438126830701</v>
      </c>
      <c r="AW38" t="s">
        <v>345</v>
      </c>
      <c r="AX38">
        <v>-2.8664696406785701</v>
      </c>
      <c r="AY38" s="7">
        <v>5.3488321176957903E-11</v>
      </c>
      <c r="AZ38">
        <v>-4.8930653697455702</v>
      </c>
      <c r="BA38" s="7">
        <v>1.3074655696459301E-6</v>
      </c>
      <c r="BB38" s="7">
        <v>3.6318488045720299E-5</v>
      </c>
      <c r="BC38">
        <v>5.0073194299285797</v>
      </c>
      <c r="BE38" t="s">
        <v>743</v>
      </c>
      <c r="BF38">
        <v>-3.2197164755454502</v>
      </c>
      <c r="BG38" s="7">
        <v>-4.4186102386808702E-11</v>
      </c>
      <c r="BH38">
        <v>-5.5387393226526296</v>
      </c>
      <c r="BI38" s="7">
        <v>4.7356692577399801E-8</v>
      </c>
      <c r="BJ38" s="7">
        <v>1.31546368270555E-6</v>
      </c>
      <c r="BK38">
        <v>8.1152369277997192</v>
      </c>
      <c r="BM38" t="s">
        <v>287</v>
      </c>
      <c r="BN38">
        <v>-4.0381840358571397</v>
      </c>
      <c r="BO38" s="7">
        <v>-3.7209246827118798E-11</v>
      </c>
      <c r="BP38">
        <v>-5.8209989922515799</v>
      </c>
      <c r="BQ38" s="7">
        <v>9.9690868202208198E-9</v>
      </c>
      <c r="BR38" s="7">
        <v>2.7691907833946699E-7</v>
      </c>
      <c r="BS38">
        <v>9.6049266916480196</v>
      </c>
      <c r="BU38" t="s">
        <v>577</v>
      </c>
      <c r="BV38">
        <v>-3.17167161647368</v>
      </c>
      <c r="BW38" s="7">
        <v>8.8372058346818995E-11</v>
      </c>
      <c r="BX38">
        <v>-4.5251042109893396</v>
      </c>
      <c r="BY38" s="7">
        <v>7.4084934360009696E-6</v>
      </c>
      <c r="BZ38">
        <v>2.0579148433335999E-4</v>
      </c>
      <c r="CA38">
        <v>3.45190281968299</v>
      </c>
      <c r="CC38" t="s">
        <v>399</v>
      </c>
      <c r="CD38">
        <v>3.1135774064166699</v>
      </c>
      <c r="CE38" s="7">
        <v>-1.39534978694195E-11</v>
      </c>
      <c r="CF38">
        <v>4.7825267566786396</v>
      </c>
      <c r="CG38" s="7">
        <v>2.22825995289083E-6</v>
      </c>
      <c r="CH38" s="7">
        <v>6.1896109802523199E-5</v>
      </c>
      <c r="CI38">
        <v>4.5328577741968896</v>
      </c>
      <c r="CK38" t="s">
        <v>600</v>
      </c>
      <c r="CL38">
        <v>-4.4962718089999996</v>
      </c>
      <c r="CM38" s="7">
        <v>-1.06976812970021E-10</v>
      </c>
      <c r="CN38">
        <v>-4.2833653459703296</v>
      </c>
      <c r="CO38" s="7">
        <v>2.1743280016224101E-5</v>
      </c>
      <c r="CP38">
        <v>6.0004081845262895E-4</v>
      </c>
      <c r="CQ38">
        <v>2.46406211522386</v>
      </c>
    </row>
    <row r="39" spans="1:95">
      <c r="A39" t="s">
        <v>315</v>
      </c>
      <c r="B39" s="13">
        <v>4.1352576517407398</v>
      </c>
      <c r="C39" s="7">
        <v>6.7441837563541901E-11</v>
      </c>
      <c r="D39">
        <v>9.7271194050850909</v>
      </c>
      <c r="E39" s="7">
        <v>9.8132509032584599E-21</v>
      </c>
      <c r="F39" s="7">
        <v>2.7259030286829099E-19</v>
      </c>
      <c r="G39">
        <v>36.335587565188597</v>
      </c>
      <c r="I39" t="s">
        <v>969</v>
      </c>
      <c r="J39" s="13">
        <v>-2.71682348495652</v>
      </c>
      <c r="K39" s="7">
        <v>6.0465087136163105E-11</v>
      </c>
      <c r="L39">
        <v>-5.4804250414313103</v>
      </c>
      <c r="M39" s="7">
        <v>6.4815696227363401E-8</v>
      </c>
      <c r="N39" s="7">
        <v>1.75177557371252E-6</v>
      </c>
      <c r="O39">
        <v>7.7741929994458001</v>
      </c>
      <c r="Q39" t="s">
        <v>1002</v>
      </c>
      <c r="R39" s="12">
        <v>3.30728198826667</v>
      </c>
      <c r="S39" s="7">
        <v>1.6976750041282899E-10</v>
      </c>
      <c r="T39">
        <v>5.2710370883559401</v>
      </c>
      <c r="U39" s="7">
        <v>1.9547073014119001E-7</v>
      </c>
      <c r="V39" s="7">
        <v>5.2829927065186498E-6</v>
      </c>
      <c r="W39">
        <v>6.7898133396084202</v>
      </c>
      <c r="Y39" t="s">
        <v>292</v>
      </c>
      <c r="Z39">
        <v>-2.4246959559999999</v>
      </c>
      <c r="AA39" s="7">
        <v>-6.7441822669125494E-11</v>
      </c>
      <c r="AB39">
        <v>-6.53427573259252</v>
      </c>
      <c r="AC39" s="7">
        <v>1.4636143828292799E-10</v>
      </c>
      <c r="AD39" s="7">
        <v>3.9557145481872403E-9</v>
      </c>
      <c r="AE39">
        <v>13.506440113570999</v>
      </c>
      <c r="AG39" t="s">
        <v>743</v>
      </c>
      <c r="AH39">
        <v>2.7534287084492699</v>
      </c>
      <c r="AI39" s="7">
        <v>-4.4186102386808702E-11</v>
      </c>
      <c r="AJ39">
        <v>6.8491189315618097</v>
      </c>
      <c r="AK39" s="7">
        <v>2.0024471360125999E-11</v>
      </c>
      <c r="AL39" s="7">
        <v>5.4120192865205498E-10</v>
      </c>
      <c r="AM39">
        <v>15.4411883270134</v>
      </c>
      <c r="AO39" t="s">
        <v>320</v>
      </c>
      <c r="AP39">
        <v>2.50651284191667</v>
      </c>
      <c r="AQ39" s="7">
        <v>1.11627840530524E-10</v>
      </c>
      <c r="AR39">
        <v>3.8887685213857202</v>
      </c>
      <c r="AS39">
        <v>1.13128173920808E-4</v>
      </c>
      <c r="AT39">
        <v>3.0575182140758902E-3</v>
      </c>
      <c r="AU39">
        <v>0.92149216094659103</v>
      </c>
      <c r="AW39" t="s">
        <v>294</v>
      </c>
      <c r="AX39">
        <v>-2.9268120545357101</v>
      </c>
      <c r="AY39" s="7">
        <v>1.6279065606429399E-10</v>
      </c>
      <c r="AZ39">
        <v>-4.8603743953242402</v>
      </c>
      <c r="BA39" s="7">
        <v>1.53239810653054E-6</v>
      </c>
      <c r="BB39" s="7">
        <v>4.1416165041366002E-5</v>
      </c>
      <c r="BC39">
        <v>4.8584155137782803</v>
      </c>
      <c r="BE39" t="s">
        <v>1048</v>
      </c>
      <c r="BF39">
        <v>2.8961644209393902</v>
      </c>
      <c r="BG39" s="7">
        <v>-1.8837212437504501E-10</v>
      </c>
      <c r="BH39">
        <v>5.4410906927554601</v>
      </c>
      <c r="BI39" s="7">
        <v>7.9971156654853896E-8</v>
      </c>
      <c r="BJ39" s="7">
        <v>2.1613826122933502E-6</v>
      </c>
      <c r="BK39">
        <v>7.6183525179170202</v>
      </c>
      <c r="BM39" t="s">
        <v>433</v>
      </c>
      <c r="BN39">
        <v>-3.47746353935714</v>
      </c>
      <c r="BO39" s="7">
        <v>2.3023257350983499E-10</v>
      </c>
      <c r="BP39">
        <v>-5.7463056582991898</v>
      </c>
      <c r="BQ39" s="7">
        <v>1.5151764005638301E-8</v>
      </c>
      <c r="BR39" s="7">
        <v>4.0950713528752301E-7</v>
      </c>
      <c r="BS39">
        <v>9.2078412816417696</v>
      </c>
      <c r="BU39" t="s">
        <v>1134</v>
      </c>
      <c r="BV39">
        <v>-3.2169089826315802</v>
      </c>
      <c r="BW39" s="7">
        <v>-4.0479570599886703E-17</v>
      </c>
      <c r="BX39">
        <v>-4.5010748729598697</v>
      </c>
      <c r="BY39" s="7">
        <v>8.2638664686066404E-6</v>
      </c>
      <c r="BZ39">
        <v>2.2334774239477401E-4</v>
      </c>
      <c r="CA39">
        <v>3.3513430252002898</v>
      </c>
      <c r="CC39" t="s">
        <v>980</v>
      </c>
      <c r="CD39">
        <v>-3.3660864046249999</v>
      </c>
      <c r="CE39" s="7">
        <v>1.4186043318724601E-10</v>
      </c>
      <c r="CF39">
        <v>-4.75916907358509</v>
      </c>
      <c r="CG39" s="7">
        <v>2.4906757385745399E-6</v>
      </c>
      <c r="CH39" s="7">
        <v>6.7315560502014703E-5</v>
      </c>
      <c r="CI39">
        <v>4.4290263717166702</v>
      </c>
      <c r="CK39" t="s">
        <v>394</v>
      </c>
      <c r="CL39">
        <v>-4.2707812078888896</v>
      </c>
      <c r="CM39" s="7">
        <v>2.3254715336836002E-12</v>
      </c>
      <c r="CN39">
        <v>-4.2785687512459196</v>
      </c>
      <c r="CO39" s="7">
        <v>2.2201510282747301E-5</v>
      </c>
      <c r="CP39">
        <v>6.0004081845262895E-4</v>
      </c>
      <c r="CQ39">
        <v>2.44567091427384</v>
      </c>
    </row>
    <row r="40" spans="1:95">
      <c r="A40" t="s">
        <v>316</v>
      </c>
      <c r="B40" s="13">
        <v>4.1293407302592602</v>
      </c>
      <c r="C40" s="7">
        <v>-2.7674409127773099E-10</v>
      </c>
      <c r="D40">
        <v>10.002915573122101</v>
      </c>
      <c r="E40" s="7">
        <v>9.5159760051497199E-22</v>
      </c>
      <c r="F40" s="7">
        <v>2.8836290924696097E-20</v>
      </c>
      <c r="G40">
        <v>38.614322443153597</v>
      </c>
      <c r="I40" t="s">
        <v>549</v>
      </c>
      <c r="J40" s="13">
        <v>-2.5481483243695702</v>
      </c>
      <c r="K40" s="7">
        <v>2.32558403332498E-11</v>
      </c>
      <c r="L40">
        <v>-5.3816295951105104</v>
      </c>
      <c r="M40" s="7">
        <v>1.09605189700428E-7</v>
      </c>
      <c r="N40" s="7">
        <v>2.8843470973797E-6</v>
      </c>
      <c r="O40">
        <v>7.2738690885070802</v>
      </c>
      <c r="Q40" t="s">
        <v>338</v>
      </c>
      <c r="R40" s="13">
        <v>-2.8509127094333402</v>
      </c>
      <c r="S40" s="7">
        <v>-7.2093107323716303E-11</v>
      </c>
      <c r="T40">
        <v>-5.19439518260097</v>
      </c>
      <c r="U40" s="7">
        <v>2.9014946213696501E-7</v>
      </c>
      <c r="V40" s="7">
        <v>7.6355121614990908E-6</v>
      </c>
      <c r="W40">
        <v>6.4172886107076899</v>
      </c>
      <c r="Y40" t="s">
        <v>963</v>
      </c>
      <c r="Z40">
        <v>2.6224352425303001</v>
      </c>
      <c r="AA40" s="7">
        <v>-1.13953541176802E-10</v>
      </c>
      <c r="AB40">
        <v>6.4289042355405099</v>
      </c>
      <c r="AC40" s="7">
        <v>2.8000237070185998E-10</v>
      </c>
      <c r="AD40" s="7">
        <v>7.3684834395226297E-9</v>
      </c>
      <c r="AE40">
        <v>12.8784064421701</v>
      </c>
      <c r="AG40" t="s">
        <v>998</v>
      </c>
      <c r="AH40">
        <v>2.5965162638985499</v>
      </c>
      <c r="AI40" s="7">
        <v>1.4186043105716701E-10</v>
      </c>
      <c r="AJ40">
        <v>6.6138284351904604</v>
      </c>
      <c r="AK40" s="7">
        <v>8.9178179915270396E-11</v>
      </c>
      <c r="AL40" s="7">
        <v>2.3467942082965901E-9</v>
      </c>
      <c r="AM40">
        <v>13.993456418240999</v>
      </c>
      <c r="AO40" t="s">
        <v>329</v>
      </c>
      <c r="AP40">
        <v>2.3961756912083301</v>
      </c>
      <c r="AQ40" s="7">
        <v>1.58139560341261E-10</v>
      </c>
      <c r="AR40">
        <v>3.83741255133274</v>
      </c>
      <c r="AS40">
        <v>1.3882649069938999E-4</v>
      </c>
      <c r="AT40">
        <v>3.65332870261553E-3</v>
      </c>
      <c r="AU40">
        <v>0.73455579169793805</v>
      </c>
      <c r="AW40" t="s">
        <v>349</v>
      </c>
      <c r="AX40">
        <v>-2.3656207605714301</v>
      </c>
      <c r="AY40" s="7">
        <v>-1.06976737997693E-10</v>
      </c>
      <c r="AZ40">
        <v>-4.8281193206051602</v>
      </c>
      <c r="BA40" s="7">
        <v>1.79064709981446E-6</v>
      </c>
      <c r="BB40" s="7">
        <v>4.7122292100380498E-5</v>
      </c>
      <c r="BC40">
        <v>4.7123925118936203</v>
      </c>
      <c r="BE40" t="s">
        <v>494</v>
      </c>
      <c r="BF40">
        <v>-3.2582976582727299</v>
      </c>
      <c r="BG40" s="7">
        <v>1.60465143885636E-10</v>
      </c>
      <c r="BH40">
        <v>-5.4038889397970697</v>
      </c>
      <c r="BI40" s="7">
        <v>9.7438638487531307E-8</v>
      </c>
      <c r="BJ40" s="7">
        <v>2.5641746970403001E-6</v>
      </c>
      <c r="BK40">
        <v>7.43113184221734</v>
      </c>
      <c r="BM40" t="s">
        <v>419</v>
      </c>
      <c r="BN40">
        <v>-3.56158807114286</v>
      </c>
      <c r="BO40" s="7">
        <v>-8.1395320667640605E-11</v>
      </c>
      <c r="BP40">
        <v>-5.7026958007203499</v>
      </c>
      <c r="BQ40" s="7">
        <v>1.9306645993092901E-8</v>
      </c>
      <c r="BR40" s="7">
        <v>5.0806963139718096E-7</v>
      </c>
      <c r="BS40">
        <v>8.9780966630302608</v>
      </c>
      <c r="BU40" t="s">
        <v>395</v>
      </c>
      <c r="BV40">
        <v>-3.6380846578421</v>
      </c>
      <c r="BW40" s="7">
        <v>-1.3720915553609699E-10</v>
      </c>
      <c r="BX40">
        <v>-4.4286335921605202</v>
      </c>
      <c r="BY40" s="7">
        <v>1.14536204511198E-5</v>
      </c>
      <c r="BZ40">
        <v>3.01411064503153E-4</v>
      </c>
      <c r="CA40">
        <v>3.0511880058247098</v>
      </c>
      <c r="CC40" t="s">
        <v>1123</v>
      </c>
      <c r="CD40">
        <v>3.2952418975416702</v>
      </c>
      <c r="CE40" s="7">
        <v>1.2790698755317401E-10</v>
      </c>
      <c r="CF40">
        <v>4.65113792393133</v>
      </c>
      <c r="CG40" s="7">
        <v>4.14316981131706E-6</v>
      </c>
      <c r="CH40">
        <v>1.0903078450834399E-4</v>
      </c>
      <c r="CI40">
        <v>3.9548792017377101</v>
      </c>
      <c r="CK40" t="s">
        <v>999</v>
      </c>
      <c r="CL40">
        <v>-4.8166254438888902</v>
      </c>
      <c r="CM40" s="7">
        <v>-1.11627915486715E-10</v>
      </c>
      <c r="CN40">
        <v>-4.1970134726224497</v>
      </c>
      <c r="CO40" s="7">
        <v>3.1554840130887401E-5</v>
      </c>
      <c r="CP40">
        <v>8.0909846489454805E-4</v>
      </c>
      <c r="CQ40">
        <v>2.1359080994870001</v>
      </c>
    </row>
    <row r="41" spans="1:95">
      <c r="A41" t="s">
        <v>317</v>
      </c>
      <c r="B41" s="13">
        <v>4.0689750000370397</v>
      </c>
      <c r="C41" s="7">
        <v>7.4418554248532004E-11</v>
      </c>
      <c r="D41">
        <v>11.177241547154701</v>
      </c>
      <c r="E41" s="7">
        <v>2.8715807858237599E-26</v>
      </c>
      <c r="F41" s="7">
        <v>1.3052639935562601E-24</v>
      </c>
      <c r="G41">
        <v>48.788524979006901</v>
      </c>
      <c r="I41" t="s">
        <v>414</v>
      </c>
      <c r="J41" s="13">
        <v>-2.6506392661956499</v>
      </c>
      <c r="K41" s="7">
        <v>1.67441757616805E-10</v>
      </c>
      <c r="L41">
        <v>-5.2162933639097604</v>
      </c>
      <c r="M41" s="7">
        <v>2.5931359489639599E-7</v>
      </c>
      <c r="N41" s="7">
        <v>6.5108088017463204E-6</v>
      </c>
      <c r="O41">
        <v>6.4548840424457801</v>
      </c>
      <c r="Q41" t="s">
        <v>956</v>
      </c>
      <c r="R41" s="12">
        <v>3.0506310958666698</v>
      </c>
      <c r="S41" s="7">
        <v>-3.0232566805307699E-11</v>
      </c>
      <c r="T41">
        <v>4.9756734066620503</v>
      </c>
      <c r="U41" s="7">
        <v>8.7192443823011905E-7</v>
      </c>
      <c r="V41" s="7">
        <v>2.2357036877695399E-5</v>
      </c>
      <c r="W41">
        <v>5.3813771112741504</v>
      </c>
      <c r="Y41" t="s">
        <v>1037</v>
      </c>
      <c r="Z41">
        <v>2.61352112487879</v>
      </c>
      <c r="AA41" s="7">
        <v>4.4186133434324598E-11</v>
      </c>
      <c r="AB41">
        <v>6.3898576741711297</v>
      </c>
      <c r="AC41" s="7">
        <v>3.5531381432349098E-10</v>
      </c>
      <c r="AD41" s="7">
        <v>9.1106106236792606E-9</v>
      </c>
      <c r="AE41">
        <v>12.647905415994099</v>
      </c>
      <c r="AG41" t="s">
        <v>293</v>
      </c>
      <c r="AH41">
        <v>-2.4336830615652199</v>
      </c>
      <c r="AI41" s="7">
        <v>1.6279078692295801E-10</v>
      </c>
      <c r="AJ41">
        <v>-6.60634607971694</v>
      </c>
      <c r="AK41" s="7">
        <v>9.34515130760971E-11</v>
      </c>
      <c r="AL41" s="7">
        <v>2.3961926429768501E-9</v>
      </c>
      <c r="AM41">
        <v>13.948121749668401</v>
      </c>
      <c r="AO41" t="s">
        <v>338</v>
      </c>
      <c r="AP41">
        <v>2.30130557520833</v>
      </c>
      <c r="AQ41" s="7">
        <v>-7.2093107323716303E-11</v>
      </c>
      <c r="AR41">
        <v>3.7503374795501299</v>
      </c>
      <c r="AS41">
        <v>1.95400335551179E-4</v>
      </c>
      <c r="AT41">
        <v>5.0102650141327903E-3</v>
      </c>
      <c r="AU41">
        <v>0.42297759881852998</v>
      </c>
      <c r="AW41" t="s">
        <v>351</v>
      </c>
      <c r="AX41">
        <v>-2.8617500343928599</v>
      </c>
      <c r="AY41" s="7">
        <v>-8.83720689003925E-11</v>
      </c>
      <c r="AZ41">
        <v>-4.7977994142291598</v>
      </c>
      <c r="BA41" s="7">
        <v>2.07129726219131E-6</v>
      </c>
      <c r="BB41" s="7">
        <v>5.3110186210033698E-5</v>
      </c>
      <c r="BC41">
        <v>4.57594265031776</v>
      </c>
      <c r="BE41" t="s">
        <v>452</v>
      </c>
      <c r="BF41">
        <v>-3.1320581823939402</v>
      </c>
      <c r="BG41" s="7">
        <v>3.72092060893568E-11</v>
      </c>
      <c r="BH41">
        <v>-5.3674231812181104</v>
      </c>
      <c r="BI41" s="7">
        <v>1.18127649145969E-7</v>
      </c>
      <c r="BJ41" s="7">
        <v>3.0289140806658701E-6</v>
      </c>
      <c r="BK41">
        <v>7.2487328629632799</v>
      </c>
      <c r="BM41" t="s">
        <v>387</v>
      </c>
      <c r="BN41">
        <v>-3.5854167757500002</v>
      </c>
      <c r="BO41" s="7">
        <v>1.6279113909602901E-11</v>
      </c>
      <c r="BP41">
        <v>-5.6859819640214697</v>
      </c>
      <c r="BQ41" s="7">
        <v>2.11770266895698E-8</v>
      </c>
      <c r="BR41" s="7">
        <v>5.4300068434794501E-7</v>
      </c>
      <c r="BS41">
        <v>8.8904556465147699</v>
      </c>
      <c r="BU41" t="s">
        <v>320</v>
      </c>
      <c r="BV41">
        <v>3.1944144415263098</v>
      </c>
      <c r="BW41" s="7">
        <v>1.11627840530524E-10</v>
      </c>
      <c r="BX41">
        <v>4.4096548581190298</v>
      </c>
      <c r="BY41" s="7">
        <v>1.24669234231374E-5</v>
      </c>
      <c r="BZ41">
        <v>3.1966470315736902E-4</v>
      </c>
      <c r="CA41">
        <v>2.9732979889010198</v>
      </c>
      <c r="CC41" t="s">
        <v>360</v>
      </c>
      <c r="CD41">
        <v>2.8933972790000002</v>
      </c>
      <c r="CE41" s="7">
        <v>-2.6279069864954798E-10</v>
      </c>
      <c r="CF41">
        <v>4.6123174087797896</v>
      </c>
      <c r="CG41" s="7">
        <v>4.9625149883986604E-6</v>
      </c>
      <c r="CH41">
        <v>1.2712381010125901E-4</v>
      </c>
      <c r="CI41">
        <v>3.7869463129238699</v>
      </c>
      <c r="CK41" t="s">
        <v>1067</v>
      </c>
      <c r="CL41">
        <v>4.2986572341111096</v>
      </c>
      <c r="CM41" s="7">
        <v>-2.4418599170300098E-10</v>
      </c>
      <c r="CN41">
        <v>4.2014928055440697</v>
      </c>
      <c r="CO41" s="7">
        <v>3.09559895991221E-5</v>
      </c>
      <c r="CP41">
        <v>8.0909846489454805E-4</v>
      </c>
      <c r="CQ41">
        <v>2.1527772448658702</v>
      </c>
    </row>
    <row r="42" spans="1:95">
      <c r="A42" t="s">
        <v>318</v>
      </c>
      <c r="B42" s="13">
        <v>4.03800886698148</v>
      </c>
      <c r="C42" s="7">
        <v>-1.7441862497261399E-10</v>
      </c>
      <c r="D42">
        <v>9.2034081116554791</v>
      </c>
      <c r="E42" s="7">
        <v>7.2770703623354304E-19</v>
      </c>
      <c r="F42" s="7">
        <v>1.5483128430500901E-17</v>
      </c>
      <c r="G42">
        <v>32.132978235297003</v>
      </c>
      <c r="I42" t="s">
        <v>460</v>
      </c>
      <c r="J42" s="13">
        <v>2.44687794404348</v>
      </c>
      <c r="K42" s="7">
        <v>3.95347641736391E-11</v>
      </c>
      <c r="L42">
        <v>5.2154557586024204</v>
      </c>
      <c r="M42" s="7">
        <v>2.6043235206985303E-7</v>
      </c>
      <c r="N42" s="7">
        <v>6.5108088017463204E-6</v>
      </c>
      <c r="O42">
        <v>6.4507936900272496</v>
      </c>
      <c r="Q42" t="s">
        <v>340</v>
      </c>
      <c r="R42" s="13">
        <v>-3.0845866725</v>
      </c>
      <c r="S42" s="7">
        <v>6.0465044582992806E-11</v>
      </c>
      <c r="T42">
        <v>-4.9644903119858803</v>
      </c>
      <c r="U42" s="7">
        <v>9.2139134318260995E-7</v>
      </c>
      <c r="V42" s="7">
        <v>2.2544178759166601E-5</v>
      </c>
      <c r="W42">
        <v>5.3295006597774002</v>
      </c>
      <c r="Y42" t="s">
        <v>475</v>
      </c>
      <c r="Z42">
        <v>2.5755902444999998</v>
      </c>
      <c r="AA42" s="7">
        <v>-1.1860454283748101E-10</v>
      </c>
      <c r="AB42">
        <v>6.3732693792747099</v>
      </c>
      <c r="AC42" s="7">
        <v>3.9301158886943298E-10</v>
      </c>
      <c r="AD42" s="7">
        <v>9.82528972173582E-9</v>
      </c>
      <c r="AE42">
        <v>12.550346119375201</v>
      </c>
      <c r="AG42" t="s">
        <v>279</v>
      </c>
      <c r="AH42">
        <v>-2.0140788680724602</v>
      </c>
      <c r="AI42" s="7">
        <v>-2.8604655541829398E-10</v>
      </c>
      <c r="AJ42">
        <v>-6.5845714545535703</v>
      </c>
      <c r="AK42" s="7">
        <v>1.0706226710261101E-10</v>
      </c>
      <c r="AL42" s="7">
        <v>2.6765566775652598E-9</v>
      </c>
      <c r="AM42">
        <v>13.816440435978199</v>
      </c>
      <c r="AO42" t="s">
        <v>538</v>
      </c>
      <c r="AP42">
        <v>-2.3819122731250002</v>
      </c>
      <c r="AQ42" s="7">
        <v>1.5348825948919401E-10</v>
      </c>
      <c r="AR42">
        <v>-3.7404284588086898</v>
      </c>
      <c r="AS42">
        <v>2.0306588316721801E-4</v>
      </c>
      <c r="AT42">
        <v>5.0766470791804496E-3</v>
      </c>
      <c r="AU42">
        <v>0.38794996965883799</v>
      </c>
      <c r="AW42" t="s">
        <v>468</v>
      </c>
      <c r="AX42">
        <v>-2.9896147838571401</v>
      </c>
      <c r="AY42" s="7">
        <v>-4.6511529753625703E-11</v>
      </c>
      <c r="AZ42">
        <v>-4.7736330749513902</v>
      </c>
      <c r="BA42" s="7">
        <v>2.3248759046512601E-6</v>
      </c>
      <c r="BB42" s="7">
        <v>5.8121897616281401E-5</v>
      </c>
      <c r="BC42">
        <v>4.46775060467324</v>
      </c>
      <c r="BE42" t="s">
        <v>745</v>
      </c>
      <c r="BF42">
        <v>-3.2312967155151502</v>
      </c>
      <c r="BG42" s="7">
        <v>-9.3023098131071302E-11</v>
      </c>
      <c r="BH42">
        <v>-5.2919178561860996</v>
      </c>
      <c r="BI42" s="7">
        <v>1.7537988741687501E-7</v>
      </c>
      <c r="BJ42" s="7">
        <v>4.3844971854218601E-6</v>
      </c>
      <c r="BK42">
        <v>6.8745891075697596</v>
      </c>
      <c r="BM42" t="s">
        <v>347</v>
      </c>
      <c r="BN42">
        <v>-3.7123714233571401</v>
      </c>
      <c r="BO42" s="7">
        <v>-1.1627926593170301E-11</v>
      </c>
      <c r="BP42">
        <v>-5.6734322211515797</v>
      </c>
      <c r="BQ42" s="7">
        <v>2.2696214775529102E-8</v>
      </c>
      <c r="BR42" s="7">
        <v>5.5516661030055101E-7</v>
      </c>
      <c r="BS42">
        <v>8.8247993113723808</v>
      </c>
      <c r="BU42" t="s">
        <v>1205</v>
      </c>
      <c r="BV42">
        <v>-3.3403289085263199</v>
      </c>
      <c r="BW42" s="7">
        <v>1.16278877676383E-11</v>
      </c>
      <c r="BX42">
        <v>-4.3583831102470496</v>
      </c>
      <c r="BY42" s="7">
        <v>1.56512609206736E-5</v>
      </c>
      <c r="BZ42">
        <v>3.9128152301684001E-4</v>
      </c>
      <c r="CA42">
        <v>2.76442956605386</v>
      </c>
      <c r="CC42" t="s">
        <v>794</v>
      </c>
      <c r="CD42">
        <v>2.8628192752083299</v>
      </c>
      <c r="CE42" s="7">
        <v>-2.4883729721461602E-10</v>
      </c>
      <c r="CF42">
        <v>4.6070527943009401</v>
      </c>
      <c r="CG42" s="7">
        <v>5.08495240405038E-6</v>
      </c>
      <c r="CH42">
        <v>1.2712381010125901E-4</v>
      </c>
      <c r="CI42">
        <v>3.76427222173723</v>
      </c>
      <c r="CK42" t="s">
        <v>403</v>
      </c>
      <c r="CL42">
        <v>-4.9549866910000002</v>
      </c>
      <c r="CM42" s="7">
        <v>-2.09303023556229E-11</v>
      </c>
      <c r="CN42">
        <v>-4.17753710470702</v>
      </c>
      <c r="CO42" s="7">
        <v>3.4289400709826001E-5</v>
      </c>
      <c r="CP42">
        <v>8.5723501774565003E-4</v>
      </c>
      <c r="CQ42">
        <v>2.06275543612443</v>
      </c>
    </row>
    <row r="43" spans="1:95">
      <c r="A43" t="s">
        <v>319</v>
      </c>
      <c r="B43" s="13">
        <v>4.0297833947962998</v>
      </c>
      <c r="C43" s="7">
        <v>-5.1162722233886302E-11</v>
      </c>
      <c r="D43">
        <v>9.6170449301825602</v>
      </c>
      <c r="E43" s="7">
        <v>2.459492607652E-20</v>
      </c>
      <c r="F43" s="7">
        <v>6.3063913016718097E-19</v>
      </c>
      <c r="G43">
        <v>35.438556060645702</v>
      </c>
      <c r="I43" t="s">
        <v>621</v>
      </c>
      <c r="J43" s="13">
        <v>-2.5717212913043501</v>
      </c>
      <c r="K43" s="7">
        <v>-1.1627993529291E-11</v>
      </c>
      <c r="L43">
        <v>-5.1876636399678198</v>
      </c>
      <c r="M43" s="7">
        <v>3.0032198248603102E-7</v>
      </c>
      <c r="N43" s="7">
        <v>7.3249264020983302E-6</v>
      </c>
      <c r="O43">
        <v>6.3154107032833497</v>
      </c>
      <c r="Q43" t="s">
        <v>433</v>
      </c>
      <c r="R43" s="13">
        <v>-2.8992298645000001</v>
      </c>
      <c r="S43" s="7">
        <v>2.3023257350983499E-10</v>
      </c>
      <c r="T43">
        <v>-4.9589576506950603</v>
      </c>
      <c r="U43" s="7">
        <v>9.4685550788499501E-7</v>
      </c>
      <c r="V43" s="7">
        <v>2.2544178759166601E-5</v>
      </c>
      <c r="W43">
        <v>5.3038749402281997</v>
      </c>
      <c r="Y43" t="s">
        <v>293</v>
      </c>
      <c r="Z43">
        <v>2.3818501325909098</v>
      </c>
      <c r="AA43" s="7">
        <v>1.6279078692295801E-10</v>
      </c>
      <c r="AB43">
        <v>6.3235237757921299</v>
      </c>
      <c r="AC43" s="7">
        <v>5.3109893109584696E-10</v>
      </c>
      <c r="AD43" s="7">
        <v>1.29536324657524E-8</v>
      </c>
      <c r="AE43">
        <v>12.259090982503899</v>
      </c>
      <c r="AG43" t="s">
        <v>538</v>
      </c>
      <c r="AH43">
        <v>-2.4666995336087001</v>
      </c>
      <c r="AI43" s="7">
        <v>1.5348825948919401E-10</v>
      </c>
      <c r="AJ43">
        <v>-6.5679640451268</v>
      </c>
      <c r="AK43" s="7">
        <v>1.1873186013504499E-10</v>
      </c>
      <c r="AL43" s="7">
        <v>2.8958990276840199E-9</v>
      </c>
      <c r="AM43">
        <v>13.7162565549937</v>
      </c>
      <c r="AO43" t="s">
        <v>1210</v>
      </c>
      <c r="AP43">
        <v>2.5878458122083301</v>
      </c>
      <c r="AQ43" s="7">
        <v>-1.9767445803616201E-10</v>
      </c>
      <c r="AR43">
        <v>3.7115521335167201</v>
      </c>
      <c r="AS43">
        <v>2.2705171749902401E-4</v>
      </c>
      <c r="AT43">
        <v>5.2802724999772999E-3</v>
      </c>
      <c r="AU43">
        <v>0.28637584085361201</v>
      </c>
      <c r="AW43" t="s">
        <v>330</v>
      </c>
      <c r="AX43">
        <v>2.5895105177142801</v>
      </c>
      <c r="AY43" s="7">
        <v>7.9069677243031796E-11</v>
      </c>
      <c r="AZ43">
        <v>4.7367072358648201</v>
      </c>
      <c r="BA43" s="7">
        <v>2.7709252993956101E-6</v>
      </c>
      <c r="BB43" s="7">
        <v>6.7583543887697798E-5</v>
      </c>
      <c r="BC43">
        <v>4.3034036243506604</v>
      </c>
      <c r="BE43" t="s">
        <v>284</v>
      </c>
      <c r="BF43">
        <v>-3.1060341590302998</v>
      </c>
      <c r="BG43" s="7">
        <v>4.41859227824153E-11</v>
      </c>
      <c r="BH43">
        <v>-5.2383850734012398</v>
      </c>
      <c r="BI43" s="7">
        <v>2.3143141750218501E-7</v>
      </c>
      <c r="BJ43" s="7">
        <v>5.6446687195654903E-6</v>
      </c>
      <c r="BK43">
        <v>6.6122157779913797</v>
      </c>
      <c r="BM43" t="s">
        <v>600</v>
      </c>
      <c r="BN43">
        <v>-3.3761013676071401</v>
      </c>
      <c r="BO43" s="7">
        <v>-1.06976812970021E-10</v>
      </c>
      <c r="BP43">
        <v>-5.6729087801307996</v>
      </c>
      <c r="BQ43" s="7">
        <v>2.2761831022322598E-8</v>
      </c>
      <c r="BR43" s="7">
        <v>5.5516661030055101E-7</v>
      </c>
      <c r="BS43">
        <v>8.8220636235677805</v>
      </c>
      <c r="BU43" t="s">
        <v>964</v>
      </c>
      <c r="BV43">
        <v>-3.3226236901578901</v>
      </c>
      <c r="BW43" s="7">
        <v>-8.3720963850195094E-11</v>
      </c>
      <c r="BX43">
        <v>-4.3433979174731903</v>
      </c>
      <c r="BY43" s="7">
        <v>1.67200483889334E-5</v>
      </c>
      <c r="BZ43">
        <v>4.07806058266668E-4</v>
      </c>
      <c r="CA43">
        <v>2.70381265701756</v>
      </c>
      <c r="CC43" t="s">
        <v>664</v>
      </c>
      <c r="CD43">
        <v>-3.1827532029583301</v>
      </c>
      <c r="CE43" s="7">
        <v>-9.7674502562266804E-11</v>
      </c>
      <c r="CF43">
        <v>-4.5775860826464703</v>
      </c>
      <c r="CG43" s="7">
        <v>5.8256374357267798E-6</v>
      </c>
      <c r="CH43">
        <v>1.42088717944556E-4</v>
      </c>
      <c r="CI43">
        <v>3.63780398157374</v>
      </c>
      <c r="CK43" t="s">
        <v>310</v>
      </c>
      <c r="CL43">
        <v>4.2777744568888902</v>
      </c>
      <c r="CM43" s="7">
        <v>6.9766370490797797E-12</v>
      </c>
      <c r="CN43">
        <v>4.1701671777043003</v>
      </c>
      <c r="CO43" s="7">
        <v>3.5381875166035303E-5</v>
      </c>
      <c r="CP43">
        <v>8.62972565025252E-4</v>
      </c>
      <c r="CQ43">
        <v>2.0351570446306102</v>
      </c>
    </row>
    <row r="44" spans="1:95">
      <c r="A44" t="s">
        <v>320</v>
      </c>
      <c r="B44" s="13">
        <v>4.0185384140740696</v>
      </c>
      <c r="C44" s="7">
        <v>1.11627840530524E-10</v>
      </c>
      <c r="D44">
        <v>9.3519363387826306</v>
      </c>
      <c r="E44" s="7">
        <v>2.18239184900366E-19</v>
      </c>
      <c r="F44" s="7">
        <v>4.9599814750083199E-18</v>
      </c>
      <c r="G44">
        <v>33.307922122105801</v>
      </c>
      <c r="I44" t="s">
        <v>461</v>
      </c>
      <c r="J44" s="13">
        <v>-2.39745048484783</v>
      </c>
      <c r="K44" s="7">
        <v>-2.4883728885566998E-10</v>
      </c>
      <c r="L44">
        <v>-5.1765545930424599</v>
      </c>
      <c r="M44" s="7">
        <v>3.1786932124048102E-7</v>
      </c>
      <c r="N44" s="7">
        <v>7.5683171723923999E-6</v>
      </c>
      <c r="O44">
        <v>6.26147853587248</v>
      </c>
      <c r="Q44" t="s">
        <v>445</v>
      </c>
      <c r="R44" s="13">
        <v>-2.6689785888333302</v>
      </c>
      <c r="S44" s="7">
        <v>-1.3488380273818401E-10</v>
      </c>
      <c r="T44">
        <v>-4.9608750567681303</v>
      </c>
      <c r="U44" s="7">
        <v>9.3795463437821803E-7</v>
      </c>
      <c r="V44" s="7">
        <v>2.2544178759166601E-5</v>
      </c>
      <c r="W44">
        <v>5.31275287212845</v>
      </c>
      <c r="Y44" t="s">
        <v>1004</v>
      </c>
      <c r="Z44">
        <v>-2.5486254121666598</v>
      </c>
      <c r="AA44" s="7">
        <v>8.8372071700155502E-11</v>
      </c>
      <c r="AB44">
        <v>-6.3101063346741402</v>
      </c>
      <c r="AC44" s="7">
        <v>5.7584171391988796E-10</v>
      </c>
      <c r="AD44" s="7">
        <v>1.37105169980926E-8</v>
      </c>
      <c r="AE44">
        <v>12.1808702117072</v>
      </c>
      <c r="AG44" t="s">
        <v>805</v>
      </c>
      <c r="AH44">
        <v>2.45909988837681</v>
      </c>
      <c r="AI44" s="7">
        <v>1.6046502342321E-10</v>
      </c>
      <c r="AJ44">
        <v>6.5240792328100303</v>
      </c>
      <c r="AK44" s="7">
        <v>1.5590222895047699E-10</v>
      </c>
      <c r="AL44" s="7">
        <v>3.7119578321542101E-9</v>
      </c>
      <c r="AM44">
        <v>13.4525607622225</v>
      </c>
      <c r="AO44" t="s">
        <v>327</v>
      </c>
      <c r="AP44">
        <v>2.4849334840833301</v>
      </c>
      <c r="AQ44" s="7">
        <v>-5.8139457169781001E-11</v>
      </c>
      <c r="AR44">
        <v>3.7160931468170002</v>
      </c>
      <c r="AS44">
        <v>2.2311084722322701E-4</v>
      </c>
      <c r="AT44">
        <v>5.2802724999772999E-3</v>
      </c>
      <c r="AU44">
        <v>0.30229961226492102</v>
      </c>
      <c r="AW44" t="s">
        <v>359</v>
      </c>
      <c r="AX44">
        <v>-2.7668132147857101</v>
      </c>
      <c r="AY44" s="7">
        <v>8.6046558137752901E-11</v>
      </c>
      <c r="AZ44">
        <v>-4.7064928865458597</v>
      </c>
      <c r="BA44" s="7">
        <v>3.1961131108834398E-6</v>
      </c>
      <c r="BB44" s="7">
        <v>7.6097931211510598E-5</v>
      </c>
      <c r="BC44">
        <v>4.1698004581956098</v>
      </c>
      <c r="BE44" t="s">
        <v>445</v>
      </c>
      <c r="BF44">
        <v>-2.6725037109090901</v>
      </c>
      <c r="BG44" s="7">
        <v>-1.3488380273818401E-10</v>
      </c>
      <c r="BH44">
        <v>-5.2098816629461702</v>
      </c>
      <c r="BI44" s="7">
        <v>2.6799742222513499E-7</v>
      </c>
      <c r="BJ44" s="7">
        <v>6.3808910053603596E-6</v>
      </c>
      <c r="BK44">
        <v>6.4734977026954503</v>
      </c>
      <c r="BM44" t="s">
        <v>606</v>
      </c>
      <c r="BN44">
        <v>-3.5817299037142898</v>
      </c>
      <c r="BO44" s="7">
        <v>-3.4883603789796998E-11</v>
      </c>
      <c r="BP44">
        <v>-5.6384107898952296</v>
      </c>
      <c r="BQ44" s="7">
        <v>2.7518502104529801E-8</v>
      </c>
      <c r="BR44" s="7">
        <v>6.39965165221622E-7</v>
      </c>
      <c r="BS44">
        <v>8.6422583876315997</v>
      </c>
      <c r="BU44" t="s">
        <v>421</v>
      </c>
      <c r="BV44">
        <v>-3.5114831312105301</v>
      </c>
      <c r="BW44" s="7">
        <v>-6.7441939363570297E-11</v>
      </c>
      <c r="BX44">
        <v>-4.3175060219315302</v>
      </c>
      <c r="BY44" s="7">
        <v>1.8733043404738E-5</v>
      </c>
      <c r="BZ44">
        <v>4.4602484296995198E-4</v>
      </c>
      <c r="CA44">
        <v>2.5995348861009</v>
      </c>
      <c r="CC44" t="s">
        <v>359</v>
      </c>
      <c r="CD44">
        <v>2.90263469058333</v>
      </c>
      <c r="CE44" s="7">
        <v>8.6046558137752901E-11</v>
      </c>
      <c r="CF44">
        <v>4.5712666156308801</v>
      </c>
      <c r="CG44" s="7">
        <v>5.9974540559496896E-6</v>
      </c>
      <c r="CH44">
        <v>1.4279652514165899E-4</v>
      </c>
      <c r="CI44">
        <v>3.6107790793290802</v>
      </c>
      <c r="CK44" t="s">
        <v>293</v>
      </c>
      <c r="CL44">
        <v>-4.2146824880000002</v>
      </c>
      <c r="CM44" s="7">
        <v>1.6279078692295801E-10</v>
      </c>
      <c r="CN44">
        <v>-4.1319863060244204</v>
      </c>
      <c r="CO44" s="7">
        <v>4.1592931762065898E-5</v>
      </c>
      <c r="CP44">
        <v>9.9030789909680802E-4</v>
      </c>
      <c r="CQ44">
        <v>1.89290888246117</v>
      </c>
    </row>
    <row r="45" spans="1:95">
      <c r="A45" t="s">
        <v>321</v>
      </c>
      <c r="B45" s="13">
        <v>3.91145712616667</v>
      </c>
      <c r="C45" s="7">
        <v>-1.16279693803265E-11</v>
      </c>
      <c r="D45">
        <v>9.7882981232031607</v>
      </c>
      <c r="E45" s="7">
        <v>5.8706689043052902E-21</v>
      </c>
      <c r="F45" s="7">
        <v>1.6773339726586599E-19</v>
      </c>
      <c r="G45">
        <v>36.837245676833703</v>
      </c>
      <c r="I45" t="s">
        <v>518</v>
      </c>
      <c r="J45" s="13">
        <v>-2.6378900841087001</v>
      </c>
      <c r="K45" s="7">
        <v>9.0697610920328605E-11</v>
      </c>
      <c r="L45">
        <v>-5.1714042608444402</v>
      </c>
      <c r="M45" s="7">
        <v>3.26337476306331E-7</v>
      </c>
      <c r="N45" s="7">
        <v>7.5892436350309397E-6</v>
      </c>
      <c r="O45">
        <v>6.2365102150730598</v>
      </c>
      <c r="Q45" t="s">
        <v>975</v>
      </c>
      <c r="R45" s="12">
        <v>2.8358715179999998</v>
      </c>
      <c r="S45" s="7">
        <v>9.7674339094836E-11</v>
      </c>
      <c r="T45">
        <v>4.8471415230942796</v>
      </c>
      <c r="U45" s="7">
        <v>1.6336795403932499E-6</v>
      </c>
      <c r="V45" s="7">
        <v>3.7992547451005899E-5</v>
      </c>
      <c r="W45">
        <v>4.7915696190463404</v>
      </c>
      <c r="Y45" t="s">
        <v>774</v>
      </c>
      <c r="Z45">
        <v>2.5739487559696999</v>
      </c>
      <c r="AA45" s="7">
        <v>1.3953500183459899E-10</v>
      </c>
      <c r="AB45">
        <v>6.2198709396702601</v>
      </c>
      <c r="AC45" s="7">
        <v>9.8844702302802491E-10</v>
      </c>
      <c r="AD45" s="7">
        <v>2.29871400704192E-8</v>
      </c>
      <c r="AE45">
        <v>11.6585486464281</v>
      </c>
      <c r="AG45" t="s">
        <v>604</v>
      </c>
      <c r="AH45">
        <v>2.5820898707826099</v>
      </c>
      <c r="AI45" s="7">
        <v>4.6511698288062799E-11</v>
      </c>
      <c r="AJ45">
        <v>6.4930109855294997</v>
      </c>
      <c r="AK45" s="7">
        <v>1.8888697205331899E-10</v>
      </c>
      <c r="AL45" s="7">
        <v>4.39272028030974E-9</v>
      </c>
      <c r="AM45">
        <v>13.2667903024051</v>
      </c>
      <c r="AO45" t="s">
        <v>313</v>
      </c>
      <c r="AP45">
        <v>2.46895085041667</v>
      </c>
      <c r="AQ45" s="7">
        <v>8.3720815519235095E-11</v>
      </c>
      <c r="AR45">
        <v>3.7182521355608702</v>
      </c>
      <c r="AS45">
        <v>2.21259858107152E-4</v>
      </c>
      <c r="AT45">
        <v>5.2802724999772999E-3</v>
      </c>
      <c r="AU45">
        <v>0.30987692493687602</v>
      </c>
      <c r="AW45" t="s">
        <v>651</v>
      </c>
      <c r="AX45">
        <v>-2.8802437615357102</v>
      </c>
      <c r="AY45" s="7">
        <v>1.62790139249828E-11</v>
      </c>
      <c r="AZ45">
        <v>-4.6877697110836998</v>
      </c>
      <c r="BA45" s="7">
        <v>3.4903719233961399E-6</v>
      </c>
      <c r="BB45" s="7">
        <v>8.1171440078979998E-5</v>
      </c>
      <c r="BC45">
        <v>4.0874042867536904</v>
      </c>
      <c r="BE45" t="s">
        <v>305</v>
      </c>
      <c r="BF45">
        <v>-3.11307059257576</v>
      </c>
      <c r="BG45" s="7">
        <v>-1.39534802680276E-11</v>
      </c>
      <c r="BH45">
        <v>-5.1804282922356499</v>
      </c>
      <c r="BI45" s="7">
        <v>3.1164077155288201E-7</v>
      </c>
      <c r="BJ45" s="7">
        <v>7.2474598035553898E-6</v>
      </c>
      <c r="BK45">
        <v>6.3308748800368901</v>
      </c>
      <c r="BM45" t="s">
        <v>372</v>
      </c>
      <c r="BN45">
        <v>-3.4969102438928599</v>
      </c>
      <c r="BO45" s="7">
        <v>1.6976751703389999E-10</v>
      </c>
      <c r="BP45">
        <v>-5.64034610411304</v>
      </c>
      <c r="BQ45" s="7">
        <v>2.7227786660068899E-8</v>
      </c>
      <c r="BR45" s="7">
        <v>6.39965165221622E-7</v>
      </c>
      <c r="BS45">
        <v>8.6523195844628091</v>
      </c>
      <c r="BU45" t="s">
        <v>968</v>
      </c>
      <c r="BV45">
        <v>-3.2781430584736801</v>
      </c>
      <c r="BW45" s="7">
        <v>-1.1860456189523299E-10</v>
      </c>
      <c r="BX45">
        <v>-4.27338243129413</v>
      </c>
      <c r="BY45" s="7">
        <v>2.2707337619657899E-5</v>
      </c>
      <c r="BZ45">
        <v>5.1778467604748002E-4</v>
      </c>
      <c r="CA45">
        <v>2.4231691600857901</v>
      </c>
      <c r="CC45" t="s">
        <v>549</v>
      </c>
      <c r="CD45">
        <v>-2.9838866344166699</v>
      </c>
      <c r="CE45" s="7">
        <v>2.32558403332498E-11</v>
      </c>
      <c r="CF45">
        <v>-4.5519567084778298</v>
      </c>
      <c r="CG45" s="7">
        <v>6.5531157203261596E-6</v>
      </c>
      <c r="CH45">
        <v>1.5033813380332801E-4</v>
      </c>
      <c r="CI45">
        <v>3.5284150285049498</v>
      </c>
      <c r="CK45" t="s">
        <v>712</v>
      </c>
      <c r="CL45">
        <v>4.7609355762222201</v>
      </c>
      <c r="CM45" s="7">
        <v>4.6511568845417499E-11</v>
      </c>
      <c r="CN45">
        <v>4.1052635753124997</v>
      </c>
      <c r="CO45" s="7">
        <v>4.6542929982020797E-5</v>
      </c>
      <c r="CP45">
        <v>1.0823937205121099E-3</v>
      </c>
      <c r="CQ45">
        <v>1.79407739458884</v>
      </c>
    </row>
    <row r="46" spans="1:95">
      <c r="A46" t="s">
        <v>322</v>
      </c>
      <c r="B46" s="13">
        <v>3.89967360388889</v>
      </c>
      <c r="C46" s="7">
        <v>2.32558022258127E-11</v>
      </c>
      <c r="D46">
        <v>8.6556330481849901</v>
      </c>
      <c r="E46" s="7">
        <v>5.47923371229566E-17</v>
      </c>
      <c r="F46" s="7">
        <v>1.1182109616929901E-15</v>
      </c>
      <c r="G46">
        <v>27.919987214507501</v>
      </c>
      <c r="I46" t="s">
        <v>970</v>
      </c>
      <c r="J46" s="13">
        <v>-2.5304953650000002</v>
      </c>
      <c r="K46" s="7">
        <v>-7.9069781955781905E-11</v>
      </c>
      <c r="L46">
        <v>-5.1607725613372297</v>
      </c>
      <c r="M46" s="7">
        <v>3.4451426478247402E-7</v>
      </c>
      <c r="N46" s="7">
        <v>7.8298696541471394E-6</v>
      </c>
      <c r="O46">
        <v>6.1850399061827499</v>
      </c>
      <c r="Q46" t="s">
        <v>321</v>
      </c>
      <c r="R46" s="13">
        <v>-2.5673900095333302</v>
      </c>
      <c r="S46" s="7">
        <v>-1.16279693803265E-11</v>
      </c>
      <c r="T46">
        <v>-4.7887725308034703</v>
      </c>
      <c r="U46" s="7">
        <v>2.16273283422784E-6</v>
      </c>
      <c r="V46" s="7">
        <v>4.9153018959723597E-5</v>
      </c>
      <c r="W46">
        <v>4.5283911906006402</v>
      </c>
      <c r="Y46" t="s">
        <v>741</v>
      </c>
      <c r="Z46">
        <v>-2.47889767065152</v>
      </c>
      <c r="AA46" s="7">
        <v>1.2558135284252499E-10</v>
      </c>
      <c r="AB46">
        <v>-6.2064543198652098</v>
      </c>
      <c r="AC46" s="7">
        <v>1.0705453897319299E-9</v>
      </c>
      <c r="AD46" s="7">
        <v>2.4330577039362E-8</v>
      </c>
      <c r="AE46">
        <v>11.581443686567599</v>
      </c>
      <c r="AG46" t="s">
        <v>1135</v>
      </c>
      <c r="AH46">
        <v>2.7051981843478301</v>
      </c>
      <c r="AI46" s="7">
        <v>-2.7906940695659601E-11</v>
      </c>
      <c r="AJ46">
        <v>6.4627707379691799</v>
      </c>
      <c r="AK46" s="7">
        <v>2.27519677057617E-10</v>
      </c>
      <c r="AL46" s="7">
        <v>5.1709017513094697E-9</v>
      </c>
      <c r="AM46">
        <v>13.086699467455601</v>
      </c>
      <c r="AO46" t="s">
        <v>779</v>
      </c>
      <c r="AP46">
        <v>-2.4590938466666699</v>
      </c>
      <c r="AQ46" s="7">
        <v>-2.3254987728764099E-12</v>
      </c>
      <c r="AR46">
        <v>-3.69742442322223</v>
      </c>
      <c r="AS46">
        <v>2.39735397256358E-4</v>
      </c>
      <c r="AT46">
        <v>5.4485317558263099E-3</v>
      </c>
      <c r="AU46">
        <v>0.23695304071235601</v>
      </c>
      <c r="AW46" t="s">
        <v>613</v>
      </c>
      <c r="AX46">
        <v>-2.7290532519642898</v>
      </c>
      <c r="AY46" s="7">
        <v>-2.1860465759933399E-10</v>
      </c>
      <c r="AZ46">
        <v>-4.5974682923759804</v>
      </c>
      <c r="BA46" s="7">
        <v>5.3153420063671099E-6</v>
      </c>
      <c r="BB46">
        <v>1.1881804020945201E-4</v>
      </c>
      <c r="BC46">
        <v>3.69426195776022</v>
      </c>
      <c r="BE46" t="s">
        <v>338</v>
      </c>
      <c r="BF46">
        <v>-2.6787149977878801</v>
      </c>
      <c r="BG46" s="7">
        <v>-7.2093107323716303E-11</v>
      </c>
      <c r="BH46">
        <v>-5.1188678617839098</v>
      </c>
      <c r="BI46" s="7">
        <v>4.2617956353003698E-7</v>
      </c>
      <c r="BJ46" s="7">
        <v>9.6858991711372002E-6</v>
      </c>
      <c r="BK46">
        <v>6.0351427109910603</v>
      </c>
      <c r="BM46" t="s">
        <v>424</v>
      </c>
      <c r="BN46">
        <v>-3.57805987989286</v>
      </c>
      <c r="BO46" s="7">
        <v>2.3255760527901401E-11</v>
      </c>
      <c r="BP46">
        <v>-5.5980848311539297</v>
      </c>
      <c r="BQ46" s="7">
        <v>3.4310960257401099E-8</v>
      </c>
      <c r="BR46" s="7">
        <v>7.7979455130457003E-7</v>
      </c>
      <c r="BS46">
        <v>8.4333118156265492</v>
      </c>
      <c r="BU46" t="s">
        <v>292</v>
      </c>
      <c r="BV46">
        <v>2.9549447411052601</v>
      </c>
      <c r="BW46" s="7">
        <v>-6.7441822669125494E-11</v>
      </c>
      <c r="BX46">
        <v>4.27262094551799</v>
      </c>
      <c r="BY46" s="7">
        <v>2.2782525746089099E-5</v>
      </c>
      <c r="BZ46">
        <v>5.1778467604748002E-4</v>
      </c>
      <c r="CA46">
        <v>2.42014026716148</v>
      </c>
      <c r="CC46" t="s">
        <v>288</v>
      </c>
      <c r="CD46">
        <v>-2.7208161044166701</v>
      </c>
      <c r="CE46" s="7">
        <v>-7.2092931285591602E-11</v>
      </c>
      <c r="CF46">
        <v>-4.5499082900474299</v>
      </c>
      <c r="CG46" s="7">
        <v>6.6148778873464499E-6</v>
      </c>
      <c r="CH46">
        <v>1.5033813380332801E-4</v>
      </c>
      <c r="CI46">
        <v>3.5196966642260801</v>
      </c>
      <c r="CK46" t="s">
        <v>1247</v>
      </c>
      <c r="CL46">
        <v>-5.1247174155555602</v>
      </c>
      <c r="CM46" s="7">
        <v>3.4883804759528798E-11</v>
      </c>
      <c r="CN46">
        <v>-4.0706057299620504</v>
      </c>
      <c r="CO46" s="7">
        <v>5.3800824068596801E-5</v>
      </c>
      <c r="CP46">
        <v>1.2227460015590201E-3</v>
      </c>
      <c r="CQ46">
        <v>1.66679271382981</v>
      </c>
    </row>
    <row r="47" spans="1:95">
      <c r="A47" t="s">
        <v>323</v>
      </c>
      <c r="B47" s="13">
        <v>3.89462533424074</v>
      </c>
      <c r="C47" s="7">
        <v>-2.7674415273938799E-10</v>
      </c>
      <c r="D47">
        <v>9.4975181513505493</v>
      </c>
      <c r="E47" s="7">
        <v>6.6158378410156797E-20</v>
      </c>
      <c r="F47" s="7">
        <v>1.5751994859561099E-18</v>
      </c>
      <c r="G47">
        <v>34.4726807897569</v>
      </c>
      <c r="I47" t="s">
        <v>902</v>
      </c>
      <c r="J47" s="13">
        <v>2.8185300552608701</v>
      </c>
      <c r="K47" s="7">
        <v>9.3023863483000395E-12</v>
      </c>
      <c r="L47">
        <v>5.1434772142497103</v>
      </c>
      <c r="M47" s="7">
        <v>3.76196284656701E-7</v>
      </c>
      <c r="N47" s="7">
        <v>8.3599174368155796E-6</v>
      </c>
      <c r="O47">
        <v>6.1015144398785397</v>
      </c>
      <c r="Q47" t="s">
        <v>383</v>
      </c>
      <c r="R47" s="12">
        <v>2.8042643744000002</v>
      </c>
      <c r="S47" s="7">
        <v>1.9534883158763801E-10</v>
      </c>
      <c r="T47">
        <v>4.7649572532342201</v>
      </c>
      <c r="U47" s="7">
        <v>2.4230039546005799E-6</v>
      </c>
      <c r="V47" s="7">
        <v>5.3844532324457302E-5</v>
      </c>
      <c r="W47">
        <v>4.4218513036776903</v>
      </c>
      <c r="Y47" t="s">
        <v>683</v>
      </c>
      <c r="Z47">
        <v>2.4483334639393899</v>
      </c>
      <c r="AA47" s="7">
        <v>1.8139528779242299E-10</v>
      </c>
      <c r="AB47">
        <v>6.1418432139115904</v>
      </c>
      <c r="AC47" s="7">
        <v>1.56897536641537E-9</v>
      </c>
      <c r="AD47" s="7">
        <v>3.4866119253675003E-8</v>
      </c>
      <c r="AE47">
        <v>11.2121495734234</v>
      </c>
      <c r="AG47" t="s">
        <v>549</v>
      </c>
      <c r="AH47">
        <v>-2.4541014279420299</v>
      </c>
      <c r="AI47" s="7">
        <v>2.32558403332498E-11</v>
      </c>
      <c r="AJ47">
        <v>-6.3478584884138396</v>
      </c>
      <c r="AK47" s="7">
        <v>4.58468729148145E-10</v>
      </c>
      <c r="AL47" s="7">
        <v>1.0188193981069899E-8</v>
      </c>
      <c r="AM47">
        <v>12.408941092627501</v>
      </c>
      <c r="AO47" t="s">
        <v>1032</v>
      </c>
      <c r="AP47">
        <v>2.57867919895833</v>
      </c>
      <c r="AQ47" s="7">
        <v>2.3255863836735801E-11</v>
      </c>
      <c r="AR47">
        <v>3.68430410692336</v>
      </c>
      <c r="AS47">
        <v>2.5210899652164398E-4</v>
      </c>
      <c r="AT47">
        <v>5.6024221449254199E-3</v>
      </c>
      <c r="AU47">
        <v>0.19121470990523201</v>
      </c>
      <c r="AW47" t="s">
        <v>481</v>
      </c>
      <c r="AX47">
        <v>2.4923414103928598</v>
      </c>
      <c r="AY47" s="7">
        <v>-5.5814002821962598E-11</v>
      </c>
      <c r="AZ47">
        <v>4.5961901873989</v>
      </c>
      <c r="BA47" s="7">
        <v>5.34681180942532E-6</v>
      </c>
      <c r="BB47">
        <v>1.1881804020945201E-4</v>
      </c>
      <c r="BC47">
        <v>3.6887481671583</v>
      </c>
      <c r="BE47" t="s">
        <v>484</v>
      </c>
      <c r="BF47">
        <v>-2.9278042018484798</v>
      </c>
      <c r="BG47" s="7">
        <v>-1.99999994472709E-10</v>
      </c>
      <c r="BH47">
        <v>-5.0961622010290499</v>
      </c>
      <c r="BI47" s="7">
        <v>4.77952925893193E-7</v>
      </c>
      <c r="BJ47" s="7">
        <v>1.06211761309598E-5</v>
      </c>
      <c r="BK47">
        <v>5.9268751055547702</v>
      </c>
      <c r="BM47" t="s">
        <v>503</v>
      </c>
      <c r="BN47">
        <v>-3.71557734725</v>
      </c>
      <c r="BO47" s="7">
        <v>-1.53488550035205E-10</v>
      </c>
      <c r="BP47">
        <v>-5.5422464305585404</v>
      </c>
      <c r="BQ47" s="7">
        <v>4.64671063641063E-8</v>
      </c>
      <c r="BR47" s="7">
        <v>1.0326023636468101E-6</v>
      </c>
      <c r="BS47">
        <v>8.1461910140965692</v>
      </c>
      <c r="BU47" t="s">
        <v>972</v>
      </c>
      <c r="BV47">
        <v>-3.51829189636842</v>
      </c>
      <c r="BW47" s="7">
        <v>-3.0232458397193098E-11</v>
      </c>
      <c r="BX47">
        <v>-4.2570822192924203</v>
      </c>
      <c r="BY47" s="7">
        <v>2.4369696354726099E-5</v>
      </c>
      <c r="BZ47">
        <v>5.4154880788280296E-4</v>
      </c>
      <c r="CA47">
        <v>2.3584432903039798</v>
      </c>
      <c r="CC47" t="s">
        <v>767</v>
      </c>
      <c r="CD47">
        <v>3.4209162877499999</v>
      </c>
      <c r="CE47" s="7">
        <v>-2.3255788670764201E-11</v>
      </c>
      <c r="CF47">
        <v>4.5366669519978</v>
      </c>
      <c r="CG47" s="7">
        <v>7.0277987607724801E-6</v>
      </c>
      <c r="CH47">
        <v>1.5277823392983699E-4</v>
      </c>
      <c r="CI47">
        <v>3.46342719752103</v>
      </c>
      <c r="CK47" t="s">
        <v>656</v>
      </c>
      <c r="CL47">
        <v>4.5748970323333298</v>
      </c>
      <c r="CM47" s="7">
        <v>-1.3720931233896199E-10</v>
      </c>
      <c r="CN47">
        <v>3.99356466671634</v>
      </c>
      <c r="CO47" s="7">
        <v>7.3972124433334204E-5</v>
      </c>
      <c r="CP47">
        <v>1.60808966159422E-3</v>
      </c>
      <c r="CQ47">
        <v>1.3874757847002701</v>
      </c>
    </row>
    <row r="48" spans="1:95">
      <c r="A48" t="s">
        <v>324</v>
      </c>
      <c r="B48" s="13">
        <v>3.8067853119444499</v>
      </c>
      <c r="C48" s="7">
        <v>-2.06976788389202E-10</v>
      </c>
      <c r="D48">
        <v>8.3449436537182606</v>
      </c>
      <c r="E48" s="7">
        <v>5.8286075574754395E-16</v>
      </c>
      <c r="F48" s="7">
        <v>1.07937176990286E-14</v>
      </c>
      <c r="G48">
        <v>25.617288671796501</v>
      </c>
      <c r="I48" t="s">
        <v>715</v>
      </c>
      <c r="J48" s="13">
        <v>-2.6158090481956502</v>
      </c>
      <c r="K48" s="7">
        <v>3.25580826833644E-11</v>
      </c>
      <c r="L48">
        <v>-5.1261492944971296</v>
      </c>
      <c r="M48" s="7">
        <v>4.1075721723222602E-7</v>
      </c>
      <c r="N48" s="7">
        <v>8.9295047224396903E-6</v>
      </c>
      <c r="O48">
        <v>6.0180864842567301</v>
      </c>
      <c r="Q48" t="s">
        <v>291</v>
      </c>
      <c r="R48" s="13">
        <v>-2.67341598646667</v>
      </c>
      <c r="S48" s="7">
        <v>-1.5581404293422701E-10</v>
      </c>
      <c r="T48">
        <v>-4.7589165213222202</v>
      </c>
      <c r="U48" s="7">
        <v>2.4936694648070002E-6</v>
      </c>
      <c r="V48" s="7">
        <v>5.4210205756673998E-5</v>
      </c>
      <c r="W48">
        <v>4.39490506299766</v>
      </c>
      <c r="Y48" t="s">
        <v>877</v>
      </c>
      <c r="Z48">
        <v>2.4798766750757602</v>
      </c>
      <c r="AA48" s="7">
        <v>9.0697584326614303E-11</v>
      </c>
      <c r="AB48">
        <v>6.0997620773930503</v>
      </c>
      <c r="AC48" s="7">
        <v>2.0089476730020199E-9</v>
      </c>
      <c r="AD48" s="7">
        <v>4.3672775500043903E-8</v>
      </c>
      <c r="AE48">
        <v>10.973436296387501</v>
      </c>
      <c r="AG48" t="s">
        <v>904</v>
      </c>
      <c r="AH48">
        <v>-2.4717132770289898</v>
      </c>
      <c r="AI48" s="7">
        <v>1.11627923619744E-10</v>
      </c>
      <c r="AJ48">
        <v>-6.3314621328842904</v>
      </c>
      <c r="AK48" s="7">
        <v>5.0624824774404298E-10</v>
      </c>
      <c r="AL48" s="7">
        <v>1.10053966900879E-8</v>
      </c>
      <c r="AM48">
        <v>12.313087416182</v>
      </c>
      <c r="AO48" t="s">
        <v>282</v>
      </c>
      <c r="AP48">
        <v>2.0013760733333301</v>
      </c>
      <c r="AQ48" s="7">
        <v>-3.06976760355074E-10</v>
      </c>
      <c r="AR48">
        <v>3.64923522182711</v>
      </c>
      <c r="AS48">
        <v>2.8819487556038502E-4</v>
      </c>
      <c r="AT48">
        <v>6.2651059904431502E-3</v>
      </c>
      <c r="AU48">
        <v>6.97206230047627E-2</v>
      </c>
      <c r="AW48" t="s">
        <v>333</v>
      </c>
      <c r="AX48">
        <v>-2.8306392178214299</v>
      </c>
      <c r="AY48" s="7">
        <v>-1.0697685657209401E-10</v>
      </c>
      <c r="AZ48">
        <v>-4.5904831240614703</v>
      </c>
      <c r="BA48" s="7">
        <v>5.4895282664533299E-6</v>
      </c>
      <c r="BB48">
        <v>1.19337571009855E-4</v>
      </c>
      <c r="BC48">
        <v>3.6641449722125299</v>
      </c>
      <c r="BE48" t="s">
        <v>436</v>
      </c>
      <c r="BF48">
        <v>-2.9805006390000002</v>
      </c>
      <c r="BG48" s="7">
        <v>3.4883787000801501E-11</v>
      </c>
      <c r="BH48">
        <v>-5.0713679831997398</v>
      </c>
      <c r="BI48" s="7">
        <v>5.4143234151649604E-7</v>
      </c>
      <c r="BJ48" s="7">
        <v>1.1770268293836901E-5</v>
      </c>
      <c r="BK48">
        <v>5.8091475291947097</v>
      </c>
      <c r="BM48" t="s">
        <v>712</v>
      </c>
      <c r="BN48">
        <v>-3.6385894313214302</v>
      </c>
      <c r="BO48" s="7">
        <v>4.6511568845417499E-11</v>
      </c>
      <c r="BP48">
        <v>-5.5340051099660403</v>
      </c>
      <c r="BQ48" s="7">
        <v>4.8583833586130398E-8</v>
      </c>
      <c r="BR48" s="7">
        <v>1.0561702953506601E-6</v>
      </c>
      <c r="BS48">
        <v>8.1040312692965895</v>
      </c>
      <c r="BU48" t="s">
        <v>310</v>
      </c>
      <c r="BV48">
        <v>2.9883379017894698</v>
      </c>
      <c r="BW48" s="7">
        <v>6.9766370490797797E-12</v>
      </c>
      <c r="BX48">
        <v>4.2327325864124798</v>
      </c>
      <c r="BY48" s="7">
        <v>2.7070804967415698E-5</v>
      </c>
      <c r="BZ48">
        <v>5.8849576016121205E-4</v>
      </c>
      <c r="CA48">
        <v>2.26218445726651</v>
      </c>
      <c r="CC48" t="s">
        <v>726</v>
      </c>
      <c r="CD48">
        <v>-2.8362508742500001</v>
      </c>
      <c r="CE48" s="7">
        <v>-2.3255214291718499E-12</v>
      </c>
      <c r="CF48">
        <v>-4.5382741045314896</v>
      </c>
      <c r="CG48" s="7">
        <v>6.97639329629466E-6</v>
      </c>
      <c r="CH48">
        <v>1.5277823392983699E-4</v>
      </c>
      <c r="CI48">
        <v>3.4702487507133299</v>
      </c>
      <c r="CK48" t="s">
        <v>970</v>
      </c>
      <c r="CL48">
        <v>-4.4299196593333301</v>
      </c>
      <c r="CM48" s="7">
        <v>-7.9069781955781905E-11</v>
      </c>
      <c r="CN48">
        <v>-3.9962013531169598</v>
      </c>
      <c r="CO48" s="7">
        <v>7.3176650631260598E-5</v>
      </c>
      <c r="CP48">
        <v>1.60808966159422E-3</v>
      </c>
      <c r="CQ48">
        <v>1.3969524708144201</v>
      </c>
    </row>
    <row r="49" spans="1:95">
      <c r="A49" t="s">
        <v>325</v>
      </c>
      <c r="B49" s="13">
        <v>3.7414376564629599</v>
      </c>
      <c r="C49" s="7">
        <v>-1.4651167107691899E-10</v>
      </c>
      <c r="D49">
        <v>7.7999880595853197</v>
      </c>
      <c r="E49" s="7">
        <v>3.1486526632865902E-14</v>
      </c>
      <c r="F49" s="7">
        <v>4.9978613702961799E-13</v>
      </c>
      <c r="G49">
        <v>21.736835446440999</v>
      </c>
      <c r="I49" t="s">
        <v>883</v>
      </c>
      <c r="J49" s="13">
        <v>-2.4820659522826101</v>
      </c>
      <c r="K49" s="7">
        <v>6.9767373217446303E-11</v>
      </c>
      <c r="L49">
        <v>-5.1121980783073804</v>
      </c>
      <c r="M49" s="7">
        <v>4.40796909059387E-7</v>
      </c>
      <c r="N49" s="7">
        <v>9.3786576395614302E-6</v>
      </c>
      <c r="O49">
        <v>5.9511017055354802</v>
      </c>
      <c r="Q49" t="s">
        <v>538</v>
      </c>
      <c r="R49" s="12">
        <v>2.6839985363999999</v>
      </c>
      <c r="S49" s="7">
        <v>1.5348825948919401E-10</v>
      </c>
      <c r="T49">
        <v>4.7122993533644397</v>
      </c>
      <c r="U49" s="7">
        <v>3.10981003463233E-6</v>
      </c>
      <c r="V49" s="7">
        <v>6.6166170949623994E-5</v>
      </c>
      <c r="W49">
        <v>4.18801402795021</v>
      </c>
      <c r="Y49" t="s">
        <v>311</v>
      </c>
      <c r="Z49">
        <v>2.48301974595454</v>
      </c>
      <c r="AA49" s="7">
        <v>-1.72093046547691E-10</v>
      </c>
      <c r="AB49">
        <v>6.0892071673986896</v>
      </c>
      <c r="AC49" s="7">
        <v>2.1369755017584301E-9</v>
      </c>
      <c r="AD49" s="7">
        <v>4.4520322953300703E-8</v>
      </c>
      <c r="AE49">
        <v>10.913785809136799</v>
      </c>
      <c r="AG49" t="s">
        <v>1078</v>
      </c>
      <c r="AH49">
        <v>-2.5089455683768098</v>
      </c>
      <c r="AI49" s="7">
        <v>4.8837351798273201E-11</v>
      </c>
      <c r="AJ49">
        <v>-6.3161061394791398</v>
      </c>
      <c r="AK49" s="7">
        <v>5.5539609043765797E-10</v>
      </c>
      <c r="AL49" s="7">
        <v>1.18169380944183E-8</v>
      </c>
      <c r="AM49">
        <v>12.2235095406686</v>
      </c>
      <c r="AO49" t="s">
        <v>310</v>
      </c>
      <c r="AP49">
        <v>-2.2883868529583302</v>
      </c>
      <c r="AQ49" s="7">
        <v>6.9766370490797797E-12</v>
      </c>
      <c r="AR49">
        <v>-3.6429179778059</v>
      </c>
      <c r="AS49">
        <v>2.9519041995793401E-4</v>
      </c>
      <c r="AT49">
        <v>6.2806472331475302E-3</v>
      </c>
      <c r="AU49">
        <v>4.7952332712334601E-2</v>
      </c>
      <c r="AW49" t="s">
        <v>975</v>
      </c>
      <c r="AX49">
        <v>2.75329481660714</v>
      </c>
      <c r="AY49" s="7">
        <v>9.7674339094836E-11</v>
      </c>
      <c r="AZ49">
        <v>4.5464273408571403</v>
      </c>
      <c r="BA49" s="7">
        <v>6.7211152854712902E-6</v>
      </c>
      <c r="BB49">
        <v>1.4300245288236801E-4</v>
      </c>
      <c r="BC49">
        <v>3.4751713012894099</v>
      </c>
      <c r="BE49" t="s">
        <v>334</v>
      </c>
      <c r="BF49">
        <v>-2.82555230915152</v>
      </c>
      <c r="BG49" s="7">
        <v>1.04651175838828E-10</v>
      </c>
      <c r="BH49">
        <v>-5.0113158602883301</v>
      </c>
      <c r="BI49" s="7">
        <v>7.3079112452914195E-7</v>
      </c>
      <c r="BJ49" s="7">
        <v>1.5548747330407299E-5</v>
      </c>
      <c r="BK49">
        <v>5.5261716585403198</v>
      </c>
      <c r="BM49" t="s">
        <v>531</v>
      </c>
      <c r="BN49">
        <v>-3.49112686885714</v>
      </c>
      <c r="BO49" s="7">
        <v>4.1860627238445402E-11</v>
      </c>
      <c r="BP49">
        <v>-5.44531591063578</v>
      </c>
      <c r="BQ49" s="7">
        <v>7.8191146768263703E-8</v>
      </c>
      <c r="BR49" s="7">
        <v>1.6636414206013499E-6</v>
      </c>
      <c r="BS49">
        <v>7.6538729441803204</v>
      </c>
      <c r="BU49" t="s">
        <v>510</v>
      </c>
      <c r="BV49">
        <v>-2.9154373370000002</v>
      </c>
      <c r="BW49" s="7">
        <v>3.4883757074804402E-11</v>
      </c>
      <c r="BX49">
        <v>-4.2039382427955703</v>
      </c>
      <c r="BY49" s="7">
        <v>3.0633640350576197E-5</v>
      </c>
      <c r="BZ49">
        <v>6.5177958192715404E-4</v>
      </c>
      <c r="CA49">
        <v>2.1490205932792299</v>
      </c>
      <c r="CC49" t="s">
        <v>1004</v>
      </c>
      <c r="CD49">
        <v>3.0242955331666699</v>
      </c>
      <c r="CE49" s="7">
        <v>8.8372071700155502E-11</v>
      </c>
      <c r="CF49">
        <v>4.5153201630547004</v>
      </c>
      <c r="CG49" s="7">
        <v>7.7459985078812207E-6</v>
      </c>
      <c r="CH49">
        <v>1.6480847889108999E-4</v>
      </c>
      <c r="CI49">
        <v>3.3730329602198799</v>
      </c>
      <c r="CK49" s="14" t="s">
        <v>330</v>
      </c>
      <c r="CL49">
        <v>-3.7776949498888901</v>
      </c>
      <c r="CM49" s="7">
        <v>7.9069677243031796E-11</v>
      </c>
      <c r="CN49">
        <v>-3.9176712381428498</v>
      </c>
      <c r="CO49">
        <v>1.0071616910580101E-4</v>
      </c>
      <c r="CP49">
        <v>2.1428972150170501E-3</v>
      </c>
      <c r="CQ49">
        <v>1.1172230101507501</v>
      </c>
    </row>
    <row r="50" spans="1:95">
      <c r="A50" t="s">
        <v>326</v>
      </c>
      <c r="B50" s="13">
        <v>3.7409284980555602</v>
      </c>
      <c r="C50" s="7">
        <v>-1.4651157773265901E-10</v>
      </c>
      <c r="D50">
        <v>10.1832352615896</v>
      </c>
      <c r="E50" s="7">
        <v>2.0212584733737801E-22</v>
      </c>
      <c r="F50" s="7">
        <v>6.52018862378639E-21</v>
      </c>
      <c r="G50">
        <v>40.127810939729798</v>
      </c>
      <c r="I50" t="s">
        <v>643</v>
      </c>
      <c r="J50" s="13">
        <v>-2.4833865111739102</v>
      </c>
      <c r="K50" s="7">
        <v>-3.4883734015084902E-11</v>
      </c>
      <c r="L50">
        <v>-5.0978889222940902</v>
      </c>
      <c r="M50" s="7">
        <v>4.7381092179427199E-7</v>
      </c>
      <c r="N50" s="7">
        <v>9.8710608707139996E-6</v>
      </c>
      <c r="O50">
        <v>5.8825703877309596</v>
      </c>
      <c r="Q50" t="s">
        <v>969</v>
      </c>
      <c r="R50" s="12">
        <v>2.87023488886667</v>
      </c>
      <c r="S50" s="7">
        <v>6.0465087136163105E-11</v>
      </c>
      <c r="T50">
        <v>4.6757574015002303</v>
      </c>
      <c r="U50" s="7">
        <v>3.6926960919103001E-6</v>
      </c>
      <c r="V50" s="7">
        <v>7.6931168581464502E-5</v>
      </c>
      <c r="W50">
        <v>4.02714802043951</v>
      </c>
      <c r="Y50" t="s">
        <v>1082</v>
      </c>
      <c r="Z50">
        <v>2.52178298033333</v>
      </c>
      <c r="AA50" s="7">
        <v>9.7674380978322297E-11</v>
      </c>
      <c r="AB50">
        <v>6.0899733711556099</v>
      </c>
      <c r="AC50" s="7">
        <v>2.1274194237174799E-9</v>
      </c>
      <c r="AD50" s="7">
        <v>4.4520322953300703E-8</v>
      </c>
      <c r="AE50">
        <v>10.918112936190401</v>
      </c>
      <c r="AG50" t="s">
        <v>1136</v>
      </c>
      <c r="AH50">
        <v>2.6119714877971001</v>
      </c>
      <c r="AI50" s="7">
        <v>6.5116257968688502E-11</v>
      </c>
      <c r="AJ50">
        <v>6.2898270528951201</v>
      </c>
      <c r="AK50" s="7">
        <v>6.5054811989390405E-10</v>
      </c>
      <c r="AL50" s="7">
        <v>1.3553085831123E-8</v>
      </c>
      <c r="AM50">
        <v>12.0706482102003</v>
      </c>
      <c r="AO50" t="s">
        <v>480</v>
      </c>
      <c r="AP50">
        <v>2.51549759995833</v>
      </c>
      <c r="AQ50" s="7">
        <v>-1.69767497492039E-10</v>
      </c>
      <c r="AR50">
        <v>3.62746562793295</v>
      </c>
      <c r="AS50">
        <v>3.1297995242008498E-4</v>
      </c>
      <c r="AT50">
        <v>6.5204156754184303E-3</v>
      </c>
      <c r="AU50">
        <v>-5.1429746307913903E-3</v>
      </c>
      <c r="AW50" t="s">
        <v>514</v>
      </c>
      <c r="AX50">
        <v>3.02603352082143</v>
      </c>
      <c r="AY50" s="7">
        <v>-1.6279027068538801E-11</v>
      </c>
      <c r="AZ50">
        <v>4.5339372373087699</v>
      </c>
      <c r="BA50" s="7">
        <v>7.1159434090668404E-6</v>
      </c>
      <c r="BB50">
        <v>1.48248821022226E-4</v>
      </c>
      <c r="BC50">
        <v>3.4219027656230998</v>
      </c>
      <c r="BE50" t="s">
        <v>365</v>
      </c>
      <c r="BF50">
        <v>-2.8617308224242399</v>
      </c>
      <c r="BG50" s="7">
        <v>-4.8837100465081203E-11</v>
      </c>
      <c r="BH50">
        <v>-4.9995408100282601</v>
      </c>
      <c r="BI50" s="7">
        <v>7.7478061829128401E-7</v>
      </c>
      <c r="BJ50" s="7">
        <v>1.6141262881068402E-5</v>
      </c>
      <c r="BK50">
        <v>5.4710452696736898</v>
      </c>
      <c r="BM50" t="s">
        <v>630</v>
      </c>
      <c r="BN50">
        <v>-3.3686139883214299</v>
      </c>
      <c r="BO50" s="7">
        <v>-9.9999982261253396E-11</v>
      </c>
      <c r="BP50">
        <v>-5.4075176836724399</v>
      </c>
      <c r="BQ50" s="7">
        <v>9.5583746190725399E-8</v>
      </c>
      <c r="BR50" s="7">
        <v>1.9913280456401099E-6</v>
      </c>
      <c r="BS50">
        <v>7.46399799225577</v>
      </c>
      <c r="BU50" t="s">
        <v>327</v>
      </c>
      <c r="BV50">
        <v>3.1545619684736801</v>
      </c>
      <c r="BW50" s="7">
        <v>-5.8139457169781001E-11</v>
      </c>
      <c r="BX50">
        <v>4.1974165057508799</v>
      </c>
      <c r="BY50" s="7">
        <v>3.1500509219201202E-5</v>
      </c>
      <c r="BZ50">
        <v>6.5626060873335797E-4</v>
      </c>
      <c r="CA50">
        <v>2.1234899956191202</v>
      </c>
      <c r="CC50" t="s">
        <v>969</v>
      </c>
      <c r="CD50">
        <v>-3.0776506244999999</v>
      </c>
      <c r="CE50" s="7">
        <v>6.0465087136163105E-11</v>
      </c>
      <c r="CF50">
        <v>-4.4843431835096901</v>
      </c>
      <c r="CG50" s="7">
        <v>8.9145328111867806E-6</v>
      </c>
      <c r="CH50">
        <v>1.85719433566391E-4</v>
      </c>
      <c r="CI50">
        <v>3.2425614566688301</v>
      </c>
      <c r="CK50" t="s">
        <v>856</v>
      </c>
      <c r="CL50">
        <v>-4.2963336779999999</v>
      </c>
      <c r="CM50" s="7">
        <v>1.13953543774853E-10</v>
      </c>
      <c r="CN50">
        <v>-3.8158585434085102</v>
      </c>
      <c r="CO50">
        <v>1.5117740150392199E-4</v>
      </c>
      <c r="CP50">
        <v>3.1495291979983702E-3</v>
      </c>
      <c r="CQ50">
        <v>0.76234653607708303</v>
      </c>
    </row>
    <row r="51" spans="1:95">
      <c r="A51" t="s">
        <v>327</v>
      </c>
      <c r="B51" s="13">
        <v>3.7305402497407401</v>
      </c>
      <c r="C51" s="7">
        <v>-5.8139457169781001E-11</v>
      </c>
      <c r="D51">
        <v>8.3682532016146602</v>
      </c>
      <c r="E51" s="7">
        <v>4.89208852618574E-16</v>
      </c>
      <c r="F51" s="7">
        <v>9.2303557097844102E-15</v>
      </c>
      <c r="G51">
        <v>25.7878105727814</v>
      </c>
      <c r="I51" t="s">
        <v>726</v>
      </c>
      <c r="J51" s="13">
        <v>-2.2679492882391301</v>
      </c>
      <c r="K51" s="7">
        <v>-2.3255214291718499E-12</v>
      </c>
      <c r="L51">
        <v>-5.0240356759210103</v>
      </c>
      <c r="M51" s="7">
        <v>6.8598447128265E-7</v>
      </c>
      <c r="N51" s="7">
        <v>1.3999683087401001E-5</v>
      </c>
      <c r="O51">
        <v>5.5316382346160102</v>
      </c>
      <c r="Q51" t="s">
        <v>1049</v>
      </c>
      <c r="R51" s="12">
        <v>2.9622212101000001</v>
      </c>
      <c r="S51" s="7">
        <v>-7.9069829333903994E-11</v>
      </c>
      <c r="T51">
        <v>4.6651165073048499</v>
      </c>
      <c r="U51" s="7">
        <v>3.88129866598498E-6</v>
      </c>
      <c r="V51" s="7">
        <v>7.9210176856836395E-5</v>
      </c>
      <c r="W51">
        <v>3.9805212257754001</v>
      </c>
      <c r="Y51" t="s">
        <v>675</v>
      </c>
      <c r="Z51">
        <v>2.4239405121818201</v>
      </c>
      <c r="AA51" s="7">
        <v>1.4883732836317901E-10</v>
      </c>
      <c r="AB51">
        <v>5.97805140899868</v>
      </c>
      <c r="AC51" s="7">
        <v>4.0740562960181903E-9</v>
      </c>
      <c r="AD51" s="7">
        <v>8.3144006041187601E-8</v>
      </c>
      <c r="AE51">
        <v>10.291075894620199</v>
      </c>
      <c r="AG51" t="s">
        <v>311</v>
      </c>
      <c r="AH51">
        <v>2.4910575028550701</v>
      </c>
      <c r="AI51" s="7">
        <v>-1.72093046547691E-10</v>
      </c>
      <c r="AJ51">
        <v>6.2462146849564002</v>
      </c>
      <c r="AK51" s="7">
        <v>8.4476393093262703E-10</v>
      </c>
      <c r="AL51" s="7">
        <v>1.7240080223114801E-8</v>
      </c>
      <c r="AM51">
        <v>11.818177452934</v>
      </c>
      <c r="AO51" t="s">
        <v>715</v>
      </c>
      <c r="AP51">
        <v>-2.5486579792916699</v>
      </c>
      <c r="AQ51" s="7">
        <v>3.25580826833644E-11</v>
      </c>
      <c r="AR51">
        <v>-3.6076423497602299</v>
      </c>
      <c r="AS51">
        <v>3.3727699979621599E-4</v>
      </c>
      <c r="AT51">
        <v>6.8832040774738099E-3</v>
      </c>
      <c r="AU51">
        <v>-7.2942577405152406E-2</v>
      </c>
      <c r="AW51" t="s">
        <v>447</v>
      </c>
      <c r="AX51">
        <v>-3.0058852354285701</v>
      </c>
      <c r="AY51" s="7">
        <v>2.0232564751494799E-10</v>
      </c>
      <c r="AZ51">
        <v>-4.5239089979273901</v>
      </c>
      <c r="BA51" s="7">
        <v>7.4489538642519098E-6</v>
      </c>
      <c r="BB51">
        <v>1.5201946661738599E-4</v>
      </c>
      <c r="BC51">
        <v>3.3792319212514501</v>
      </c>
      <c r="BE51" t="s">
        <v>409</v>
      </c>
      <c r="BF51">
        <v>-2.80513717548485</v>
      </c>
      <c r="BG51" s="7">
        <v>-8.1395257281651696E-11</v>
      </c>
      <c r="BH51">
        <v>-4.9740818758113097</v>
      </c>
      <c r="BI51" s="7">
        <v>8.7880449651802699E-7</v>
      </c>
      <c r="BJ51" s="7">
        <v>1.7934785643225001E-5</v>
      </c>
      <c r="BK51">
        <v>5.3522598811918503</v>
      </c>
      <c r="BM51" t="s">
        <v>821</v>
      </c>
      <c r="BN51">
        <v>-3.4047149429285701</v>
      </c>
      <c r="BO51" s="7">
        <v>2.7907074922914301E-11</v>
      </c>
      <c r="BP51">
        <v>-5.3763368799188997</v>
      </c>
      <c r="BQ51" s="7">
        <v>1.12708148864594E-7</v>
      </c>
      <c r="BR51" s="7">
        <v>2.3001663033590601E-6</v>
      </c>
      <c r="BS51">
        <v>7.3082570584251298</v>
      </c>
      <c r="BU51" t="s">
        <v>319</v>
      </c>
      <c r="BV51">
        <v>2.9119374741052599</v>
      </c>
      <c r="BW51" s="7">
        <v>-5.1162722233886302E-11</v>
      </c>
      <c r="BX51">
        <v>4.12213212656685</v>
      </c>
      <c r="BY51" s="7">
        <v>4.3356946614703598E-5</v>
      </c>
      <c r="BZ51">
        <v>8.8483564519803296E-4</v>
      </c>
      <c r="CA51">
        <v>1.8314615261874501</v>
      </c>
      <c r="CC51" t="s">
        <v>394</v>
      </c>
      <c r="CD51">
        <v>2.7070215179166701</v>
      </c>
      <c r="CE51" s="7">
        <v>2.3254715336836002E-12</v>
      </c>
      <c r="CF51">
        <v>4.4286082622456897</v>
      </c>
      <c r="CG51" s="7">
        <v>1.1454918770082999E-5</v>
      </c>
      <c r="CH51">
        <v>2.3377385245067399E-4</v>
      </c>
      <c r="CI51">
        <v>3.0099103245132701</v>
      </c>
      <c r="CK51" t="s">
        <v>504</v>
      </c>
      <c r="CL51">
        <v>4.6426301618888903</v>
      </c>
      <c r="CM51" s="7">
        <v>-9.3023963532168407E-12</v>
      </c>
      <c r="CN51">
        <v>3.7801523208397101</v>
      </c>
      <c r="CO51">
        <v>1.7394734556748701E-4</v>
      </c>
      <c r="CP51">
        <v>3.4306359324717301E-3</v>
      </c>
      <c r="CQ51">
        <v>0.63997888605242104</v>
      </c>
    </row>
    <row r="52" spans="1:95">
      <c r="A52" t="s">
        <v>328</v>
      </c>
      <c r="B52" s="13">
        <v>3.7242985791296301</v>
      </c>
      <c r="C52" s="7">
        <v>5.11627162147993E-11</v>
      </c>
      <c r="D52">
        <v>8.3709409326460396</v>
      </c>
      <c r="E52" s="7">
        <v>4.7941622848074501E-16</v>
      </c>
      <c r="F52" s="7">
        <v>9.2195428553989492E-15</v>
      </c>
      <c r="G52">
        <v>25.807496327731499</v>
      </c>
      <c r="I52" t="s">
        <v>505</v>
      </c>
      <c r="J52" s="13">
        <v>-2.5205144309565202</v>
      </c>
      <c r="K52" s="7">
        <v>-6.9768381640442498E-12</v>
      </c>
      <c r="L52">
        <v>-5.0111080073928802</v>
      </c>
      <c r="M52" s="7">
        <v>7.3154627926169195E-7</v>
      </c>
      <c r="N52" s="7">
        <v>1.46309255852338E-5</v>
      </c>
      <c r="O52">
        <v>5.4706883415361904</v>
      </c>
      <c r="Q52" t="s">
        <v>367</v>
      </c>
      <c r="R52" s="13">
        <v>-2.5422852186</v>
      </c>
      <c r="S52" s="7">
        <v>-2.4883718664414902E-10</v>
      </c>
      <c r="T52">
        <v>-4.6519972323365701</v>
      </c>
      <c r="U52" s="7">
        <v>4.1265936064531198E-6</v>
      </c>
      <c r="V52" s="7">
        <v>8.2531872129062395E-5</v>
      </c>
      <c r="W52">
        <v>3.9231693148801199</v>
      </c>
      <c r="Y52" t="s">
        <v>987</v>
      </c>
      <c r="Z52">
        <v>2.4495609022272702</v>
      </c>
      <c r="AA52" s="7">
        <v>-9.0697661364473596E-11</v>
      </c>
      <c r="AB52">
        <v>5.9042548426621702</v>
      </c>
      <c r="AC52" s="7">
        <v>6.2188068265617304E-9</v>
      </c>
      <c r="AD52" s="7">
        <v>1.23643743409423E-7</v>
      </c>
      <c r="AE52">
        <v>9.8832103303559506</v>
      </c>
      <c r="AG52" t="s">
        <v>622</v>
      </c>
      <c r="AH52">
        <v>2.6780545593768101</v>
      </c>
      <c r="AI52" s="7">
        <v>-2.3255749716136498E-11</v>
      </c>
      <c r="AJ52">
        <v>6.2053440324789602</v>
      </c>
      <c r="AK52" s="7">
        <v>1.07763060267389E-9</v>
      </c>
      <c r="AL52" s="7">
        <v>2.1552612053477901E-8</v>
      </c>
      <c r="AM52">
        <v>11.582958846573501</v>
      </c>
      <c r="AO52" t="s">
        <v>683</v>
      </c>
      <c r="AP52">
        <v>-2.3563165850000001</v>
      </c>
      <c r="AQ52" s="7">
        <v>1.8139528779242299E-10</v>
      </c>
      <c r="AR52">
        <v>-3.56447399278162</v>
      </c>
      <c r="AS52">
        <v>3.9644132961677298E-4</v>
      </c>
      <c r="AT52">
        <v>7.62387172339948E-3</v>
      </c>
      <c r="AU52">
        <v>-0.219362745688573</v>
      </c>
      <c r="AW52" t="s">
        <v>281</v>
      </c>
      <c r="AX52">
        <v>-2.6557400388571399</v>
      </c>
      <c r="AY52" s="7">
        <v>-1.4883713718858301E-10</v>
      </c>
      <c r="AZ52">
        <v>-4.5075062911301496</v>
      </c>
      <c r="BA52" s="7">
        <v>8.0260796581148202E-6</v>
      </c>
      <c r="BB52">
        <v>1.60521593162296E-4</v>
      </c>
      <c r="BC52">
        <v>3.3096259093284099</v>
      </c>
      <c r="BE52" t="s">
        <v>310</v>
      </c>
      <c r="BF52">
        <v>-2.6588917865454502</v>
      </c>
      <c r="BG52" s="7">
        <v>6.9766370490797797E-12</v>
      </c>
      <c r="BH52">
        <v>-4.96331639032275</v>
      </c>
      <c r="BI52" s="7">
        <v>9.2673845993749704E-7</v>
      </c>
      <c r="BJ52" s="7">
        <v>1.8534769198749901E-5</v>
      </c>
      <c r="BK52">
        <v>5.3021969442241197</v>
      </c>
      <c r="BM52" t="s">
        <v>811</v>
      </c>
      <c r="BN52">
        <v>-3.1558890772142898</v>
      </c>
      <c r="BO52" s="7">
        <v>-3.7209213843167298E-11</v>
      </c>
      <c r="BP52">
        <v>-5.3662240739152098</v>
      </c>
      <c r="BQ52" s="7">
        <v>1.18875724528111E-7</v>
      </c>
      <c r="BR52" s="7">
        <v>2.3775144905622299E-6</v>
      </c>
      <c r="BS52">
        <v>7.25791941536444</v>
      </c>
      <c r="BU52" t="s">
        <v>525</v>
      </c>
      <c r="BV52">
        <v>-2.9156591218421002</v>
      </c>
      <c r="BW52" s="7">
        <v>-1.6279037226756699E-11</v>
      </c>
      <c r="BX52">
        <v>-4.0038239238699402</v>
      </c>
      <c r="BY52" s="7">
        <v>7.0922342177124996E-5</v>
      </c>
      <c r="BZ52">
        <v>1.4184468435425E-3</v>
      </c>
      <c r="CA52">
        <v>1.382566388496</v>
      </c>
      <c r="CC52" t="s">
        <v>333</v>
      </c>
      <c r="CD52">
        <v>2.9413913007083301</v>
      </c>
      <c r="CE52" s="7">
        <v>-1.0697685657209401E-10</v>
      </c>
      <c r="CF52">
        <v>4.4162462792628903</v>
      </c>
      <c r="CG52" s="7">
        <v>1.2105644498841199E-5</v>
      </c>
      <c r="CH52">
        <v>2.4211288997682401E-4</v>
      </c>
      <c r="CI52">
        <v>2.9586744395383802</v>
      </c>
      <c r="CK52" t="s">
        <v>837</v>
      </c>
      <c r="CL52">
        <v>-4.3664242923333303</v>
      </c>
      <c r="CM52" s="7">
        <v>6.7441798165147804E-11</v>
      </c>
      <c r="CN52">
        <v>-3.78000851136858</v>
      </c>
      <c r="CO52">
        <v>1.7404527326726299E-4</v>
      </c>
      <c r="CP52">
        <v>3.4306359324717301E-3</v>
      </c>
      <c r="CQ52">
        <v>0.63948823942622102</v>
      </c>
    </row>
    <row r="53" spans="1:95">
      <c r="A53" t="s">
        <v>329</v>
      </c>
      <c r="B53" s="13">
        <v>3.7127100578888901</v>
      </c>
      <c r="C53" s="7">
        <v>1.58139560341261E-10</v>
      </c>
      <c r="D53">
        <v>8.9187117379637506</v>
      </c>
      <c r="E53" s="7">
        <v>7.0429246523381598E-18</v>
      </c>
      <c r="F53" s="7">
        <v>1.46727596923712E-16</v>
      </c>
      <c r="G53">
        <v>29.919406878121102</v>
      </c>
      <c r="I53" t="s">
        <v>336</v>
      </c>
      <c r="J53" s="13">
        <v>-2.4920710521739098</v>
      </c>
      <c r="K53" s="7">
        <v>1.6511633998259299E-10</v>
      </c>
      <c r="L53">
        <v>-5.0038119426639103</v>
      </c>
      <c r="M53" s="7">
        <v>7.5853665764310099E-7</v>
      </c>
      <c r="N53" s="7">
        <v>1.48732677969236E-5</v>
      </c>
      <c r="O53">
        <v>5.4363528201667304</v>
      </c>
      <c r="Q53" t="s">
        <v>302</v>
      </c>
      <c r="R53" s="13">
        <v>-2.8078497304000001</v>
      </c>
      <c r="S53" s="7">
        <v>1.41860581615028E-10</v>
      </c>
      <c r="T53">
        <v>-4.6384742143638</v>
      </c>
      <c r="U53" s="7">
        <v>4.3949998730212403E-6</v>
      </c>
      <c r="V53" s="7">
        <v>8.6176468098455705E-5</v>
      </c>
      <c r="W53">
        <v>3.8642082849459398</v>
      </c>
      <c r="Y53" t="s">
        <v>603</v>
      </c>
      <c r="Z53">
        <v>2.5333947384090898</v>
      </c>
      <c r="AA53" s="7">
        <v>1.97674431732913E-10</v>
      </c>
      <c r="AB53">
        <v>5.9018171005754301</v>
      </c>
      <c r="AC53" s="7">
        <v>6.3058309138805698E-9</v>
      </c>
      <c r="AD53" s="7">
        <v>1.23643743409423E-7</v>
      </c>
      <c r="AE53">
        <v>9.8698131121841808</v>
      </c>
      <c r="AG53" t="s">
        <v>1080</v>
      </c>
      <c r="AH53">
        <v>-2.3357419795507202</v>
      </c>
      <c r="AI53" s="7">
        <v>3.0232675826626797E-11</v>
      </c>
      <c r="AJ53">
        <v>-6.1811329214852098</v>
      </c>
      <c r="AK53" s="7">
        <v>1.24404476648546E-9</v>
      </c>
      <c r="AL53" s="7">
        <v>2.4393034636969798E-8</v>
      </c>
      <c r="AM53">
        <v>11.444250670296499</v>
      </c>
      <c r="AO53" t="s">
        <v>1035</v>
      </c>
      <c r="AP53">
        <v>2.3342447319166699</v>
      </c>
      <c r="AQ53" s="7">
        <v>-1.6279127004748002E-11</v>
      </c>
      <c r="AR53">
        <v>3.56942558162085</v>
      </c>
      <c r="AS53">
        <v>3.8919169935725401E-4</v>
      </c>
      <c r="AT53">
        <v>7.62387172339948E-3</v>
      </c>
      <c r="AU53">
        <v>-0.20265301433885299</v>
      </c>
      <c r="AW53" t="s">
        <v>429</v>
      </c>
      <c r="AX53">
        <v>-2.8920655933214299</v>
      </c>
      <c r="AY53" s="7">
        <v>-1.2558123718891399E-10</v>
      </c>
      <c r="AZ53">
        <v>-4.4581615906504597</v>
      </c>
      <c r="BA53" s="7">
        <v>1.00321815286458E-5</v>
      </c>
      <c r="BB53">
        <v>1.9670944173815199E-4</v>
      </c>
      <c r="BC53">
        <v>3.1016416263889002</v>
      </c>
      <c r="BE53" t="s">
        <v>1143</v>
      </c>
      <c r="BF53">
        <v>-2.9074535609696999</v>
      </c>
      <c r="BG53" s="7">
        <v>6.9767365512046596E-11</v>
      </c>
      <c r="BH53">
        <v>-4.9286037840508499</v>
      </c>
      <c r="BI53" s="7">
        <v>1.0991083388422601E-6</v>
      </c>
      <c r="BJ53" s="7">
        <v>2.15511438988679E-5</v>
      </c>
      <c r="BK53">
        <v>5.1414462747717602</v>
      </c>
      <c r="BM53" t="s">
        <v>280</v>
      </c>
      <c r="BN53">
        <v>-3.3336122845</v>
      </c>
      <c r="BO53" s="7">
        <v>-5.1162891316980098E-11</v>
      </c>
      <c r="BP53">
        <v>-5.3426095408254497</v>
      </c>
      <c r="BQ53" s="7">
        <v>1.34579850143744E-7</v>
      </c>
      <c r="BR53" s="7">
        <v>2.6388205910538102E-6</v>
      </c>
      <c r="BS53">
        <v>7.1407067121760202</v>
      </c>
      <c r="BU53" t="s">
        <v>967</v>
      </c>
      <c r="BV53">
        <v>-2.9660077018947399</v>
      </c>
      <c r="BW53" s="7">
        <v>3.9535017487643197E-11</v>
      </c>
      <c r="BX53">
        <v>-3.9816376049082902</v>
      </c>
      <c r="BY53" s="7">
        <v>7.7674013070544296E-5</v>
      </c>
      <c r="BZ53">
        <v>1.5230198641283199E-3</v>
      </c>
      <c r="CA53">
        <v>1.2997537540055799</v>
      </c>
      <c r="CC53" t="s">
        <v>1002</v>
      </c>
      <c r="CD53">
        <v>-3.0933965932916698</v>
      </c>
      <c r="CE53" s="7">
        <v>1.6976750041282899E-10</v>
      </c>
      <c r="CF53">
        <v>-4.4096634279564402</v>
      </c>
      <c r="CG53" s="7">
        <v>1.2466447076607599E-5</v>
      </c>
      <c r="CH53">
        <v>2.4444013875701202E-4</v>
      </c>
      <c r="CI53">
        <v>2.9314452301923302</v>
      </c>
      <c r="CK53" t="s">
        <v>1038</v>
      </c>
      <c r="CL53">
        <v>-4.3637547169999999</v>
      </c>
      <c r="CM53" s="7">
        <v>-1.5116276383075101E-10</v>
      </c>
      <c r="CN53">
        <v>-3.77866532987913</v>
      </c>
      <c r="CO53">
        <v>1.74962432556058E-4</v>
      </c>
      <c r="CP53">
        <v>3.4306359324717301E-3</v>
      </c>
      <c r="CQ53">
        <v>0.634906448491664</v>
      </c>
    </row>
    <row r="54" spans="1:95">
      <c r="A54" t="s">
        <v>331</v>
      </c>
      <c r="B54" s="13">
        <v>3.62104975340741</v>
      </c>
      <c r="C54" s="7">
        <v>6.9767449101512706E-11</v>
      </c>
      <c r="D54">
        <v>7.1512368087787497</v>
      </c>
      <c r="E54" s="7">
        <v>2.7671428525725001E-12</v>
      </c>
      <c r="F54" s="7">
        <v>3.33390705129217E-11</v>
      </c>
      <c r="G54">
        <v>17.392315800685299</v>
      </c>
      <c r="I54" t="s">
        <v>974</v>
      </c>
      <c r="J54" s="13">
        <v>2.3910413620869599</v>
      </c>
      <c r="K54" s="7">
        <v>9.3024017671677796E-12</v>
      </c>
      <c r="L54">
        <v>4.9929925511817999</v>
      </c>
      <c r="M54" s="7">
        <v>8.0033922006883599E-7</v>
      </c>
      <c r="N54" s="7">
        <v>1.5391138847477599E-5</v>
      </c>
      <c r="O54">
        <v>5.3855203117780803</v>
      </c>
      <c r="Q54" t="s">
        <v>286</v>
      </c>
      <c r="R54" s="13">
        <v>-2.7887364088000002</v>
      </c>
      <c r="S54" s="7">
        <v>2.6279064977068799E-10</v>
      </c>
      <c r="T54">
        <v>-4.6335352452007301</v>
      </c>
      <c r="U54" s="7">
        <v>4.4971486741655101E-6</v>
      </c>
      <c r="V54" s="7">
        <v>8.6483628349336706E-5</v>
      </c>
      <c r="W54">
        <v>3.8427136053447302</v>
      </c>
      <c r="Y54" t="s">
        <v>279</v>
      </c>
      <c r="Z54">
        <v>-1.8406011688030299</v>
      </c>
      <c r="AA54" s="7">
        <v>-2.8604655541829398E-10</v>
      </c>
      <c r="AB54">
        <v>-5.8851584206393603</v>
      </c>
      <c r="AC54" s="7">
        <v>6.9331367001585901E-9</v>
      </c>
      <c r="AD54" s="7">
        <v>1.3332955192612701E-7</v>
      </c>
      <c r="AE54">
        <v>9.7783914053531191</v>
      </c>
      <c r="AG54" t="s">
        <v>372</v>
      </c>
      <c r="AH54">
        <v>2.43711366546377</v>
      </c>
      <c r="AI54" s="7">
        <v>1.6976751703389999E-10</v>
      </c>
      <c r="AJ54">
        <v>6.1708158072537103</v>
      </c>
      <c r="AK54" s="7">
        <v>1.3223644744316301E-9</v>
      </c>
      <c r="AL54" s="7">
        <v>2.5430086046762199E-8</v>
      </c>
      <c r="AM54">
        <v>11.3852857758721</v>
      </c>
      <c r="AO54" t="s">
        <v>566</v>
      </c>
      <c r="AP54">
        <v>-2.3041155663750001</v>
      </c>
      <c r="AQ54" s="7">
        <v>1.5116274358693201E-10</v>
      </c>
      <c r="AR54">
        <v>-3.5688556536896199</v>
      </c>
      <c r="AS54">
        <v>3.90019760659188E-4</v>
      </c>
      <c r="AT54">
        <v>7.62387172339948E-3</v>
      </c>
      <c r="AU54">
        <v>-0.20457743041742499</v>
      </c>
      <c r="AW54" t="s">
        <v>789</v>
      </c>
      <c r="AX54">
        <v>-2.7748961731071402</v>
      </c>
      <c r="AY54" s="7">
        <v>5.1162803289849299E-11</v>
      </c>
      <c r="AZ54">
        <v>-4.4180540510763997</v>
      </c>
      <c r="BA54" s="7">
        <v>1.20083239150372E-5</v>
      </c>
      <c r="BB54">
        <v>2.30929306058407E-4</v>
      </c>
      <c r="BC54">
        <v>2.9341570019011098</v>
      </c>
      <c r="BE54" t="s">
        <v>706</v>
      </c>
      <c r="BF54">
        <v>-3.0231290645151501</v>
      </c>
      <c r="BG54" s="7">
        <v>-9.0697676759135905E-11</v>
      </c>
      <c r="BH54">
        <v>-4.9058656616547296</v>
      </c>
      <c r="BI54" s="7">
        <v>1.22837067601504E-6</v>
      </c>
      <c r="BJ54" s="7">
        <v>2.3622513000289301E-5</v>
      </c>
      <c r="BK54">
        <v>5.0367066917257404</v>
      </c>
      <c r="BM54" t="s">
        <v>802</v>
      </c>
      <c r="BN54">
        <v>-3.3417177263571398</v>
      </c>
      <c r="BO54" s="7">
        <v>-7.2093064867367804E-11</v>
      </c>
      <c r="BP54">
        <v>-5.2957054595064204</v>
      </c>
      <c r="BQ54" s="7">
        <v>1.7195669105023599E-7</v>
      </c>
      <c r="BR54" s="7">
        <v>3.3068594432737602E-6</v>
      </c>
      <c r="BS54">
        <v>6.9092725511150697</v>
      </c>
      <c r="BU54" t="s">
        <v>363</v>
      </c>
      <c r="BV54">
        <v>2.9370901939473701</v>
      </c>
      <c r="BW54" s="7">
        <v>2.7907023446003699E-11</v>
      </c>
      <c r="BX54">
        <v>3.9596665070822699</v>
      </c>
      <c r="BY54" s="7">
        <v>8.4957622306847106E-5</v>
      </c>
      <c r="BZ54">
        <v>1.63380042897783E-3</v>
      </c>
      <c r="CA54">
        <v>1.2181714817022</v>
      </c>
      <c r="CC54" t="s">
        <v>315</v>
      </c>
      <c r="CD54">
        <v>2.807462385375</v>
      </c>
      <c r="CE54" s="7">
        <v>6.7441837563541901E-11</v>
      </c>
      <c r="CF54">
        <v>4.4025506425751697</v>
      </c>
      <c r="CG54" s="7">
        <v>1.2867853964713001E-5</v>
      </c>
      <c r="CH54">
        <v>2.4745873009063399E-4</v>
      </c>
      <c r="CI54">
        <v>2.9020664381358099</v>
      </c>
      <c r="CK54" t="s">
        <v>610</v>
      </c>
      <c r="CL54">
        <v>-3.9960558148888898</v>
      </c>
      <c r="CM54" s="7">
        <v>-2.5581416103643101E-11</v>
      </c>
      <c r="CN54">
        <v>-3.7640775622689402</v>
      </c>
      <c r="CO54">
        <v>1.85221299888959E-4</v>
      </c>
      <c r="CP54">
        <v>3.5619480747876701E-3</v>
      </c>
      <c r="CQ54">
        <v>0.58524457932648</v>
      </c>
    </row>
    <row r="55" spans="1:95">
      <c r="A55" t="s">
        <v>332</v>
      </c>
      <c r="B55" s="13">
        <v>3.6198264400185201</v>
      </c>
      <c r="C55" s="7">
        <v>-5.81393770336249E-11</v>
      </c>
      <c r="D55">
        <v>7.9724241744190003</v>
      </c>
      <c r="E55" s="7">
        <v>9.1102497332550493E-15</v>
      </c>
      <c r="F55" s="7">
        <v>1.5183749555425101E-13</v>
      </c>
      <c r="G55">
        <v>22.942413013781401</v>
      </c>
      <c r="I55" t="s">
        <v>403</v>
      </c>
      <c r="J55" s="13">
        <v>-2.5957851989565199</v>
      </c>
      <c r="K55" s="7">
        <v>-2.09303023556229E-11</v>
      </c>
      <c r="L55">
        <v>-4.9477100015745101</v>
      </c>
      <c r="M55" s="7">
        <v>1.0007339019803501E-6</v>
      </c>
      <c r="N55" s="7">
        <v>1.8264418341748101E-5</v>
      </c>
      <c r="O55">
        <v>5.17385911143315</v>
      </c>
      <c r="Q55" t="s">
        <v>967</v>
      </c>
      <c r="R55" s="12">
        <v>2.7261852501999999</v>
      </c>
      <c r="S55" s="7">
        <v>3.9535017487643197E-11</v>
      </c>
      <c r="T55">
        <v>4.5986318794633201</v>
      </c>
      <c r="U55" s="7">
        <v>5.2868465904124497E-6</v>
      </c>
      <c r="V55" s="7">
        <v>9.9751822460612406E-5</v>
      </c>
      <c r="W55">
        <v>3.6914146647148698</v>
      </c>
      <c r="Y55" t="s">
        <v>563</v>
      </c>
      <c r="Z55">
        <v>2.5903059736060601</v>
      </c>
      <c r="AA55" s="7">
        <v>-1.49533163629201E-16</v>
      </c>
      <c r="AB55">
        <v>5.8779001784880496</v>
      </c>
      <c r="AC55" s="7">
        <v>7.2251194316942798E-9</v>
      </c>
      <c r="AD55" s="7">
        <v>1.3632300814517499E-7</v>
      </c>
      <c r="AE55">
        <v>9.7386297602821408</v>
      </c>
      <c r="AG55" t="s">
        <v>964</v>
      </c>
      <c r="AH55">
        <v>2.4547890399130399</v>
      </c>
      <c r="AI55" s="7">
        <v>-8.3720963850195094E-11</v>
      </c>
      <c r="AJ55">
        <v>6.1151960100880203</v>
      </c>
      <c r="AK55" s="7">
        <v>1.8351267267156901E-9</v>
      </c>
      <c r="AL55" s="7">
        <v>3.4625032579541297E-8</v>
      </c>
      <c r="AM55">
        <v>11.0688799819133</v>
      </c>
      <c r="AO55" t="s">
        <v>767</v>
      </c>
      <c r="AP55">
        <v>2.6674727491666701</v>
      </c>
      <c r="AQ55" s="7">
        <v>-2.3255788670764201E-11</v>
      </c>
      <c r="AR55">
        <v>3.5374836589346899</v>
      </c>
      <c r="AS55">
        <v>4.3823331139774299E-4</v>
      </c>
      <c r="AT55">
        <v>7.9678783890498803E-3</v>
      </c>
      <c r="AU55">
        <v>-0.31005604062752501</v>
      </c>
      <c r="AW55" t="s">
        <v>968</v>
      </c>
      <c r="AX55">
        <v>2.7869046336428598</v>
      </c>
      <c r="AY55" s="7">
        <v>-1.1860456189523299E-10</v>
      </c>
      <c r="AZ55">
        <v>4.4103004919740103</v>
      </c>
      <c r="BA55" s="7">
        <v>1.24310851848739E-5</v>
      </c>
      <c r="BB55">
        <v>2.34548777073093E-4</v>
      </c>
      <c r="BC55">
        <v>2.9019412102506901</v>
      </c>
      <c r="BE55" t="s">
        <v>934</v>
      </c>
      <c r="BF55">
        <v>-2.7871112143636401</v>
      </c>
      <c r="BG55" s="7">
        <v>3.7209368435268697E-11</v>
      </c>
      <c r="BH55">
        <v>-4.8698190614987196</v>
      </c>
      <c r="BI55" s="7">
        <v>1.4638417462951301E-6</v>
      </c>
      <c r="BJ55" s="7">
        <v>2.7619655590474199E-5</v>
      </c>
      <c r="BK55">
        <v>4.8715710694888701</v>
      </c>
      <c r="BM55" t="s">
        <v>1176</v>
      </c>
      <c r="BN55">
        <v>-3.3729818399642899</v>
      </c>
      <c r="BO55" s="7">
        <v>-6.5116275106142697E-11</v>
      </c>
      <c r="BP55">
        <v>-5.2606851375761199</v>
      </c>
      <c r="BQ55" s="7">
        <v>2.0624103654408301E-7</v>
      </c>
      <c r="BR55" s="7">
        <v>3.89134031215251E-6</v>
      </c>
      <c r="BS55">
        <v>6.7376731445430602</v>
      </c>
      <c r="BU55" t="s">
        <v>475</v>
      </c>
      <c r="BV55">
        <v>-2.9648487697894699</v>
      </c>
      <c r="BW55" s="7">
        <v>-1.1860454283748101E-10</v>
      </c>
      <c r="BX55">
        <v>-3.9363425282109699</v>
      </c>
      <c r="BY55" s="7">
        <v>9.3395625311993099E-5</v>
      </c>
      <c r="BZ55">
        <v>1.7621816096602501E-3</v>
      </c>
      <c r="CA55">
        <v>1.1320312131671599</v>
      </c>
      <c r="CC55" t="s">
        <v>343</v>
      </c>
      <c r="CD55">
        <v>-2.8053865839999998</v>
      </c>
      <c r="CE55" s="7">
        <v>-6.74418589450173E-11</v>
      </c>
      <c r="CF55">
        <v>-4.2995397504342501</v>
      </c>
      <c r="CG55" s="7">
        <v>2.02637275208263E-5</v>
      </c>
      <c r="CH55">
        <v>3.82334481525025E-4</v>
      </c>
      <c r="CI55">
        <v>2.48153848425149</v>
      </c>
      <c r="CK55" t="s">
        <v>474</v>
      </c>
      <c r="CL55">
        <v>4.4390872286666703</v>
      </c>
      <c r="CM55" s="7">
        <v>9.3023132623828797E-11</v>
      </c>
      <c r="CN55">
        <v>3.73761054029415</v>
      </c>
      <c r="CO55">
        <v>2.05297004047782E-4</v>
      </c>
      <c r="CP55">
        <v>3.8017963712552302E-3</v>
      </c>
      <c r="CQ55">
        <v>0.49560552007452202</v>
      </c>
    </row>
    <row r="56" spans="1:95">
      <c r="A56" t="s">
        <v>333</v>
      </c>
      <c r="B56" s="13">
        <v>3.5722101096666701</v>
      </c>
      <c r="C56" s="7">
        <v>-1.0697685657209401E-10</v>
      </c>
      <c r="D56">
        <v>8.0450497703731205</v>
      </c>
      <c r="E56" s="7">
        <v>5.3703071717577998E-15</v>
      </c>
      <c r="F56" s="7">
        <v>9.2591502961341298E-14</v>
      </c>
      <c r="G56">
        <v>23.456399130054098</v>
      </c>
      <c r="I56" t="s">
        <v>971</v>
      </c>
      <c r="J56" s="13">
        <v>-2.5154239195434802</v>
      </c>
      <c r="K56" s="7">
        <v>-1.2790703844915399E-10</v>
      </c>
      <c r="L56">
        <v>-4.9446845057169702</v>
      </c>
      <c r="M56" s="7">
        <v>1.0157243444849499E-6</v>
      </c>
      <c r="N56" s="7">
        <v>1.8264418341748101E-5</v>
      </c>
      <c r="O56">
        <v>5.1597799465433001</v>
      </c>
      <c r="Q56" t="s">
        <v>1050</v>
      </c>
      <c r="R56" s="12">
        <v>2.9398011074333299</v>
      </c>
      <c r="S56" s="7">
        <v>-2.0930233854216799E-11</v>
      </c>
      <c r="T56">
        <v>4.5510729631014497</v>
      </c>
      <c r="U56" s="7">
        <v>6.5796935039742697E-6</v>
      </c>
      <c r="V56">
        <v>1.2184617599952399E-4</v>
      </c>
      <c r="W56">
        <v>3.4869582738684901</v>
      </c>
      <c r="Y56" t="s">
        <v>801</v>
      </c>
      <c r="Z56">
        <v>-2.4253443780000001</v>
      </c>
      <c r="AA56" s="7">
        <v>-2.0465112309900899E-10</v>
      </c>
      <c r="AB56">
        <v>-5.8688039099412697</v>
      </c>
      <c r="AC56" s="7">
        <v>7.6080105349715695E-9</v>
      </c>
      <c r="AD56" s="7">
        <v>1.4088908398095499E-7</v>
      </c>
      <c r="AE56">
        <v>9.6888601248128392</v>
      </c>
      <c r="AG56" t="s">
        <v>398</v>
      </c>
      <c r="AH56">
        <v>2.2957599265072499</v>
      </c>
      <c r="AI56" s="7">
        <v>-9.3023353635668092E-12</v>
      </c>
      <c r="AJ56">
        <v>6.0565194918623702</v>
      </c>
      <c r="AK56" s="7">
        <v>2.5861229874418402E-9</v>
      </c>
      <c r="AL56" s="7">
        <v>4.7891166434108199E-8</v>
      </c>
      <c r="AM56">
        <v>10.737790683299099</v>
      </c>
      <c r="AO56" t="s">
        <v>332</v>
      </c>
      <c r="AP56">
        <v>2.4147929876666701</v>
      </c>
      <c r="AQ56" s="7">
        <v>-5.81393770336249E-11</v>
      </c>
      <c r="AR56">
        <v>3.5456127174599601</v>
      </c>
      <c r="AS56">
        <v>4.2523115491663701E-4</v>
      </c>
      <c r="AT56">
        <v>7.9678783890498803E-3</v>
      </c>
      <c r="AU56">
        <v>-0.28280983847628899</v>
      </c>
      <c r="AW56" t="s">
        <v>279</v>
      </c>
      <c r="AX56">
        <v>-2.1146453080000001</v>
      </c>
      <c r="AY56" s="7">
        <v>-2.8604655541829398E-10</v>
      </c>
      <c r="AZ56">
        <v>-4.4039567524288499</v>
      </c>
      <c r="BA56" s="7">
        <v>1.27875327477123E-5</v>
      </c>
      <c r="BB56">
        <v>2.3680616199467299E-4</v>
      </c>
      <c r="BC56">
        <v>2.87562229946837</v>
      </c>
      <c r="BE56" t="s">
        <v>427</v>
      </c>
      <c r="BF56">
        <v>-2.8293854255454498</v>
      </c>
      <c r="BG56" s="7">
        <v>-7.2092893480722594E-11</v>
      </c>
      <c r="BH56">
        <v>-4.8107826738936099</v>
      </c>
      <c r="BI56" s="7">
        <v>1.9462877001481801E-6</v>
      </c>
      <c r="BJ56" s="7">
        <v>3.5708431170019201E-5</v>
      </c>
      <c r="BK56">
        <v>4.6035241151662003</v>
      </c>
      <c r="BM56" t="s">
        <v>1050</v>
      </c>
      <c r="BN56">
        <v>-3.50144469871428</v>
      </c>
      <c r="BO56" s="7">
        <v>-2.0930233854216799E-11</v>
      </c>
      <c r="BP56">
        <v>-5.2367459909677798</v>
      </c>
      <c r="BQ56" s="7">
        <v>2.33396201230459E-7</v>
      </c>
      <c r="BR56" s="7">
        <v>4.3221518746381296E-6</v>
      </c>
      <c r="BS56">
        <v>6.6209619816381897</v>
      </c>
      <c r="BU56" t="s">
        <v>759</v>
      </c>
      <c r="BV56">
        <v>2.9278856941578901</v>
      </c>
      <c r="BW56" s="7">
        <v>-8.1395320296490506E-11</v>
      </c>
      <c r="BX56">
        <v>3.90693919301216</v>
      </c>
      <c r="BY56">
        <v>1.0516638708576299E-4</v>
      </c>
      <c r="BZ56">
        <v>1.94752568677338E-3</v>
      </c>
      <c r="CA56">
        <v>1.0241224676325</v>
      </c>
      <c r="CC56" t="s">
        <v>433</v>
      </c>
      <c r="CD56">
        <v>2.7910939275833302</v>
      </c>
      <c r="CE56" s="7">
        <v>2.3023257350983499E-10</v>
      </c>
      <c r="CF56">
        <v>4.2699933159709103</v>
      </c>
      <c r="CG56" s="7">
        <v>2.3043803031313401E-5</v>
      </c>
      <c r="CH56">
        <v>4.1897823693297202E-4</v>
      </c>
      <c r="CI56">
        <v>2.3626322029298099</v>
      </c>
      <c r="CK56" t="s">
        <v>1159</v>
      </c>
      <c r="CL56">
        <v>4.2133834565555599</v>
      </c>
      <c r="CM56" s="7">
        <v>-7.6744224831648803E-11</v>
      </c>
      <c r="CN56">
        <v>3.7381273952056899</v>
      </c>
      <c r="CO56">
        <v>2.04886056472207E-4</v>
      </c>
      <c r="CP56">
        <v>3.8017963712552302E-3</v>
      </c>
      <c r="CQ56">
        <v>0.49735028479738103</v>
      </c>
    </row>
    <row r="57" spans="1:95">
      <c r="A57" t="s">
        <v>334</v>
      </c>
      <c r="B57" s="13">
        <v>3.53735219457407</v>
      </c>
      <c r="C57" s="7">
        <v>1.04651175838828E-10</v>
      </c>
      <c r="D57">
        <v>8.0253990722950306</v>
      </c>
      <c r="E57" s="7">
        <v>6.1981335757889104E-15</v>
      </c>
      <c r="F57" s="7">
        <v>1.0505311145404901E-13</v>
      </c>
      <c r="G57">
        <v>23.316965214232599</v>
      </c>
      <c r="I57" t="s">
        <v>975</v>
      </c>
      <c r="J57" s="13">
        <v>-2.3379027621956499</v>
      </c>
      <c r="K57" s="7">
        <v>9.7674339094836E-11</v>
      </c>
      <c r="L57">
        <v>-4.9481616821362797</v>
      </c>
      <c r="M57" s="7">
        <v>9.9851435819594905E-7</v>
      </c>
      <c r="N57" s="7">
        <v>1.8264418341748101E-5</v>
      </c>
      <c r="O57">
        <v>5.1759616843104599</v>
      </c>
      <c r="Q57" t="s">
        <v>348</v>
      </c>
      <c r="R57" s="13">
        <v>-2.4560221066333301</v>
      </c>
      <c r="S57" s="7">
        <v>7.4418620627927503E-11</v>
      </c>
      <c r="T57">
        <v>-4.5160242728231799</v>
      </c>
      <c r="U57" s="7">
        <v>7.7212257502634496E-6</v>
      </c>
      <c r="V57">
        <v>1.37879031254704E-4</v>
      </c>
      <c r="W57">
        <v>3.3375423496301799</v>
      </c>
      <c r="Y57" t="s">
        <v>291</v>
      </c>
      <c r="Z57">
        <v>-2.2170040921212202</v>
      </c>
      <c r="AA57" s="7">
        <v>-1.5581404293422701E-10</v>
      </c>
      <c r="AB57">
        <v>-5.8535506568092996</v>
      </c>
      <c r="AC57" s="7">
        <v>8.2949147678123097E-9</v>
      </c>
      <c r="AD57" s="7">
        <v>1.5081663214204201E-7</v>
      </c>
      <c r="AE57">
        <v>9.6055552745720298</v>
      </c>
      <c r="AG57" t="s">
        <v>893</v>
      </c>
      <c r="AH57">
        <v>2.6677135825507201</v>
      </c>
      <c r="AI57" s="7">
        <v>1.18604603399501E-10</v>
      </c>
      <c r="AJ57">
        <v>6.00336618361011</v>
      </c>
      <c r="AK57" s="7">
        <v>3.52032864489324E-9</v>
      </c>
      <c r="AL57" s="7">
        <v>6.4005975361695297E-8</v>
      </c>
      <c r="AM57">
        <v>10.440273465071201</v>
      </c>
      <c r="AO57" t="s">
        <v>986</v>
      </c>
      <c r="AP57">
        <v>2.3582309472083298</v>
      </c>
      <c r="AQ57" s="7">
        <v>2.7907029513501599E-11</v>
      </c>
      <c r="AR57">
        <v>3.54242398677835</v>
      </c>
      <c r="AS57">
        <v>4.3028776541578502E-4</v>
      </c>
      <c r="AT57">
        <v>7.9678783890498803E-3</v>
      </c>
      <c r="AU57">
        <v>-0.29350463081831502</v>
      </c>
      <c r="AW57" t="s">
        <v>313</v>
      </c>
      <c r="AX57">
        <v>-2.70165731060714</v>
      </c>
      <c r="AY57" s="7">
        <v>8.3720815519235095E-11</v>
      </c>
      <c r="AZ57">
        <v>-4.3947082281308703</v>
      </c>
      <c r="BA57" s="7">
        <v>1.33247647591278E-5</v>
      </c>
      <c r="BB57">
        <v>2.42268450165961E-4</v>
      </c>
      <c r="BC57">
        <v>2.8373151297625601</v>
      </c>
      <c r="BE57" t="s">
        <v>569</v>
      </c>
      <c r="BF57">
        <v>-2.5840397583939398</v>
      </c>
      <c r="BG57" s="7">
        <v>6.9767141353499597E-12</v>
      </c>
      <c r="BH57">
        <v>-4.8088989239823503</v>
      </c>
      <c r="BI57" s="7">
        <v>1.9639637143510499E-6</v>
      </c>
      <c r="BJ57" s="7">
        <v>3.5708431170019201E-5</v>
      </c>
      <c r="BK57">
        <v>4.5950205272387903</v>
      </c>
      <c r="BM57" t="s">
        <v>663</v>
      </c>
      <c r="BN57">
        <v>-3.32212761546428</v>
      </c>
      <c r="BO57" s="7">
        <v>1.58139666106948E-10</v>
      </c>
      <c r="BP57">
        <v>-5.1965717823544102</v>
      </c>
      <c r="BQ57" s="7">
        <v>2.8693222232989001E-7</v>
      </c>
      <c r="BR57" s="7">
        <v>5.2169494969070901E-6</v>
      </c>
      <c r="BS57">
        <v>6.4261793250127903</v>
      </c>
      <c r="BU57" t="s">
        <v>658</v>
      </c>
      <c r="BV57">
        <v>-2.9086797149999999</v>
      </c>
      <c r="BW57" s="7">
        <v>-9.3021819575321699E-12</v>
      </c>
      <c r="BX57">
        <v>-3.8805789200464398</v>
      </c>
      <c r="BY57">
        <v>1.16900002993353E-4</v>
      </c>
      <c r="BZ57">
        <v>2.12545459987915E-3</v>
      </c>
      <c r="CA57">
        <v>0.92803073572200001</v>
      </c>
      <c r="CC57" t="s">
        <v>805</v>
      </c>
      <c r="CD57">
        <v>2.731239187875</v>
      </c>
      <c r="CE57" s="7">
        <v>1.6046502342321E-10</v>
      </c>
      <c r="CF57">
        <v>4.2735015640379599</v>
      </c>
      <c r="CG57" s="7">
        <v>2.2695596048172501E-5</v>
      </c>
      <c r="CH57">
        <v>4.1897823693297202E-4</v>
      </c>
      <c r="CI57">
        <v>2.3767107136846</v>
      </c>
      <c r="CK57" t="s">
        <v>347</v>
      </c>
      <c r="CL57">
        <v>-4.28840697788889</v>
      </c>
      <c r="CM57" s="7">
        <v>-1.1627926593170301E-11</v>
      </c>
      <c r="CN57">
        <v>-3.71563190124869</v>
      </c>
      <c r="CO57">
        <v>2.2350817695376599E-4</v>
      </c>
      <c r="CP57">
        <v>4.0637850355230197E-3</v>
      </c>
      <c r="CQ57">
        <v>0.42162286109302699</v>
      </c>
    </row>
    <row r="58" spans="1:95">
      <c r="A58" t="s">
        <v>335</v>
      </c>
      <c r="B58" s="13">
        <v>3.5346447492777799</v>
      </c>
      <c r="C58" s="7">
        <v>-8.8372022716405598E-11</v>
      </c>
      <c r="D58">
        <v>7.7602161816218</v>
      </c>
      <c r="E58" s="7">
        <v>4.1789276504927401E-14</v>
      </c>
      <c r="F58" s="7">
        <v>6.5295744538948996E-13</v>
      </c>
      <c r="G58">
        <v>21.4617502494356</v>
      </c>
      <c r="I58" t="s">
        <v>767</v>
      </c>
      <c r="J58" s="13">
        <v>2.6924433699130401</v>
      </c>
      <c r="K58" s="7">
        <v>-2.3255788670764201E-11</v>
      </c>
      <c r="L58">
        <v>4.94326990183019</v>
      </c>
      <c r="M58" s="7">
        <v>1.0228074271378901E-6</v>
      </c>
      <c r="N58" s="7">
        <v>1.8264418341748101E-5</v>
      </c>
      <c r="O58">
        <v>5.1531997753608003</v>
      </c>
      <c r="Q58" t="s">
        <v>610</v>
      </c>
      <c r="R58" s="12">
        <v>2.6265520011666701</v>
      </c>
      <c r="S58" s="7">
        <v>-2.5581416103643101E-11</v>
      </c>
      <c r="T58">
        <v>4.5170239620016899</v>
      </c>
      <c r="U58" s="7">
        <v>7.6861840359711199E-6</v>
      </c>
      <c r="V58">
        <v>1.37879031254704E-4</v>
      </c>
      <c r="W58">
        <v>3.3417893003847401</v>
      </c>
      <c r="Y58" t="s">
        <v>910</v>
      </c>
      <c r="Z58">
        <v>-2.4100868615909099</v>
      </c>
      <c r="AA58" s="7">
        <v>1.4883730880518001E-10</v>
      </c>
      <c r="AB58">
        <v>-5.7354260479187396</v>
      </c>
      <c r="AC58" s="7">
        <v>1.60983561077056E-8</v>
      </c>
      <c r="AD58" s="7">
        <v>2.8242730013518701E-7</v>
      </c>
      <c r="AE58">
        <v>8.9669049240477694</v>
      </c>
      <c r="AG58" t="s">
        <v>995</v>
      </c>
      <c r="AH58">
        <v>2.3805232656666702</v>
      </c>
      <c r="AI58" s="7">
        <v>5.1162721798188302E-11</v>
      </c>
      <c r="AJ58">
        <v>5.99453228487973</v>
      </c>
      <c r="AK58" s="7">
        <v>3.7046562114221499E-9</v>
      </c>
      <c r="AL58" s="7">
        <v>6.6154575203966903E-8</v>
      </c>
      <c r="AM58">
        <v>10.3910494175046</v>
      </c>
      <c r="AO58" t="s">
        <v>509</v>
      </c>
      <c r="AP58">
        <v>2.4527659265000001</v>
      </c>
      <c r="AQ58" s="7">
        <v>-7.4418627816944306E-11</v>
      </c>
      <c r="AR58">
        <v>3.52527777889564</v>
      </c>
      <c r="AS58">
        <v>4.58456787422606E-4</v>
      </c>
      <c r="AT58">
        <v>8.1867283468322408E-3</v>
      </c>
      <c r="AU58">
        <v>-0.350854505802078</v>
      </c>
      <c r="AW58" t="s">
        <v>361</v>
      </c>
      <c r="AX58">
        <v>-2.5951133625357099</v>
      </c>
      <c r="AY58" s="7">
        <v>3.4883740389185099E-11</v>
      </c>
      <c r="AZ58">
        <v>-4.3585859626967496</v>
      </c>
      <c r="BA58" s="7">
        <v>1.5637251047475701E-5</v>
      </c>
      <c r="BB58">
        <v>2.7923662584778102E-4</v>
      </c>
      <c r="BC58">
        <v>2.6884154542528398</v>
      </c>
      <c r="BE58" t="s">
        <v>489</v>
      </c>
      <c r="BF58">
        <v>-2.80259398175758</v>
      </c>
      <c r="BG58" s="7">
        <v>-7.4418546567337799E-11</v>
      </c>
      <c r="BH58">
        <v>-4.7975135474244999</v>
      </c>
      <c r="BI58" s="7">
        <v>2.0741349180912898E-6</v>
      </c>
      <c r="BJ58" s="7">
        <v>3.7014324803603597E-5</v>
      </c>
      <c r="BK58">
        <v>4.5436899030391098</v>
      </c>
      <c r="BM58" t="s">
        <v>533</v>
      </c>
      <c r="BN58">
        <v>-3.3060252333214302</v>
      </c>
      <c r="BO58" s="7">
        <v>1.04651094879686E-10</v>
      </c>
      <c r="BP58">
        <v>-5.1649833809439301</v>
      </c>
      <c r="BQ58" s="7">
        <v>3.3720086302662E-7</v>
      </c>
      <c r="BR58" s="7">
        <v>5.8935624595178803E-6</v>
      </c>
      <c r="BS58">
        <v>6.2739765611055098</v>
      </c>
      <c r="BU58" t="s">
        <v>553</v>
      </c>
      <c r="BV58">
        <v>2.9283317994736802</v>
      </c>
      <c r="BW58" s="7">
        <v>1.3953477162469099E-10</v>
      </c>
      <c r="BX58">
        <v>3.8543581179322399</v>
      </c>
      <c r="BY58">
        <v>1.2979214317251599E-4</v>
      </c>
      <c r="BZ58">
        <v>2.3177168423663698E-3</v>
      </c>
      <c r="CA58">
        <v>0.83305699847183101</v>
      </c>
      <c r="CC58" t="s">
        <v>572</v>
      </c>
      <c r="CD58">
        <v>-2.7310289277916699</v>
      </c>
      <c r="CE58" s="7">
        <v>-3.7209313973019997E-11</v>
      </c>
      <c r="CF58">
        <v>-4.2587802714293499</v>
      </c>
      <c r="CG58" s="7">
        <v>2.4191249722783799E-5</v>
      </c>
      <c r="CH58">
        <v>4.3198660219256701E-4</v>
      </c>
      <c r="CI58">
        <v>2.3177069336170502</v>
      </c>
      <c r="CK58" t="s">
        <v>464</v>
      </c>
      <c r="CL58">
        <v>4.5774879883333304</v>
      </c>
      <c r="CM58" s="7">
        <v>6.2790623895449394E-11</v>
      </c>
      <c r="CN58">
        <v>3.6724543166379902</v>
      </c>
      <c r="CO58">
        <v>2.6379823640955999E-4</v>
      </c>
      <c r="CP58">
        <v>4.7106827930278499E-3</v>
      </c>
      <c r="CQ58">
        <v>0.277486005652685</v>
      </c>
    </row>
    <row r="59" spans="1:95">
      <c r="A59" t="s">
        <v>336</v>
      </c>
      <c r="B59" s="13">
        <v>3.5338550779074098</v>
      </c>
      <c r="C59" s="7">
        <v>1.6511633998259299E-10</v>
      </c>
      <c r="D59">
        <v>7.6878917256330697</v>
      </c>
      <c r="E59" s="7">
        <v>6.9724491429204398E-14</v>
      </c>
      <c r="F59" s="7">
        <v>1.0104998757855701E-12</v>
      </c>
      <c r="G59">
        <v>20.964396138334799</v>
      </c>
      <c r="I59" t="s">
        <v>515</v>
      </c>
      <c r="J59" s="13">
        <v>-2.4145692002391299</v>
      </c>
      <c r="K59" s="7">
        <v>1.3720945181072999E-10</v>
      </c>
      <c r="L59">
        <v>-4.9370399307793802</v>
      </c>
      <c r="M59" s="7">
        <v>1.0545729325301599E-6</v>
      </c>
      <c r="N59" s="7">
        <v>1.8501279518072999E-5</v>
      </c>
      <c r="O59">
        <v>5.1242408994994104</v>
      </c>
      <c r="Q59" t="s">
        <v>863</v>
      </c>
      <c r="R59" s="13">
        <v>-2.4152601655333301</v>
      </c>
      <c r="S59" s="7">
        <v>1.09302376920089E-10</v>
      </c>
      <c r="T59">
        <v>-4.4518214320676304</v>
      </c>
      <c r="U59" s="7">
        <v>1.0322363002841099E-5</v>
      </c>
      <c r="V59">
        <v>1.8109408776914099E-4</v>
      </c>
      <c r="W59">
        <v>3.0666169251976001</v>
      </c>
      <c r="Y59" t="s">
        <v>282</v>
      </c>
      <c r="Z59">
        <v>-1.8973780223030301</v>
      </c>
      <c r="AA59" s="7">
        <v>-3.06976760355074E-10</v>
      </c>
      <c r="AB59">
        <v>-5.7371125140312698</v>
      </c>
      <c r="AC59" s="7">
        <v>1.59479404513184E-8</v>
      </c>
      <c r="AD59" s="7">
        <v>2.8242730013518701E-7</v>
      </c>
      <c r="AE59">
        <v>8.9759419377786607</v>
      </c>
      <c r="AG59" t="s">
        <v>315</v>
      </c>
      <c r="AH59">
        <v>2.2272560233333301</v>
      </c>
      <c r="AI59" s="7">
        <v>6.7441837563541901E-11</v>
      </c>
      <c r="AJ59">
        <v>5.922151055983</v>
      </c>
      <c r="AK59" s="7">
        <v>5.61483627731783E-9</v>
      </c>
      <c r="AL59" s="7">
        <v>9.8505899602067194E-8</v>
      </c>
      <c r="AM59">
        <v>9.9901218267425698</v>
      </c>
      <c r="AO59" t="s">
        <v>545</v>
      </c>
      <c r="AP59">
        <v>-2.0957514002500002</v>
      </c>
      <c r="AQ59" s="7">
        <v>3.4883700256559202E-11</v>
      </c>
      <c r="AR59">
        <v>-3.4754550210881199</v>
      </c>
      <c r="AS59">
        <v>5.5040995573064097E-4</v>
      </c>
      <c r="AT59">
        <v>9.6563150128182607E-3</v>
      </c>
      <c r="AU59">
        <v>-0.51599205142617299</v>
      </c>
      <c r="AW59" t="s">
        <v>398</v>
      </c>
      <c r="AX59">
        <v>-2.5814552095357102</v>
      </c>
      <c r="AY59" s="7">
        <v>-9.3023353635668092E-12</v>
      </c>
      <c r="AZ59">
        <v>-4.3382613613391499</v>
      </c>
      <c r="BA59" s="7">
        <v>1.71021948360463E-5</v>
      </c>
      <c r="BB59">
        <v>3.0003850589554901E-4</v>
      </c>
      <c r="BC59">
        <v>2.60513844654115</v>
      </c>
      <c r="BE59" t="s">
        <v>846</v>
      </c>
      <c r="BF59">
        <v>-2.76462619154545</v>
      </c>
      <c r="BG59" s="7">
        <v>-4.6511698562391097E-12</v>
      </c>
      <c r="BH59">
        <v>-4.7939507633365297</v>
      </c>
      <c r="BI59" s="7">
        <v>2.1098165138054099E-6</v>
      </c>
      <c r="BJ59" s="7">
        <v>3.7014324803603597E-5</v>
      </c>
      <c r="BK59">
        <v>4.5276501291156697</v>
      </c>
      <c r="BM59" t="s">
        <v>963</v>
      </c>
      <c r="BN59">
        <v>-3.2329935503571399</v>
      </c>
      <c r="BO59" s="7">
        <v>-1.13953541176802E-10</v>
      </c>
      <c r="BP59">
        <v>-5.1623098736953201</v>
      </c>
      <c r="BQ59" s="7">
        <v>3.4182662265203698E-7</v>
      </c>
      <c r="BR59" s="7">
        <v>5.8935624595178803E-6</v>
      </c>
      <c r="BS59">
        <v>6.2611332946639102</v>
      </c>
      <c r="BU59" t="s">
        <v>305</v>
      </c>
      <c r="BV59">
        <v>3.0351281477368399</v>
      </c>
      <c r="BW59" s="7">
        <v>-1.39534802680276E-11</v>
      </c>
      <c r="BX59">
        <v>3.83242408222414</v>
      </c>
      <c r="BY59">
        <v>1.4159719315213001E-4</v>
      </c>
      <c r="BZ59">
        <v>2.4841612833707001E-3</v>
      </c>
      <c r="CA59">
        <v>0.75407775828854995</v>
      </c>
      <c r="CC59" t="s">
        <v>791</v>
      </c>
      <c r="CD59">
        <v>-3.1320865222083301</v>
      </c>
      <c r="CE59" s="7">
        <v>2.5813949302573099E-10</v>
      </c>
      <c r="CF59">
        <v>-4.2386976455520102</v>
      </c>
      <c r="CG59" s="7">
        <v>2.6383859312739199E-5</v>
      </c>
      <c r="CH59">
        <v>4.6287472478489898E-4</v>
      </c>
      <c r="CI59">
        <v>2.23752131646066</v>
      </c>
      <c r="CK59" t="s">
        <v>450</v>
      </c>
      <c r="CL59">
        <v>-4.4234653522222196</v>
      </c>
      <c r="CM59" s="7">
        <v>-4.8837117166837501E-11</v>
      </c>
      <c r="CN59">
        <v>-3.6594744319716401</v>
      </c>
      <c r="CO59">
        <v>2.7718609118307402E-4</v>
      </c>
      <c r="CP59">
        <v>4.8629138804048002E-3</v>
      </c>
      <c r="CQ59">
        <v>0.23446840782734901</v>
      </c>
    </row>
    <row r="60" spans="1:95">
      <c r="A60" t="s">
        <v>337</v>
      </c>
      <c r="B60" s="13">
        <v>3.53137616757407</v>
      </c>
      <c r="C60" s="7">
        <v>-1.39535634661723E-11</v>
      </c>
      <c r="D60">
        <v>8.1571335252871204</v>
      </c>
      <c r="E60" s="7">
        <v>2.3586523028475001E-15</v>
      </c>
      <c r="F60" s="7">
        <v>4.2118791122276802E-14</v>
      </c>
      <c r="G60">
        <v>24.256808988186901</v>
      </c>
      <c r="I60" t="s">
        <v>866</v>
      </c>
      <c r="J60" s="13">
        <v>-2.44980332258696</v>
      </c>
      <c r="K60" s="7">
        <v>-9.9999986021165699E-11</v>
      </c>
      <c r="L60">
        <v>-4.8883684664966296</v>
      </c>
      <c r="M60" s="7">
        <v>1.33770247249663E-6</v>
      </c>
      <c r="N60" s="7">
        <v>2.3063835732700501E-5</v>
      </c>
      <c r="O60">
        <v>4.8991494613747504</v>
      </c>
      <c r="Q60" t="s">
        <v>412</v>
      </c>
      <c r="R60" s="13">
        <v>-2.58746935106667</v>
      </c>
      <c r="S60" s="7">
        <v>1.5581378642106999E-10</v>
      </c>
      <c r="T60">
        <v>-4.3893727723654203</v>
      </c>
      <c r="U60" s="7">
        <v>1.36444435865191E-5</v>
      </c>
      <c r="V60">
        <v>2.35249027353778E-4</v>
      </c>
      <c r="W60">
        <v>2.8065504939406001</v>
      </c>
      <c r="Y60" t="s">
        <v>909</v>
      </c>
      <c r="Z60">
        <v>-2.02969087565151</v>
      </c>
      <c r="AA60" s="7">
        <v>-1.6976738759932399E-10</v>
      </c>
      <c r="AB60">
        <v>-5.7016029873182497</v>
      </c>
      <c r="AC60" s="7">
        <v>1.9423859549056399E-8</v>
      </c>
      <c r="AD60" s="7">
        <v>3.3489413015614502E-7</v>
      </c>
      <c r="AE60">
        <v>8.7861593612477797</v>
      </c>
      <c r="AG60" t="s">
        <v>377</v>
      </c>
      <c r="AH60">
        <v>2.3347991779855102</v>
      </c>
      <c r="AI60" s="7">
        <v>-1.62790601476984E-10</v>
      </c>
      <c r="AJ60">
        <v>5.9169964094226</v>
      </c>
      <c r="AK60" s="7">
        <v>5.78266992580595E-9</v>
      </c>
      <c r="AL60" s="7">
        <v>9.9701205617344005E-8</v>
      </c>
      <c r="AM60">
        <v>9.9617327041086607</v>
      </c>
      <c r="AO60" t="s">
        <v>394</v>
      </c>
      <c r="AP60">
        <v>2.11451569629167</v>
      </c>
      <c r="AQ60" s="7">
        <v>2.3254715336836002E-12</v>
      </c>
      <c r="AR60">
        <v>3.4592860164821699</v>
      </c>
      <c r="AS60">
        <v>5.8377690710863998E-4</v>
      </c>
      <c r="AT60">
        <v>1.0065119088080001E-2</v>
      </c>
      <c r="AU60">
        <v>-0.569101635089173</v>
      </c>
      <c r="AW60" t="s">
        <v>665</v>
      </c>
      <c r="AX60">
        <v>-2.7973300807500001</v>
      </c>
      <c r="AY60" s="7">
        <v>5.34884508777945E-11</v>
      </c>
      <c r="AZ60">
        <v>-4.32455815264652</v>
      </c>
      <c r="BA60" s="7">
        <v>1.8162938343770699E-5</v>
      </c>
      <c r="BB60">
        <v>3.13154109375356E-4</v>
      </c>
      <c r="BC60">
        <v>2.5491963058365901</v>
      </c>
      <c r="BE60" t="s">
        <v>279</v>
      </c>
      <c r="BF60">
        <v>-2.1146453080000001</v>
      </c>
      <c r="BG60" s="7">
        <v>-2.8604655541829398E-10</v>
      </c>
      <c r="BH60">
        <v>-4.78102483615364</v>
      </c>
      <c r="BI60" s="7">
        <v>2.24430007337247E-6</v>
      </c>
      <c r="BJ60" s="7">
        <v>3.8694828851249502E-5</v>
      </c>
      <c r="BK60">
        <v>4.4695489791660199</v>
      </c>
      <c r="BM60" t="s">
        <v>319</v>
      </c>
      <c r="BN60">
        <v>-3.0047725823214302</v>
      </c>
      <c r="BO60" s="7">
        <v>-5.1162722233886302E-11</v>
      </c>
      <c r="BP60">
        <v>-5.1636130012762997</v>
      </c>
      <c r="BQ60" s="7">
        <v>3.3956430212722201E-7</v>
      </c>
      <c r="BR60" s="7">
        <v>5.8935624595178803E-6</v>
      </c>
      <c r="BS60">
        <v>6.2673926401370501</v>
      </c>
      <c r="BU60" t="s">
        <v>511</v>
      </c>
      <c r="BV60">
        <v>-3.08994964426316</v>
      </c>
      <c r="BW60" s="7">
        <v>-1.37209182194359E-10</v>
      </c>
      <c r="BX60">
        <v>-3.7931525096422698</v>
      </c>
      <c r="BY60">
        <v>1.65306343840909E-4</v>
      </c>
      <c r="BZ60">
        <v>2.7551057306818201E-3</v>
      </c>
      <c r="CA60">
        <v>0.61373541242784202</v>
      </c>
      <c r="CC60" t="s">
        <v>737</v>
      </c>
      <c r="CD60">
        <v>-2.8563970002083399</v>
      </c>
      <c r="CE60" s="7">
        <v>3.2558055185980197E-11</v>
      </c>
      <c r="CF60">
        <v>-4.23297600941269</v>
      </c>
      <c r="CG60" s="7">
        <v>2.7042441303268501E-5</v>
      </c>
      <c r="CH60">
        <v>4.66248987987389E-4</v>
      </c>
      <c r="CI60">
        <v>2.2147408761494698</v>
      </c>
      <c r="CK60" t="s">
        <v>518</v>
      </c>
      <c r="CL60">
        <v>4.2013322953333301</v>
      </c>
      <c r="CM60" s="7">
        <v>9.0697610920328605E-11</v>
      </c>
      <c r="CN60">
        <v>3.6431844946760199</v>
      </c>
      <c r="CO60">
        <v>2.9489209210400898E-4</v>
      </c>
      <c r="CP60">
        <v>5.0843464155863596E-3</v>
      </c>
      <c r="CQ60">
        <v>0.180685206746862</v>
      </c>
    </row>
    <row r="61" spans="1:95">
      <c r="A61" t="s">
        <v>338</v>
      </c>
      <c r="B61" s="13">
        <v>3.4977641475555599</v>
      </c>
      <c r="C61" s="7">
        <v>-7.2093107323716303E-11</v>
      </c>
      <c r="D61">
        <v>8.5502308679824797</v>
      </c>
      <c r="E61" s="7">
        <v>1.23081367835895E-16</v>
      </c>
      <c r="F61" s="7">
        <v>2.4133601536450101E-15</v>
      </c>
      <c r="G61">
        <v>27.131600050062801</v>
      </c>
      <c r="I61" t="s">
        <v>498</v>
      </c>
      <c r="J61" s="13">
        <v>-2.4500430638260902</v>
      </c>
      <c r="K61" s="7">
        <v>8.6046616989255397E-11</v>
      </c>
      <c r="L61">
        <v>-4.8667204309490799</v>
      </c>
      <c r="M61" s="7">
        <v>1.48600128107514E-6</v>
      </c>
      <c r="N61" s="7">
        <v>2.51864623911041E-5</v>
      </c>
      <c r="O61">
        <v>4.7996889926040103</v>
      </c>
      <c r="Q61" t="s">
        <v>279</v>
      </c>
      <c r="R61" s="13">
        <v>-2.0335520489666701</v>
      </c>
      <c r="S61" s="7">
        <v>-2.8604655541829398E-10</v>
      </c>
      <c r="T61">
        <v>-4.3837160631033596</v>
      </c>
      <c r="U61" s="7">
        <v>1.39913773763023E-5</v>
      </c>
      <c r="V61">
        <v>2.3714198942885201E-4</v>
      </c>
      <c r="W61">
        <v>2.78316195753861</v>
      </c>
      <c r="Y61" t="s">
        <v>1045</v>
      </c>
      <c r="Z61">
        <v>2.2337629202878801</v>
      </c>
      <c r="AA61" s="7">
        <v>2.9302321731022698E-10</v>
      </c>
      <c r="AB61">
        <v>5.6883811431240598</v>
      </c>
      <c r="AC61" s="7">
        <v>2.0898087815576801E-8</v>
      </c>
      <c r="AD61" s="7">
        <v>3.5420487823011598E-7</v>
      </c>
      <c r="AE61">
        <v>8.7157613956779194</v>
      </c>
      <c r="AG61" t="s">
        <v>979</v>
      </c>
      <c r="AH61">
        <v>2.3435324037246401</v>
      </c>
      <c r="AI61" s="7">
        <v>7.90696293989549E-11</v>
      </c>
      <c r="AJ61">
        <v>5.8481241282450203</v>
      </c>
      <c r="AK61" s="7">
        <v>8.5535804823521995E-9</v>
      </c>
      <c r="AL61" s="7">
        <v>1.44024640871634E-7</v>
      </c>
      <c r="AM61">
        <v>9.5845061497398696</v>
      </c>
      <c r="AO61" t="s">
        <v>297</v>
      </c>
      <c r="AP61">
        <v>2.233062924375</v>
      </c>
      <c r="AQ61" s="7">
        <v>9.9999958443096697E-11</v>
      </c>
      <c r="AR61">
        <v>3.4424583707301002</v>
      </c>
      <c r="AS61">
        <v>6.2050172395973198E-4</v>
      </c>
      <c r="AT61">
        <v>1.05169783721989E-2</v>
      </c>
      <c r="AU61">
        <v>-0.624123227063901</v>
      </c>
      <c r="AW61" t="s">
        <v>287</v>
      </c>
      <c r="AX61">
        <v>-2.9934707308928599</v>
      </c>
      <c r="AY61" s="7">
        <v>-3.7209246827118798E-11</v>
      </c>
      <c r="AZ61">
        <v>-4.3150559640512496</v>
      </c>
      <c r="BA61" s="7">
        <v>1.8935080442695901E-5</v>
      </c>
      <c r="BB61">
        <v>3.2093356682535502E-4</v>
      </c>
      <c r="BC61">
        <v>2.5105013282110802</v>
      </c>
      <c r="BE61" t="s">
        <v>852</v>
      </c>
      <c r="BF61">
        <v>-2.8583999229697001</v>
      </c>
      <c r="BG61" s="7">
        <v>-8.1395413939284297E-11</v>
      </c>
      <c r="BH61">
        <v>-4.7634444463329597</v>
      </c>
      <c r="BI61" s="7">
        <v>2.4405178961277799E-6</v>
      </c>
      <c r="BJ61" s="7">
        <v>4.1364710103860599E-5</v>
      </c>
      <c r="BK61">
        <v>4.3907575045593603</v>
      </c>
      <c r="BM61" t="s">
        <v>447</v>
      </c>
      <c r="BN61">
        <v>-3.4096339322142901</v>
      </c>
      <c r="BO61" s="7">
        <v>2.0232564751494799E-10</v>
      </c>
      <c r="BP61">
        <v>-5.1315577334021203</v>
      </c>
      <c r="BQ61" s="7">
        <v>3.99652860492363E-7</v>
      </c>
      <c r="BR61" s="7">
        <v>6.7737772964807404E-6</v>
      </c>
      <c r="BS61">
        <v>6.1138358861502802</v>
      </c>
      <c r="BU61" t="s">
        <v>313</v>
      </c>
      <c r="BV61">
        <v>2.8337811403684201</v>
      </c>
      <c r="BW61" s="7">
        <v>8.3720815519235095E-11</v>
      </c>
      <c r="BX61">
        <v>3.7972035375206201</v>
      </c>
      <c r="BY61">
        <v>1.6269753590472799E-4</v>
      </c>
      <c r="BZ61">
        <v>2.7551057306818201E-3</v>
      </c>
      <c r="CA61">
        <v>0.628149031407508</v>
      </c>
      <c r="CC61" t="s">
        <v>986</v>
      </c>
      <c r="CD61">
        <v>2.7231097948333298</v>
      </c>
      <c r="CE61" s="7">
        <v>2.7907029513501599E-11</v>
      </c>
      <c r="CF61">
        <v>4.09052788797809</v>
      </c>
      <c r="CG61" s="7">
        <v>4.95070986368882E-5</v>
      </c>
      <c r="CH61">
        <v>8.3910336672691902E-4</v>
      </c>
      <c r="CI61">
        <v>1.6568817777132301</v>
      </c>
      <c r="CK61" t="s">
        <v>1019</v>
      </c>
      <c r="CL61">
        <v>4.2757891904444403</v>
      </c>
      <c r="CM61" s="7">
        <v>-2.4418601540013098E-10</v>
      </c>
      <c r="CN61">
        <v>3.6242452944663999</v>
      </c>
      <c r="CO61">
        <v>3.1681193447628901E-4</v>
      </c>
      <c r="CP61">
        <v>5.3010409598269704E-3</v>
      </c>
      <c r="CQ61">
        <v>0.118441488439892</v>
      </c>
    </row>
    <row r="62" spans="1:95">
      <c r="A62" t="s">
        <v>339</v>
      </c>
      <c r="B62" s="13">
        <v>3.4808717966481502</v>
      </c>
      <c r="C62" s="7">
        <v>-1.62790646902533E-10</v>
      </c>
      <c r="D62">
        <v>7.7533841022397203</v>
      </c>
      <c r="E62" s="7">
        <v>4.3866697499880098E-14</v>
      </c>
      <c r="F62" s="7">
        <v>6.6755753643509496E-13</v>
      </c>
      <c r="G62">
        <v>21.414608691153699</v>
      </c>
      <c r="I62" t="s">
        <v>462</v>
      </c>
      <c r="J62" s="13">
        <v>-2.5757893863478301</v>
      </c>
      <c r="K62" s="7">
        <v>-4.6510636427514897E-12</v>
      </c>
      <c r="L62">
        <v>-4.8389793261246696</v>
      </c>
      <c r="M62" s="7">
        <v>1.69933627067509E-6</v>
      </c>
      <c r="N62" s="7">
        <v>2.7408649527017599E-5</v>
      </c>
      <c r="O62">
        <v>4.6728252732307203</v>
      </c>
      <c r="Q62" t="s">
        <v>503</v>
      </c>
      <c r="R62" s="13">
        <v>-2.8157317875999999</v>
      </c>
      <c r="S62" s="7">
        <v>-1.53488550035205E-10</v>
      </c>
      <c r="T62">
        <v>-4.3474282319461697</v>
      </c>
      <c r="U62" s="7">
        <v>1.6425930797373899E-5</v>
      </c>
      <c r="V62">
        <v>2.7044980357295099E-4</v>
      </c>
      <c r="W62">
        <v>2.6337921207868198</v>
      </c>
      <c r="Y62" t="s">
        <v>550</v>
      </c>
      <c r="Z62">
        <v>2.3965788121515201</v>
      </c>
      <c r="AA62" s="7">
        <v>-2.5581331884835498E-11</v>
      </c>
      <c r="AB62">
        <v>5.6851248936555701</v>
      </c>
      <c r="AC62" s="7">
        <v>2.12775493141222E-8</v>
      </c>
      <c r="AD62" s="7">
        <v>3.5462582190203702E-7</v>
      </c>
      <c r="AE62">
        <v>8.6984461747741602</v>
      </c>
      <c r="AG62" t="s">
        <v>454</v>
      </c>
      <c r="AH62">
        <v>2.3364439351739099</v>
      </c>
      <c r="AI62" s="7">
        <v>-1.0930237633109E-10</v>
      </c>
      <c r="AJ62">
        <v>5.8463164863168302</v>
      </c>
      <c r="AK62" s="7">
        <v>8.6414784522980506E-9</v>
      </c>
      <c r="AL62" s="7">
        <v>1.44024640871634E-7</v>
      </c>
      <c r="AM62">
        <v>9.5746577183253496</v>
      </c>
      <c r="AO62" t="s">
        <v>863</v>
      </c>
      <c r="AP62">
        <v>2.0850765978333299</v>
      </c>
      <c r="AQ62" s="7">
        <v>1.09302376920089E-10</v>
      </c>
      <c r="AR62">
        <v>3.4374851026120901</v>
      </c>
      <c r="AS62">
        <v>6.3176131787467005E-4</v>
      </c>
      <c r="AT62">
        <v>1.05293552979112E-2</v>
      </c>
      <c r="AU62">
        <v>-0.640335278707719</v>
      </c>
      <c r="AW62" t="s">
        <v>455</v>
      </c>
      <c r="AX62">
        <v>2.7263095656071399</v>
      </c>
      <c r="AY62" s="7">
        <v>-3.0232559672770199E-11</v>
      </c>
      <c r="AZ62">
        <v>4.3062083674495497</v>
      </c>
      <c r="BA62" s="7">
        <v>1.9682138893721501E-5</v>
      </c>
      <c r="BB62">
        <v>3.2803564822869101E-4</v>
      </c>
      <c r="BC62">
        <v>2.4745433511253601</v>
      </c>
      <c r="BE62" t="s">
        <v>335</v>
      </c>
      <c r="BF62">
        <v>-2.7650789283636401</v>
      </c>
      <c r="BG62" s="7">
        <v>-8.8372022716405598E-11</v>
      </c>
      <c r="BH62">
        <v>-4.7456496287742</v>
      </c>
      <c r="BI62" s="7">
        <v>2.6558974631064899E-6</v>
      </c>
      <c r="BJ62" s="7">
        <v>4.4264957718441602E-5</v>
      </c>
      <c r="BK62">
        <v>4.3112765702769797</v>
      </c>
      <c r="BM62" t="s">
        <v>969</v>
      </c>
      <c r="BN62">
        <v>3.2394486035357102</v>
      </c>
      <c r="BO62" s="7">
        <v>6.0465087136163105E-11</v>
      </c>
      <c r="BP62">
        <v>5.0982838692895598</v>
      </c>
      <c r="BQ62" s="7">
        <v>4.7286842538524898E-7</v>
      </c>
      <c r="BR62" s="7">
        <v>7.8811404230874795E-6</v>
      </c>
      <c r="BS62">
        <v>5.95535811243212</v>
      </c>
      <c r="BU62" t="s">
        <v>811</v>
      </c>
      <c r="BV62">
        <v>2.71294085410526</v>
      </c>
      <c r="BW62" s="7">
        <v>-3.7209213843167298E-11</v>
      </c>
      <c r="BX62">
        <v>3.8000138843744899</v>
      </c>
      <c r="BY62">
        <v>1.6091058440857601E-4</v>
      </c>
      <c r="BZ62">
        <v>2.7551057306818201E-3</v>
      </c>
      <c r="CA62">
        <v>0.63815684510105497</v>
      </c>
      <c r="CC62" t="s">
        <v>1120</v>
      </c>
      <c r="CD62">
        <v>-2.7695867527916702</v>
      </c>
      <c r="CE62" s="7">
        <v>-5.1162776389532702E-11</v>
      </c>
      <c r="CF62">
        <v>-4.0769179031592904</v>
      </c>
      <c r="CG62" s="7">
        <v>5.2403500796705997E-5</v>
      </c>
      <c r="CH62">
        <v>8.7339167994509995E-4</v>
      </c>
      <c r="CI62">
        <v>1.6045193813398899</v>
      </c>
      <c r="CK62" t="s">
        <v>402</v>
      </c>
      <c r="CL62">
        <v>3.9103625862222202</v>
      </c>
      <c r="CM62" s="7">
        <v>6.9767468248018805E-11</v>
      </c>
      <c r="CN62">
        <v>3.6232022856814199</v>
      </c>
      <c r="CO62">
        <v>3.1806245758961798E-4</v>
      </c>
      <c r="CP62">
        <v>5.3010409598269704E-3</v>
      </c>
      <c r="CQ62">
        <v>0.115022587191408</v>
      </c>
    </row>
    <row r="63" spans="1:95">
      <c r="A63" t="s">
        <v>340</v>
      </c>
      <c r="B63" s="13">
        <v>3.4798384567407399</v>
      </c>
      <c r="C63" s="7">
        <v>6.0465044582992806E-11</v>
      </c>
      <c r="D63">
        <v>7.5140317461328596</v>
      </c>
      <c r="E63" s="7">
        <v>2.35072967002469E-13</v>
      </c>
      <c r="F63" s="7">
        <v>3.2201776301708102E-12</v>
      </c>
      <c r="G63">
        <v>19.7841568053936</v>
      </c>
      <c r="I63" t="s">
        <v>377</v>
      </c>
      <c r="J63" s="13">
        <v>-2.34067559267391</v>
      </c>
      <c r="K63" s="7">
        <v>-1.62790601476984E-10</v>
      </c>
      <c r="L63">
        <v>-4.8433669178149801</v>
      </c>
      <c r="M63" s="7">
        <v>1.6637327119787801E-6</v>
      </c>
      <c r="N63" s="7">
        <v>2.7408649527017599E-5</v>
      </c>
      <c r="O63">
        <v>4.6928460759210902</v>
      </c>
      <c r="Q63" t="s">
        <v>756</v>
      </c>
      <c r="R63" s="12">
        <v>2.5464577720666699</v>
      </c>
      <c r="S63" s="7">
        <v>-5.3488369789557598E-11</v>
      </c>
      <c r="T63">
        <v>4.3464420553478504</v>
      </c>
      <c r="U63" s="7">
        <v>1.649743801795E-5</v>
      </c>
      <c r="V63">
        <v>2.7044980357295099E-4</v>
      </c>
      <c r="W63">
        <v>2.62974890870457</v>
      </c>
      <c r="Y63" t="s">
        <v>1084</v>
      </c>
      <c r="Z63">
        <v>2.3272403080757602</v>
      </c>
      <c r="AA63" s="7">
        <v>4.4186046730424802E-11</v>
      </c>
      <c r="AB63">
        <v>5.6627692655530204</v>
      </c>
      <c r="AC63" s="7">
        <v>2.4069918472080899E-8</v>
      </c>
      <c r="AD63" s="7">
        <v>3.94588827411163E-7</v>
      </c>
      <c r="AE63">
        <v>8.5798069561743802</v>
      </c>
      <c r="AG63" t="s">
        <v>543</v>
      </c>
      <c r="AH63">
        <v>2.1820516638115901</v>
      </c>
      <c r="AI63" s="7">
        <v>5.8139560857833997E-11</v>
      </c>
      <c r="AJ63">
        <v>5.7970975503312703</v>
      </c>
      <c r="AK63" s="7">
        <v>1.14036922815061E-8</v>
      </c>
      <c r="AL63" s="7">
        <v>1.8694577510665801E-7</v>
      </c>
      <c r="AM63">
        <v>9.3075341187243907</v>
      </c>
      <c r="AO63" t="s">
        <v>1211</v>
      </c>
      <c r="AP63">
        <v>2.4257516052916701</v>
      </c>
      <c r="AQ63" s="7">
        <v>2.5581433563836602E-11</v>
      </c>
      <c r="AR63">
        <v>3.4119654762974099</v>
      </c>
      <c r="AS63">
        <v>6.9259743798437802E-4</v>
      </c>
      <c r="AT63">
        <v>1.13540563603996E-2</v>
      </c>
      <c r="AU63">
        <v>-0.72317242797499504</v>
      </c>
      <c r="AW63" t="s">
        <v>319</v>
      </c>
      <c r="AX63">
        <v>-2.4827289826428598</v>
      </c>
      <c r="AY63" s="7">
        <v>-5.1162722233886302E-11</v>
      </c>
      <c r="AZ63">
        <v>-4.2664964825776401</v>
      </c>
      <c r="BA63" s="7">
        <v>2.3395946412985499E-5</v>
      </c>
      <c r="BB63">
        <v>3.8353165158938E-4</v>
      </c>
      <c r="BC63">
        <v>2.3139966043185001</v>
      </c>
      <c r="BE63" t="s">
        <v>408</v>
      </c>
      <c r="BF63">
        <v>-2.7644775068181802</v>
      </c>
      <c r="BG63" s="7">
        <v>8.1395393396930896E-11</v>
      </c>
      <c r="BH63">
        <v>-4.7137543493803102</v>
      </c>
      <c r="BI63" s="7">
        <v>3.0885378288499998E-6</v>
      </c>
      <c r="BJ63" s="7">
        <v>5.06317676860656E-5</v>
      </c>
      <c r="BK63">
        <v>4.1695001328258101</v>
      </c>
      <c r="BM63" t="s">
        <v>350</v>
      </c>
      <c r="BN63">
        <v>-3.32576362903571</v>
      </c>
      <c r="BO63" s="7">
        <v>4.4186091800961201E-11</v>
      </c>
      <c r="BP63">
        <v>-5.0812332020839603</v>
      </c>
      <c r="BQ63" s="7">
        <v>5.1525462013474303E-7</v>
      </c>
      <c r="BR63" s="7">
        <v>8.3105583892700504E-6</v>
      </c>
      <c r="BS63">
        <v>5.8745110252295598</v>
      </c>
      <c r="BU63" t="s">
        <v>613</v>
      </c>
      <c r="BV63">
        <v>2.7122601318947401</v>
      </c>
      <c r="BW63" s="7">
        <v>-2.1860465759933399E-10</v>
      </c>
      <c r="BX63">
        <v>3.7638807694946999</v>
      </c>
      <c r="BY63">
        <v>1.8536349440481201E-4</v>
      </c>
      <c r="BZ63">
        <v>3.03874580991496E-3</v>
      </c>
      <c r="CA63">
        <v>0.51001917681537001</v>
      </c>
      <c r="CC63" t="s">
        <v>660</v>
      </c>
      <c r="CD63">
        <v>-2.8445144787083301</v>
      </c>
      <c r="CE63" s="7">
        <v>1.93023148869525E-10</v>
      </c>
      <c r="CF63">
        <v>-4.0352089884122897</v>
      </c>
      <c r="CG63" s="7">
        <v>6.23159647311218E-5</v>
      </c>
      <c r="CH63">
        <v>1.0215731923134701E-3</v>
      </c>
      <c r="CI63">
        <v>1.4450719215107199</v>
      </c>
      <c r="CK63" t="s">
        <v>417</v>
      </c>
      <c r="CL63">
        <v>4.0523779822222199</v>
      </c>
      <c r="CM63" s="7">
        <v>-1.00000016826627E-10</v>
      </c>
      <c r="CN63">
        <v>3.5947264786041799</v>
      </c>
      <c r="CO63">
        <v>3.5404816694580401E-4</v>
      </c>
      <c r="CP63">
        <v>5.7104543055774802E-3</v>
      </c>
      <c r="CQ63">
        <v>2.2042297844853599E-2</v>
      </c>
    </row>
    <row r="64" spans="1:95">
      <c r="A64" t="s">
        <v>341</v>
      </c>
      <c r="B64" s="13">
        <v>3.4724299184814802</v>
      </c>
      <c r="C64" s="7">
        <v>1.5813956520252099E-10</v>
      </c>
      <c r="D64">
        <v>6.9498386322055099</v>
      </c>
      <c r="E64" s="7">
        <v>1.04305756612561E-11</v>
      </c>
      <c r="F64" s="7">
        <v>1.17197479339956E-10</v>
      </c>
      <c r="G64">
        <v>16.106776346562</v>
      </c>
      <c r="I64" t="s">
        <v>525</v>
      </c>
      <c r="J64" s="13">
        <v>-2.2657147482173898</v>
      </c>
      <c r="K64" s="7">
        <v>-1.6279037226756699E-11</v>
      </c>
      <c r="L64">
        <v>-4.8411168938089304</v>
      </c>
      <c r="M64" s="7">
        <v>1.68189999503685E-6</v>
      </c>
      <c r="N64" s="7">
        <v>2.7408649527017599E-5</v>
      </c>
      <c r="O64">
        <v>4.6825770255561796</v>
      </c>
      <c r="Q64" t="s">
        <v>373</v>
      </c>
      <c r="R64" s="13">
        <v>-2.6626023400666701</v>
      </c>
      <c r="S64" s="7">
        <v>-1.6279065671380701E-10</v>
      </c>
      <c r="T64">
        <v>-4.2872197114344104</v>
      </c>
      <c r="U64" s="7">
        <v>2.1381618902084401E-5</v>
      </c>
      <c r="V64">
        <v>3.4486482100136201E-4</v>
      </c>
      <c r="W64">
        <v>2.38851195966887</v>
      </c>
      <c r="Y64" t="s">
        <v>794</v>
      </c>
      <c r="Z64">
        <v>-2.1133806724999999</v>
      </c>
      <c r="AA64" s="7">
        <v>-2.4883729721461602E-10</v>
      </c>
      <c r="AB64">
        <v>-5.6399250771378098</v>
      </c>
      <c r="AC64" s="7">
        <v>2.7290776261891699E-8</v>
      </c>
      <c r="AD64" s="7">
        <v>4.3318692479193201E-7</v>
      </c>
      <c r="AE64">
        <v>8.4590039366882497</v>
      </c>
      <c r="AG64" t="s">
        <v>376</v>
      </c>
      <c r="AH64">
        <v>2.3447760577826098</v>
      </c>
      <c r="AI64" s="7">
        <v>-4.6511695012259402E-12</v>
      </c>
      <c r="AJ64">
        <v>5.7750704862491897</v>
      </c>
      <c r="AK64" s="7">
        <v>1.2902666520861E-8</v>
      </c>
      <c r="AL64" s="7">
        <v>2.0810752453001601E-7</v>
      </c>
      <c r="AM64">
        <v>9.1886335428319903</v>
      </c>
      <c r="AO64" t="s">
        <v>536</v>
      </c>
      <c r="AP64">
        <v>2.4214640808333301</v>
      </c>
      <c r="AQ64" s="7">
        <v>2.3254438426558301E-12</v>
      </c>
      <c r="AR64">
        <v>3.3400944765063199</v>
      </c>
      <c r="AS64">
        <v>8.9453152781760598E-4</v>
      </c>
      <c r="AT64">
        <v>1.4037850460544701E-2</v>
      </c>
      <c r="AU64">
        <v>-0.95329013147771002</v>
      </c>
      <c r="AW64" t="s">
        <v>529</v>
      </c>
      <c r="AX64">
        <v>2.23413431075</v>
      </c>
      <c r="AY64" s="7">
        <v>2.0465125033895899E-10</v>
      </c>
      <c r="AZ64">
        <v>4.2627496443423798</v>
      </c>
      <c r="BA64" s="7">
        <v>2.37789623985415E-5</v>
      </c>
      <c r="BB64">
        <v>3.8353165158938E-4</v>
      </c>
      <c r="BC64">
        <v>2.29892062775225</v>
      </c>
      <c r="BE64" t="s">
        <v>321</v>
      </c>
      <c r="BF64">
        <v>-2.3900048573333299</v>
      </c>
      <c r="BG64" s="7">
        <v>-1.16279693803265E-11</v>
      </c>
      <c r="BH64">
        <v>-4.6754938231549898</v>
      </c>
      <c r="BI64" s="7">
        <v>3.6972595560331698E-6</v>
      </c>
      <c r="BJ64" s="7">
        <v>5.9633218645696298E-5</v>
      </c>
      <c r="BK64">
        <v>4.0005908836828503</v>
      </c>
      <c r="BM64" t="s">
        <v>286</v>
      </c>
      <c r="BN64">
        <v>-3.1664112231428598</v>
      </c>
      <c r="BO64" s="7">
        <v>2.6279064977068799E-10</v>
      </c>
      <c r="BP64">
        <v>-5.0826559004213898</v>
      </c>
      <c r="BQ64" s="7">
        <v>5.1158190302517096E-7</v>
      </c>
      <c r="BR64" s="7">
        <v>8.3105583892700504E-6</v>
      </c>
      <c r="BS64">
        <v>5.8812474641797801</v>
      </c>
      <c r="BU64" t="s">
        <v>1227</v>
      </c>
      <c r="BV64">
        <v>-3.1018600231052602</v>
      </c>
      <c r="BW64" s="7">
        <v>1.3255799226373799E-10</v>
      </c>
      <c r="BX64">
        <v>-3.7515342642046501</v>
      </c>
      <c r="BY64">
        <v>1.94493188709576E-4</v>
      </c>
      <c r="BZ64">
        <v>3.1369869146705802E-3</v>
      </c>
      <c r="CA64">
        <v>0.46650106548597797</v>
      </c>
      <c r="CC64" t="s">
        <v>577</v>
      </c>
      <c r="CD64">
        <v>-2.49997283383333</v>
      </c>
      <c r="CE64" s="7">
        <v>8.8372058346818995E-11</v>
      </c>
      <c r="CF64">
        <v>-4.0087085222475203</v>
      </c>
      <c r="CG64" s="7">
        <v>6.9512567782096697E-5</v>
      </c>
      <c r="CH64">
        <v>1.12117044809833E-3</v>
      </c>
      <c r="CI64">
        <v>1.3445654519368799</v>
      </c>
      <c r="CK64" t="s">
        <v>621</v>
      </c>
      <c r="CL64">
        <v>-4.0319239145555601</v>
      </c>
      <c r="CM64" s="7">
        <v>-1.1627993529291E-11</v>
      </c>
      <c r="CN64">
        <v>-3.5975146889148202</v>
      </c>
      <c r="CO64">
        <v>3.5036282766818302E-4</v>
      </c>
      <c r="CP64">
        <v>5.7104543055774802E-3</v>
      </c>
      <c r="CQ64">
        <v>3.11156817163489E-2</v>
      </c>
    </row>
    <row r="65" spans="1:95">
      <c r="A65" t="s">
        <v>342</v>
      </c>
      <c r="B65" s="13">
        <v>3.4625904091851898</v>
      </c>
      <c r="C65" s="7">
        <v>-1.8604637206628099E-11</v>
      </c>
      <c r="D65">
        <v>7.9692189403732598</v>
      </c>
      <c r="E65" s="7">
        <v>9.3244618927737404E-15</v>
      </c>
      <c r="F65" s="7">
        <v>1.5286003102907801E-13</v>
      </c>
      <c r="G65">
        <v>22.919813562741901</v>
      </c>
      <c r="I65" t="s">
        <v>692</v>
      </c>
      <c r="J65" s="13">
        <v>2.4471897004565202</v>
      </c>
      <c r="K65" s="7">
        <v>-2.3255859011783998E-11</v>
      </c>
      <c r="L65">
        <v>4.7516586929237103</v>
      </c>
      <c r="M65" s="7">
        <v>2.5811981878260899E-6</v>
      </c>
      <c r="N65" s="7">
        <v>4.0971399806763303E-5</v>
      </c>
      <c r="O65">
        <v>4.2778406716861603</v>
      </c>
      <c r="Q65" t="s">
        <v>821</v>
      </c>
      <c r="R65" s="13">
        <v>-2.6154219381333301</v>
      </c>
      <c r="S65" s="7">
        <v>2.7907074922914301E-11</v>
      </c>
      <c r="T65">
        <v>-4.2749308178408603</v>
      </c>
      <c r="U65" s="7">
        <v>2.2555181568118501E-5</v>
      </c>
      <c r="V65">
        <v>3.5801875504950001E-4</v>
      </c>
      <c r="W65">
        <v>2.3388411254114598</v>
      </c>
      <c r="Y65" t="s">
        <v>1028</v>
      </c>
      <c r="Z65">
        <v>-1.94228117783333</v>
      </c>
      <c r="AA65" s="7">
        <v>-1.8604583619809701E-11</v>
      </c>
      <c r="AB65">
        <v>-5.6411173283733502</v>
      </c>
      <c r="AC65" s="7">
        <v>2.7112770937601699E-8</v>
      </c>
      <c r="AD65" s="7">
        <v>4.3318692479193201E-7</v>
      </c>
      <c r="AE65">
        <v>8.4652979816538902</v>
      </c>
      <c r="AG65" t="s">
        <v>600</v>
      </c>
      <c r="AH65">
        <v>2.1715282104347802</v>
      </c>
      <c r="AI65" s="7">
        <v>-1.06976812970021E-10</v>
      </c>
      <c r="AJ65">
        <v>5.7279778212894801</v>
      </c>
      <c r="AK65" s="7">
        <v>1.6779352275439101E-8</v>
      </c>
      <c r="AL65" s="7">
        <v>2.6633892500696998E-7</v>
      </c>
      <c r="AM65">
        <v>8.9357735368433104</v>
      </c>
      <c r="AO65" t="s">
        <v>708</v>
      </c>
      <c r="AP65">
        <v>-2.3672894739583299</v>
      </c>
      <c r="AQ65" s="7">
        <v>1.8372099131108099E-10</v>
      </c>
      <c r="AR65">
        <v>-3.3445926142941498</v>
      </c>
      <c r="AS65">
        <v>8.8043880426275502E-4</v>
      </c>
      <c r="AT65">
        <v>1.4037850460544701E-2</v>
      </c>
      <c r="AU65">
        <v>-0.939025627989586</v>
      </c>
      <c r="AW65" t="s">
        <v>938</v>
      </c>
      <c r="AX65">
        <v>2.6770502659285702</v>
      </c>
      <c r="AY65" s="7">
        <v>2.5348846736132102E-10</v>
      </c>
      <c r="AZ65">
        <v>4.19111673322627</v>
      </c>
      <c r="BA65" s="7">
        <v>3.2360031192745098E-5</v>
      </c>
      <c r="BB65">
        <v>5.0573597085983002E-4</v>
      </c>
      <c r="BC65">
        <v>2.0130765430556101</v>
      </c>
      <c r="BE65" t="s">
        <v>543</v>
      </c>
      <c r="BF65">
        <v>-2.53910975324243</v>
      </c>
      <c r="BG65" s="7">
        <v>5.8139560857833997E-11</v>
      </c>
      <c r="BH65">
        <v>-4.6650841033291499</v>
      </c>
      <c r="BI65" s="7">
        <v>3.8818869019435302E-6</v>
      </c>
      <c r="BJ65" s="7">
        <v>6.1617252411802102E-5</v>
      </c>
      <c r="BK65">
        <v>3.9548544207364</v>
      </c>
      <c r="BM65" t="s">
        <v>341</v>
      </c>
      <c r="BN65">
        <v>-3.5195331225714299</v>
      </c>
      <c r="BO65" s="7">
        <v>1.5813956520252099E-10</v>
      </c>
      <c r="BP65">
        <v>-5.0723407848761397</v>
      </c>
      <c r="BQ65" s="7">
        <v>5.3879488800217996E-7</v>
      </c>
      <c r="BR65" s="7">
        <v>8.5522998095584106E-6</v>
      </c>
      <c r="BS65">
        <v>5.8324444547854402</v>
      </c>
      <c r="BU65" t="s">
        <v>545</v>
      </c>
      <c r="BV65">
        <v>-2.537601167</v>
      </c>
      <c r="BW65" s="7">
        <v>3.4883700256559202E-11</v>
      </c>
      <c r="BX65">
        <v>-3.7442639134792199</v>
      </c>
      <c r="BY65">
        <v>2.0006579734745599E-4</v>
      </c>
      <c r="BZ65">
        <v>3.1756475769437499E-3</v>
      </c>
      <c r="CA65">
        <v>0.44093843999274202</v>
      </c>
      <c r="CC65" t="s">
        <v>716</v>
      </c>
      <c r="CD65">
        <v>-2.7904152899166701</v>
      </c>
      <c r="CE65" s="7">
        <v>-9.3023649345507198E-12</v>
      </c>
      <c r="CF65">
        <v>-3.9993613885792798</v>
      </c>
      <c r="CG65" s="7">
        <v>7.2233972560672904E-5</v>
      </c>
      <c r="CH65">
        <v>1.1465709930265501E-3</v>
      </c>
      <c r="CI65">
        <v>1.309263918414</v>
      </c>
      <c r="CK65" t="s">
        <v>971</v>
      </c>
      <c r="CL65">
        <v>-4.1045598004444503</v>
      </c>
      <c r="CM65" s="7">
        <v>-1.2790703844915399E-10</v>
      </c>
      <c r="CN65">
        <v>-3.5689160033178302</v>
      </c>
      <c r="CO65">
        <v>3.8993199922075902E-4</v>
      </c>
      <c r="CP65">
        <v>6.1893968130279304E-3</v>
      </c>
      <c r="CQ65">
        <v>-6.1632526061417003E-2</v>
      </c>
    </row>
    <row r="66" spans="1:95">
      <c r="A66" t="s">
        <v>343</v>
      </c>
      <c r="B66" s="13">
        <v>3.4545378591851801</v>
      </c>
      <c r="C66" s="7">
        <v>-6.74418589450173E-11</v>
      </c>
      <c r="D66">
        <v>7.9416449748802602</v>
      </c>
      <c r="E66" s="7">
        <v>1.13848688099852E-14</v>
      </c>
      <c r="F66" s="7">
        <v>1.8362691629008301E-13</v>
      </c>
      <c r="G66">
        <v>22.725691600479099</v>
      </c>
      <c r="I66" t="s">
        <v>976</v>
      </c>
      <c r="J66" s="13">
        <v>-2.3031381169130398</v>
      </c>
      <c r="K66" s="7">
        <v>1.2790684328872899E-10</v>
      </c>
      <c r="L66">
        <v>-4.7454628999241599</v>
      </c>
      <c r="M66" s="7">
        <v>2.6582517178577798E-6</v>
      </c>
      <c r="N66" s="7">
        <v>4.15351830915278E-5</v>
      </c>
      <c r="O66">
        <v>4.2500657877556502</v>
      </c>
      <c r="Q66" t="s">
        <v>653</v>
      </c>
      <c r="R66" s="13">
        <v>-2.6849310161000002</v>
      </c>
      <c r="S66" s="7">
        <v>1.39535645312118E-11</v>
      </c>
      <c r="T66">
        <v>-4.26790431634456</v>
      </c>
      <c r="U66" s="7">
        <v>2.3253559525732701E-5</v>
      </c>
      <c r="V66">
        <v>3.6333686758957301E-4</v>
      </c>
      <c r="W66">
        <v>2.3105003300551901</v>
      </c>
      <c r="Y66" t="s">
        <v>409</v>
      </c>
      <c r="Z66">
        <v>2.2219458960757601</v>
      </c>
      <c r="AA66" s="7">
        <v>-8.1395257281651696E-11</v>
      </c>
      <c r="AB66">
        <v>5.57195119167491</v>
      </c>
      <c r="AC66" s="7">
        <v>3.9556239308255698E-8</v>
      </c>
      <c r="AD66" s="7">
        <v>6.1806623919149498E-7</v>
      </c>
      <c r="AE66">
        <v>8.1021197075493099</v>
      </c>
      <c r="AG66" t="s">
        <v>1126</v>
      </c>
      <c r="AH66">
        <v>2.2317410200869601</v>
      </c>
      <c r="AI66" s="7">
        <v>-6.9767907133058199E-12</v>
      </c>
      <c r="AJ66">
        <v>5.6472608685507604</v>
      </c>
      <c r="AK66" s="7">
        <v>2.6213289028408999E-8</v>
      </c>
      <c r="AL66" s="7">
        <v>4.0958264106889098E-7</v>
      </c>
      <c r="AM66">
        <v>8.5066404895072605</v>
      </c>
      <c r="AO66" t="s">
        <v>1212</v>
      </c>
      <c r="AP66">
        <v>2.3114375722083298</v>
      </c>
      <c r="AQ66" s="7">
        <v>-6.9767931419186902E-12</v>
      </c>
      <c r="AR66">
        <v>3.3388641760995501</v>
      </c>
      <c r="AS66">
        <v>8.9842242947486297E-4</v>
      </c>
      <c r="AT66">
        <v>1.4037850460544701E-2</v>
      </c>
      <c r="AU66">
        <v>-0.95718845718513001</v>
      </c>
      <c r="AW66" t="s">
        <v>501</v>
      </c>
      <c r="AX66">
        <v>-2.5113571451785699</v>
      </c>
      <c r="AY66" s="7">
        <v>2.5581414957918798E-11</v>
      </c>
      <c r="AZ66">
        <v>-4.1910655716466598</v>
      </c>
      <c r="BA66" s="7">
        <v>3.2367102135029103E-5</v>
      </c>
      <c r="BB66">
        <v>5.0573597085983002E-4</v>
      </c>
      <c r="BC66">
        <v>2.0128740075092</v>
      </c>
      <c r="BE66" t="s">
        <v>657</v>
      </c>
      <c r="BF66">
        <v>-2.86071882418182</v>
      </c>
      <c r="BG66" s="7">
        <v>-8.8371927766517896E-11</v>
      </c>
      <c r="BH66">
        <v>-4.6359223514818702</v>
      </c>
      <c r="BI66" s="7">
        <v>4.4474964856836598E-6</v>
      </c>
      <c r="BJ66" s="7">
        <v>6.9492132588807194E-5</v>
      </c>
      <c r="BK66">
        <v>3.8272290005320801</v>
      </c>
      <c r="BM66" t="s">
        <v>822</v>
      </c>
      <c r="BN66">
        <v>-3.1460632472142902</v>
      </c>
      <c r="BO66" s="7">
        <v>2.2583679112832899E-17</v>
      </c>
      <c r="BP66">
        <v>-5.04486718969385</v>
      </c>
      <c r="BQ66" s="7">
        <v>6.1827865893701702E-7</v>
      </c>
      <c r="BR66" s="7">
        <v>9.6606040458908894E-6</v>
      </c>
      <c r="BS66">
        <v>5.70290035666196</v>
      </c>
      <c r="BU66" t="s">
        <v>726</v>
      </c>
      <c r="BV66">
        <v>-2.52677729247368</v>
      </c>
      <c r="BW66" s="7">
        <v>-2.3255214291718499E-12</v>
      </c>
      <c r="BX66">
        <v>-3.59736268314956</v>
      </c>
      <c r="BY66">
        <v>3.5056281168439798E-4</v>
      </c>
      <c r="BZ66">
        <v>5.4775439325687198E-3</v>
      </c>
      <c r="CA66">
        <v>-6.5475473510775706E-2</v>
      </c>
      <c r="CC66" t="s">
        <v>1052</v>
      </c>
      <c r="CD66">
        <v>-2.8550605655833299</v>
      </c>
      <c r="CE66" s="7">
        <v>-2.3255880788615001E-12</v>
      </c>
      <c r="CF66">
        <v>-3.9727110530251202</v>
      </c>
      <c r="CG66" s="7">
        <v>8.0558811113685803E-5</v>
      </c>
      <c r="CH66">
        <v>1.25873142365134E-3</v>
      </c>
      <c r="CI66">
        <v>1.20903909422672</v>
      </c>
      <c r="CK66" t="s">
        <v>395</v>
      </c>
      <c r="CL66">
        <v>-4.2220107001111096</v>
      </c>
      <c r="CM66" s="7">
        <v>-1.3720915553609699E-10</v>
      </c>
      <c r="CN66">
        <v>-3.53720909475182</v>
      </c>
      <c r="CO66">
        <v>4.3867889758550101E-4</v>
      </c>
      <c r="CP66">
        <v>6.4561076047062998E-3</v>
      </c>
      <c r="CQ66">
        <v>-0.16363779177204699</v>
      </c>
    </row>
    <row r="67" spans="1:95">
      <c r="A67" t="s">
        <v>344</v>
      </c>
      <c r="B67" s="13">
        <v>3.4498407847963</v>
      </c>
      <c r="C67" s="7">
        <v>-7.9069825864457003E-11</v>
      </c>
      <c r="D67">
        <v>7.7527685360518097</v>
      </c>
      <c r="E67" s="7">
        <v>4.4058797404716302E-14</v>
      </c>
      <c r="F67" s="7">
        <v>6.6755753643509496E-13</v>
      </c>
      <c r="G67">
        <v>21.410362895184299</v>
      </c>
      <c r="I67" t="s">
        <v>973</v>
      </c>
      <c r="J67" s="13">
        <v>-2.3958971056956502</v>
      </c>
      <c r="K67" s="7">
        <v>3.0232632232622397E-11</v>
      </c>
      <c r="L67">
        <v>-4.7335787569306396</v>
      </c>
      <c r="M67" s="7">
        <v>2.81228803889687E-6</v>
      </c>
      <c r="N67" s="7">
        <v>4.2610424831770701E-5</v>
      </c>
      <c r="O67">
        <v>4.1968840893378303</v>
      </c>
      <c r="Q67" t="s">
        <v>402</v>
      </c>
      <c r="R67" s="13">
        <v>-2.49387328403333</v>
      </c>
      <c r="S67" s="7">
        <v>6.9767468248018805E-11</v>
      </c>
      <c r="T67">
        <v>-4.2188036017673696</v>
      </c>
      <c r="U67" s="7">
        <v>2.8741907258859499E-5</v>
      </c>
      <c r="V67">
        <v>4.2267510674793402E-4</v>
      </c>
      <c r="W67">
        <v>2.1136728700613601</v>
      </c>
      <c r="Y67" t="s">
        <v>1034</v>
      </c>
      <c r="Z67">
        <v>-2.1994200170151501</v>
      </c>
      <c r="AA67" s="7">
        <v>-6.97677506852062E-12</v>
      </c>
      <c r="AB67">
        <v>-5.4869763878917803</v>
      </c>
      <c r="AC67" s="7">
        <v>6.2578901762904502E-8</v>
      </c>
      <c r="AD67" s="7">
        <v>9.6275233481391609E-7</v>
      </c>
      <c r="AE67">
        <v>7.6614064049371899</v>
      </c>
      <c r="AG67" t="s">
        <v>348</v>
      </c>
      <c r="AH67">
        <v>2.0112088351884099</v>
      </c>
      <c r="AI67" s="7">
        <v>7.4418620627927503E-11</v>
      </c>
      <c r="AJ67">
        <v>5.60847879434957</v>
      </c>
      <c r="AK67" s="7">
        <v>3.2418541184487498E-8</v>
      </c>
      <c r="AL67" s="7">
        <v>4.9874678745365304E-7</v>
      </c>
      <c r="AM67">
        <v>8.3023796227199007</v>
      </c>
      <c r="AO67" t="s">
        <v>747</v>
      </c>
      <c r="AP67">
        <v>2.3949093195416702</v>
      </c>
      <c r="AQ67" s="7">
        <v>-3.0232639324817399E-11</v>
      </c>
      <c r="AR67">
        <v>3.2733992158166201</v>
      </c>
      <c r="AS67">
        <v>1.1296556257686899E-3</v>
      </c>
      <c r="AT67">
        <v>1.7379317319518299E-2</v>
      </c>
      <c r="AU67">
        <v>-1.16263293634541</v>
      </c>
      <c r="AW67" t="s">
        <v>469</v>
      </c>
      <c r="AX67">
        <v>2.5374121576428599</v>
      </c>
      <c r="AY67" s="7">
        <v>-1.48837174545652E-10</v>
      </c>
      <c r="AZ67">
        <v>4.1702566810708497</v>
      </c>
      <c r="BA67" s="7">
        <v>3.5368411094870497E-5</v>
      </c>
      <c r="BB67">
        <v>5.4412940145954602E-4</v>
      </c>
      <c r="BC67">
        <v>1.9306889395231699</v>
      </c>
      <c r="BE67" t="s">
        <v>686</v>
      </c>
      <c r="BF67">
        <v>2.55086101760606</v>
      </c>
      <c r="BG67" s="7">
        <v>2.4418603392536399E-10</v>
      </c>
      <c r="BH67">
        <v>4.6060413814699803</v>
      </c>
      <c r="BI67" s="7">
        <v>5.1088043375667498E-6</v>
      </c>
      <c r="BJ67" s="7">
        <v>7.8596989808719204E-5</v>
      </c>
      <c r="BK67">
        <v>3.69722211728517</v>
      </c>
      <c r="BM67" t="s">
        <v>471</v>
      </c>
      <c r="BN67">
        <v>-3.1181656783571401</v>
      </c>
      <c r="BO67" s="7">
        <v>-1.1860467837182899E-10</v>
      </c>
      <c r="BP67">
        <v>-5.0271221054168702</v>
      </c>
      <c r="BQ67" s="7">
        <v>6.7551921692827301E-7</v>
      </c>
      <c r="BR67" s="7">
        <v>1.0392603337357999E-5</v>
      </c>
      <c r="BS67">
        <v>5.6195682575601102</v>
      </c>
      <c r="BU67" t="s">
        <v>963</v>
      </c>
      <c r="BV67">
        <v>-2.7280477184210499</v>
      </c>
      <c r="BW67" s="7">
        <v>-1.13953541176802E-10</v>
      </c>
      <c r="BX67">
        <v>-3.5883019345988401</v>
      </c>
      <c r="BY67">
        <v>3.6267870501066401E-4</v>
      </c>
      <c r="BZ67">
        <v>5.57967238477944E-3</v>
      </c>
      <c r="CA67">
        <v>-9.6079534390985294E-2</v>
      </c>
      <c r="CC67" t="s">
        <v>460</v>
      </c>
      <c r="CD67">
        <v>-2.5725308919583298</v>
      </c>
      <c r="CE67" s="7">
        <v>3.95347641736391E-11</v>
      </c>
      <c r="CF67">
        <v>-3.9606572715570598</v>
      </c>
      <c r="CG67" s="7">
        <v>8.4615692850750299E-5</v>
      </c>
      <c r="CH67">
        <v>1.30177989001154E-3</v>
      </c>
      <c r="CI67">
        <v>1.1639153932166</v>
      </c>
      <c r="CK67" t="s">
        <v>303</v>
      </c>
      <c r="CL67">
        <v>-3.9787561899999999</v>
      </c>
      <c r="CM67" s="7">
        <v>-1.79069722357754E-10</v>
      </c>
      <c r="CN67">
        <v>-3.5446794392729801</v>
      </c>
      <c r="CO67">
        <v>4.26705335645177E-4</v>
      </c>
      <c r="CP67">
        <v>6.4561076047062998E-3</v>
      </c>
      <c r="CQ67">
        <v>-0.13968272328807499</v>
      </c>
    </row>
    <row r="68" spans="1:95">
      <c r="A68" t="s">
        <v>345</v>
      </c>
      <c r="B68" s="13">
        <v>3.4093493853888899</v>
      </c>
      <c r="C68" s="7">
        <v>5.3488321176957903E-11</v>
      </c>
      <c r="D68">
        <v>8.0820781403082194</v>
      </c>
      <c r="E68" s="7">
        <v>4.0960308948262E-15</v>
      </c>
      <c r="F68" s="7">
        <v>7.1860191137301701E-14</v>
      </c>
      <c r="G68">
        <v>23.719865781078099</v>
      </c>
      <c r="I68" t="s">
        <v>543</v>
      </c>
      <c r="J68" s="13">
        <v>-2.1821774025217402</v>
      </c>
      <c r="K68" s="7">
        <v>5.8139560857833997E-11</v>
      </c>
      <c r="L68">
        <v>-4.7335830817824602</v>
      </c>
      <c r="M68" s="7">
        <v>2.8122304505092299E-6</v>
      </c>
      <c r="N68" s="7">
        <v>4.2610424831770701E-5</v>
      </c>
      <c r="O68">
        <v>4.1969034207970104</v>
      </c>
      <c r="Q68" t="s">
        <v>909</v>
      </c>
      <c r="R68" s="12">
        <v>2.2301286814000001</v>
      </c>
      <c r="S68" s="7">
        <v>-1.6976738759932399E-10</v>
      </c>
      <c r="T68">
        <v>4.2236279646904702</v>
      </c>
      <c r="U68" s="7">
        <v>2.8152282369550401E-5</v>
      </c>
      <c r="V68">
        <v>4.2267510674793402E-4</v>
      </c>
      <c r="W68">
        <v>2.1329177068142902</v>
      </c>
      <c r="Y68" t="s">
        <v>1069</v>
      </c>
      <c r="Z68">
        <v>2.2077869270454502</v>
      </c>
      <c r="AA68" s="7">
        <v>1.3953454331894499E-11</v>
      </c>
      <c r="AB68">
        <v>5.4697616844367296</v>
      </c>
      <c r="AC68" s="7">
        <v>6.8623517225264205E-8</v>
      </c>
      <c r="AD68" s="7">
        <v>1.0397502609888499E-6</v>
      </c>
      <c r="AE68">
        <v>7.5728617157144802</v>
      </c>
      <c r="AG68" t="s">
        <v>282</v>
      </c>
      <c r="AH68">
        <v>-1.81030201721739</v>
      </c>
      <c r="AI68" s="7">
        <v>-3.06976760355074E-10</v>
      </c>
      <c r="AJ68">
        <v>-5.5968428700713497</v>
      </c>
      <c r="AK68" s="7">
        <v>3.4544144866727397E-8</v>
      </c>
      <c r="AL68" s="7">
        <v>5.2339613434435404E-7</v>
      </c>
      <c r="AM68">
        <v>8.2413388040528908</v>
      </c>
      <c r="AO68" t="s">
        <v>1193</v>
      </c>
      <c r="AP68">
        <v>-2.3188680289583301</v>
      </c>
      <c r="AQ68" s="7">
        <v>5.3488387233614197E-11</v>
      </c>
      <c r="AR68">
        <v>-3.2586008198761598</v>
      </c>
      <c r="AS68">
        <v>1.1890597511969199E-3</v>
      </c>
      <c r="AT68">
        <v>1.80160568363169E-2</v>
      </c>
      <c r="AU68">
        <v>-1.2085325513046701</v>
      </c>
      <c r="AW68" t="s">
        <v>1190</v>
      </c>
      <c r="AX68">
        <v>-2.7346662586785699</v>
      </c>
      <c r="AY68" s="7">
        <v>-1.6046508995590699E-10</v>
      </c>
      <c r="AZ68">
        <v>-4.1238748606781996</v>
      </c>
      <c r="BA68" s="7">
        <v>4.3039882754274198E-5</v>
      </c>
      <c r="BB68">
        <v>6.3680855201150898E-4</v>
      </c>
      <c r="BC68">
        <v>1.74888292104791</v>
      </c>
      <c r="BE68" t="s">
        <v>632</v>
      </c>
      <c r="BF68">
        <v>-2.7708706341212102</v>
      </c>
      <c r="BG68" s="7">
        <v>-1.18604616099291E-10</v>
      </c>
      <c r="BH68">
        <v>-4.5624653003579301</v>
      </c>
      <c r="BI68" s="7">
        <v>6.2448697352508998E-6</v>
      </c>
      <c r="BJ68" s="7">
        <v>9.4088321436588797E-5</v>
      </c>
      <c r="BK68">
        <v>3.5090227381875398</v>
      </c>
      <c r="BM68" t="s">
        <v>284</v>
      </c>
      <c r="BN68">
        <v>-3.2253327382857102</v>
      </c>
      <c r="BO68" s="7">
        <v>4.41859227824153E-11</v>
      </c>
      <c r="BP68">
        <v>-5.0105772611873096</v>
      </c>
      <c r="BQ68" s="7">
        <v>7.3347796611591895E-7</v>
      </c>
      <c r="BR68" s="7">
        <v>1.11133025169079E-5</v>
      </c>
      <c r="BS68">
        <v>5.5421131680286502</v>
      </c>
      <c r="BU68" t="s">
        <v>331</v>
      </c>
      <c r="BV68">
        <v>3.0283238481052601</v>
      </c>
      <c r="BW68" s="7">
        <v>6.9767449101512706E-11</v>
      </c>
      <c r="BX68">
        <v>3.5475531005468501</v>
      </c>
      <c r="BY68">
        <v>4.22181429493471E-4</v>
      </c>
      <c r="BZ68">
        <v>6.3966883256586504E-3</v>
      </c>
      <c r="CA68">
        <v>-0.23280599704513699</v>
      </c>
      <c r="CC68" t="s">
        <v>504</v>
      </c>
      <c r="CD68">
        <v>-2.9677132930833401</v>
      </c>
      <c r="CE68" s="7">
        <v>-9.3023963532168407E-12</v>
      </c>
      <c r="CF68">
        <v>-3.9459494703745102</v>
      </c>
      <c r="CG68" s="7">
        <v>8.9828203912498697E-5</v>
      </c>
      <c r="CH68">
        <v>1.3210029987132199E-3</v>
      </c>
      <c r="CI68">
        <v>1.10903137713971</v>
      </c>
      <c r="CK68" t="s">
        <v>1164</v>
      </c>
      <c r="CL68">
        <v>-3.9590170461111098</v>
      </c>
      <c r="CM68" s="7">
        <v>5.1162751223939601E-11</v>
      </c>
      <c r="CN68">
        <v>-3.5213134588304502</v>
      </c>
      <c r="CO68">
        <v>4.6521079236030598E-4</v>
      </c>
      <c r="CP68">
        <v>6.4561076047062998E-3</v>
      </c>
      <c r="CQ68">
        <v>-0.21445002003272201</v>
      </c>
    </row>
    <row r="69" spans="1:95">
      <c r="A69" t="s">
        <v>346</v>
      </c>
      <c r="B69" s="13">
        <v>3.4003393873148098</v>
      </c>
      <c r="C69" s="7">
        <v>-6.0465197569466494E-11</v>
      </c>
      <c r="D69">
        <v>7.3407495357863501</v>
      </c>
      <c r="E69" s="7">
        <v>7.7244181649079903E-13</v>
      </c>
      <c r="F69" s="7">
        <v>9.9031002114205004E-12</v>
      </c>
      <c r="G69">
        <v>18.629655518479499</v>
      </c>
      <c r="I69" t="s">
        <v>604</v>
      </c>
      <c r="J69" s="13">
        <v>-2.2881134450652199</v>
      </c>
      <c r="K69" s="7">
        <v>4.6511698288062799E-11</v>
      </c>
      <c r="L69">
        <v>-4.6979317929857798</v>
      </c>
      <c r="M69" s="7">
        <v>3.3275733113108501E-6</v>
      </c>
      <c r="N69" s="7">
        <v>4.9665273303147E-5</v>
      </c>
      <c r="O69">
        <v>4.0380996509433897</v>
      </c>
      <c r="Q69" t="s">
        <v>525</v>
      </c>
      <c r="R69" s="12">
        <v>2.4458465761666699</v>
      </c>
      <c r="S69" s="7">
        <v>-1.6279037226756699E-11</v>
      </c>
      <c r="T69">
        <v>4.2203771222289603</v>
      </c>
      <c r="U69" s="7">
        <v>2.8548312803410298E-5</v>
      </c>
      <c r="V69">
        <v>4.2267510674793402E-4</v>
      </c>
      <c r="W69">
        <v>2.1199475302187101</v>
      </c>
      <c r="Y69" t="s">
        <v>280</v>
      </c>
      <c r="Z69">
        <v>-2.2058724172272699</v>
      </c>
      <c r="AA69" s="7">
        <v>-5.1162891316980098E-11</v>
      </c>
      <c r="AB69">
        <v>-5.4276481910396104</v>
      </c>
      <c r="AC69" s="7">
        <v>8.58998945596592E-8</v>
      </c>
      <c r="AD69" s="7">
        <v>1.2820879785023801E-6</v>
      </c>
      <c r="AE69">
        <v>7.35729954801256</v>
      </c>
      <c r="AG69" t="s">
        <v>972</v>
      </c>
      <c r="AH69">
        <v>2.4192991128985502</v>
      </c>
      <c r="AI69" s="7">
        <v>-3.0232458397193098E-11</v>
      </c>
      <c r="AJ69">
        <v>5.5785005609618299</v>
      </c>
      <c r="AK69" s="7">
        <v>3.8172838089083602E-8</v>
      </c>
      <c r="AL69" s="7">
        <v>5.69743852075874E-7</v>
      </c>
      <c r="AM69">
        <v>8.1453463057490794</v>
      </c>
      <c r="AO69" t="s">
        <v>645</v>
      </c>
      <c r="AP69">
        <v>-2.4207187486250001</v>
      </c>
      <c r="AQ69" s="7">
        <v>1.04651031945532E-10</v>
      </c>
      <c r="AR69">
        <v>-3.2496375662203301</v>
      </c>
      <c r="AS69">
        <v>1.22643423095641E-3</v>
      </c>
      <c r="AT69">
        <v>1.8304988521737502E-2</v>
      </c>
      <c r="AU69">
        <v>-1.23623637225447</v>
      </c>
      <c r="AW69" t="s">
        <v>286</v>
      </c>
      <c r="AX69">
        <v>-2.57257363560714</v>
      </c>
      <c r="AY69" s="7">
        <v>2.6279064977068799E-10</v>
      </c>
      <c r="AZ69">
        <v>-4.1294404443491404</v>
      </c>
      <c r="BA69" s="7">
        <v>4.2042013558725603E-5</v>
      </c>
      <c r="BB69">
        <v>6.3680855201150898E-4</v>
      </c>
      <c r="BC69">
        <v>1.7705980512800401</v>
      </c>
      <c r="BE69" t="s">
        <v>618</v>
      </c>
      <c r="BF69">
        <v>-2.40983101872727</v>
      </c>
      <c r="BG69" s="7">
        <v>1.8604593503699302E-11</v>
      </c>
      <c r="BH69">
        <v>-4.5604142883668501</v>
      </c>
      <c r="BI69" s="7">
        <v>6.3039175362514502E-6</v>
      </c>
      <c r="BJ69" s="7">
        <v>9.4088321436588797E-5</v>
      </c>
      <c r="BK69">
        <v>3.50020545020972</v>
      </c>
      <c r="BM69" t="s">
        <v>511</v>
      </c>
      <c r="BN69">
        <v>-3.3565073615357099</v>
      </c>
      <c r="BO69" s="7">
        <v>-1.37209182194359E-10</v>
      </c>
      <c r="BP69">
        <v>-5.00194280906807</v>
      </c>
      <c r="BQ69" s="7">
        <v>7.65604447746989E-7</v>
      </c>
      <c r="BR69" s="7">
        <v>1.1426932055925199E-5</v>
      </c>
      <c r="BS69">
        <v>5.50178304850792</v>
      </c>
      <c r="BU69" t="s">
        <v>336</v>
      </c>
      <c r="BV69">
        <v>2.7165431854736801</v>
      </c>
      <c r="BW69" s="7">
        <v>1.6511633998259299E-10</v>
      </c>
      <c r="BX69">
        <v>3.5055410492767898</v>
      </c>
      <c r="BY69">
        <v>4.9301491792379205E-4</v>
      </c>
      <c r="BZ69">
        <v>7.2691840596702303E-3</v>
      </c>
      <c r="CA69">
        <v>-0.37221200112523001</v>
      </c>
      <c r="CC69" t="s">
        <v>967</v>
      </c>
      <c r="CD69">
        <v>2.6155675302499999</v>
      </c>
      <c r="CE69" s="7">
        <v>3.9535017487643197E-11</v>
      </c>
      <c r="CF69">
        <v>3.9462465280769798</v>
      </c>
      <c r="CG69" s="7">
        <v>8.9719979589297902E-5</v>
      </c>
      <c r="CH69">
        <v>1.3210029987132199E-3</v>
      </c>
      <c r="CI69">
        <v>1.11013798043282</v>
      </c>
      <c r="CK69" t="s">
        <v>604</v>
      </c>
      <c r="CL69">
        <v>-3.8934230728888899</v>
      </c>
      <c r="CM69" s="7">
        <v>4.6511698288062799E-11</v>
      </c>
      <c r="CN69">
        <v>-3.5359253790191101</v>
      </c>
      <c r="CO69">
        <v>4.4076785336257901E-4</v>
      </c>
      <c r="CP69">
        <v>6.4561076047062998E-3</v>
      </c>
      <c r="CQ69">
        <v>-0.16774942450795</v>
      </c>
    </row>
    <row r="70" spans="1:95">
      <c r="A70" t="s">
        <v>347</v>
      </c>
      <c r="B70" s="13">
        <v>3.39264846240741</v>
      </c>
      <c r="C70" s="7">
        <v>-1.1627926593170301E-11</v>
      </c>
      <c r="D70">
        <v>7.20030968161225</v>
      </c>
      <c r="E70" s="7">
        <v>1.9935848617443201E-12</v>
      </c>
      <c r="F70" s="7">
        <v>2.4312010509077E-11</v>
      </c>
      <c r="G70">
        <v>17.710158488991599</v>
      </c>
      <c r="I70" t="s">
        <v>578</v>
      </c>
      <c r="J70" s="13">
        <v>-2.5000941153043499</v>
      </c>
      <c r="K70" s="7">
        <v>-2.0697659910263099E-10</v>
      </c>
      <c r="L70">
        <v>-4.6802588466233299</v>
      </c>
      <c r="M70" s="7">
        <v>3.6155911589492E-6</v>
      </c>
      <c r="N70" s="7">
        <v>5.31704582198411E-5</v>
      </c>
      <c r="O70">
        <v>3.9597878790617198</v>
      </c>
      <c r="Q70" t="s">
        <v>686</v>
      </c>
      <c r="R70" s="12">
        <v>2.45569215333333</v>
      </c>
      <c r="S70" s="7">
        <v>2.4418603392536399E-10</v>
      </c>
      <c r="T70">
        <v>4.2278407310879498</v>
      </c>
      <c r="U70" s="7">
        <v>2.7646853172929199E-5</v>
      </c>
      <c r="V70">
        <v>4.2267510674793402E-4</v>
      </c>
      <c r="W70">
        <v>2.1497396515357501</v>
      </c>
      <c r="Y70" t="s">
        <v>529</v>
      </c>
      <c r="Z70">
        <v>-1.8350467930454599</v>
      </c>
      <c r="AA70" s="7">
        <v>2.0465125033895899E-10</v>
      </c>
      <c r="AB70">
        <v>-5.3755220014742999</v>
      </c>
      <c r="AC70" s="7">
        <v>1.13193397520012E-7</v>
      </c>
      <c r="AD70" s="7">
        <v>1.664608787059E-6</v>
      </c>
      <c r="AE70">
        <v>7.0925567309476003</v>
      </c>
      <c r="AG70" t="s">
        <v>1004</v>
      </c>
      <c r="AH70">
        <v>2.19806920849275</v>
      </c>
      <c r="AI70" s="7">
        <v>8.8372071700155502E-11</v>
      </c>
      <c r="AJ70">
        <v>5.5644802948938503</v>
      </c>
      <c r="AK70" s="7">
        <v>4.11938471587384E-8</v>
      </c>
      <c r="AL70" s="7">
        <v>6.0579186998144705E-7</v>
      </c>
      <c r="AM70">
        <v>8.0721621335140394</v>
      </c>
      <c r="AO70" t="s">
        <v>759</v>
      </c>
      <c r="AP70">
        <v>2.1546471970416698</v>
      </c>
      <c r="AQ70" s="7">
        <v>-8.1395320296490506E-11</v>
      </c>
      <c r="AR70">
        <v>3.2313762108703501</v>
      </c>
      <c r="AS70">
        <v>1.3059683592713601E-3</v>
      </c>
      <c r="AT70">
        <v>1.9205417048108301E-2</v>
      </c>
      <c r="AU70">
        <v>-1.2924520600142499</v>
      </c>
      <c r="AW70" t="s">
        <v>295</v>
      </c>
      <c r="AX70">
        <v>-2.1471833490000001</v>
      </c>
      <c r="AY70" s="7">
        <v>-1.6976750464071299E-10</v>
      </c>
      <c r="AZ70">
        <v>-4.1224278865014599</v>
      </c>
      <c r="BA70" s="7">
        <v>4.3302981536782597E-5</v>
      </c>
      <c r="BB70">
        <v>6.3680855201150898E-4</v>
      </c>
      <c r="BC70">
        <v>1.74324178995595</v>
      </c>
      <c r="BE70" t="s">
        <v>880</v>
      </c>
      <c r="BF70">
        <v>-2.74071657924243</v>
      </c>
      <c r="BG70" s="7">
        <v>-9.3023915928128801E-12</v>
      </c>
      <c r="BH70">
        <v>-4.5515377859813801</v>
      </c>
      <c r="BI70" s="7">
        <v>6.5657015429628897E-6</v>
      </c>
      <c r="BJ70" s="7">
        <v>9.5155094825549207E-5</v>
      </c>
      <c r="BK70">
        <v>3.4620877118203199</v>
      </c>
      <c r="BM70" t="s">
        <v>715</v>
      </c>
      <c r="BN70">
        <v>-3.2405296540714299</v>
      </c>
      <c r="BO70" s="7">
        <v>3.25580826833644E-11</v>
      </c>
      <c r="BP70">
        <v>-4.95451688296132</v>
      </c>
      <c r="BQ70" s="7">
        <v>9.6778441265071302E-7</v>
      </c>
      <c r="BR70" s="7">
        <v>1.42321237154517E-5</v>
      </c>
      <c r="BS70">
        <v>5.2813942595326901</v>
      </c>
      <c r="BU70" t="s">
        <v>1153</v>
      </c>
      <c r="BV70">
        <v>-2.63310114273684</v>
      </c>
      <c r="BW70" s="7">
        <v>2.32558099747821E-10</v>
      </c>
      <c r="BX70">
        <v>-3.5048298604130599</v>
      </c>
      <c r="BY70">
        <v>4.94304516057576E-4</v>
      </c>
      <c r="BZ70">
        <v>7.2691840596702303E-3</v>
      </c>
      <c r="CA70">
        <v>-0.37455825651831498</v>
      </c>
      <c r="CC70" t="s">
        <v>512</v>
      </c>
      <c r="CD70">
        <v>2.5342647859166698</v>
      </c>
      <c r="CE70" s="7">
        <v>5.8139506145462397E-11</v>
      </c>
      <c r="CF70">
        <v>3.9504314084548602</v>
      </c>
      <c r="CG70" s="7">
        <v>8.8208405847559694E-5</v>
      </c>
      <c r="CH70">
        <v>1.3210029987132199E-3</v>
      </c>
      <c r="CI70">
        <v>1.12573590035641</v>
      </c>
      <c r="CK70" t="s">
        <v>1077</v>
      </c>
      <c r="CL70">
        <v>3.88995816311111</v>
      </c>
      <c r="CM70" s="7">
        <v>-2.25581445722657E-10</v>
      </c>
      <c r="CN70">
        <v>3.5228426183291601</v>
      </c>
      <c r="CO70">
        <v>4.6259461248202499E-4</v>
      </c>
      <c r="CP70">
        <v>6.4561076047062998E-3</v>
      </c>
      <c r="CQ70">
        <v>-0.209571359849589</v>
      </c>
    </row>
    <row r="71" spans="1:95">
      <c r="A71" t="s">
        <v>348</v>
      </c>
      <c r="B71" s="13">
        <v>3.3779716759074101</v>
      </c>
      <c r="C71" s="7">
        <v>7.4418620627927503E-11</v>
      </c>
      <c r="D71">
        <v>8.3332853296167499</v>
      </c>
      <c r="E71" s="7">
        <v>6.3613917622505905E-16</v>
      </c>
      <c r="F71" s="7">
        <v>1.1566166840455599E-14</v>
      </c>
      <c r="G71">
        <v>25.532139331236099</v>
      </c>
      <c r="I71" t="s">
        <v>900</v>
      </c>
      <c r="J71" s="13">
        <v>-2.3942991033043501</v>
      </c>
      <c r="K71" s="7">
        <v>-7.6744242017514003E-11</v>
      </c>
      <c r="L71">
        <v>-4.6728061272273598</v>
      </c>
      <c r="M71" s="7">
        <v>3.7441035376717999E-6</v>
      </c>
      <c r="N71" s="7">
        <v>5.3908720899133201E-5</v>
      </c>
      <c r="O71">
        <v>3.9268451778690401</v>
      </c>
      <c r="Q71" t="s">
        <v>1004</v>
      </c>
      <c r="R71" s="12">
        <v>2.5251900354666699</v>
      </c>
      <c r="S71" s="7">
        <v>8.8372071700155502E-11</v>
      </c>
      <c r="T71">
        <v>4.2151535056604903</v>
      </c>
      <c r="U71" s="7">
        <v>2.9195818137745801E-5</v>
      </c>
      <c r="V71">
        <v>4.2312779909776499E-4</v>
      </c>
      <c r="W71">
        <v>2.0991259659325099</v>
      </c>
      <c r="Y71" t="s">
        <v>300</v>
      </c>
      <c r="Z71">
        <v>-1.9438073954242401</v>
      </c>
      <c r="AA71" s="7">
        <v>1.9302321446627799E-10</v>
      </c>
      <c r="AB71">
        <v>-5.3591412816131498</v>
      </c>
      <c r="AC71" s="7">
        <v>1.23389053538756E-7</v>
      </c>
      <c r="AD71" s="7">
        <v>1.7882471527355899E-6</v>
      </c>
      <c r="AE71">
        <v>7.0098349593147304</v>
      </c>
      <c r="AG71" t="s">
        <v>349</v>
      </c>
      <c r="AH71">
        <v>1.72355748704348</v>
      </c>
      <c r="AI71" s="7">
        <v>-1.06976737997693E-10</v>
      </c>
      <c r="AJ71">
        <v>5.5220988260488797</v>
      </c>
      <c r="AK71" s="7">
        <v>5.1808221935268301E-8</v>
      </c>
      <c r="AL71" s="7">
        <v>7.5084379616330904E-7</v>
      </c>
      <c r="AM71">
        <v>7.8519349709882302</v>
      </c>
      <c r="AO71" t="s">
        <v>541</v>
      </c>
      <c r="AP71">
        <v>-2.1741994954999999</v>
      </c>
      <c r="AQ71" s="7">
        <v>1.93023291859151E-10</v>
      </c>
      <c r="AR71">
        <v>-3.20882572624049</v>
      </c>
      <c r="AS71">
        <v>1.4107651438138699E-3</v>
      </c>
      <c r="AT71">
        <v>2.0445871649476401E-2</v>
      </c>
      <c r="AU71">
        <v>-1.36145108323276</v>
      </c>
      <c r="AW71" t="s">
        <v>737</v>
      </c>
      <c r="AX71">
        <v>2.5685582879642901</v>
      </c>
      <c r="AY71" s="7">
        <v>3.2558055185980197E-11</v>
      </c>
      <c r="AZ71">
        <v>4.1114031015396302</v>
      </c>
      <c r="BA71" s="7">
        <v>4.53584131236016E-5</v>
      </c>
      <c r="BB71">
        <v>6.5736830613915295E-4</v>
      </c>
      <c r="BC71">
        <v>1.7003218826297199</v>
      </c>
      <c r="BE71" t="s">
        <v>843</v>
      </c>
      <c r="BF71">
        <v>-2.7091058301212101</v>
      </c>
      <c r="BG71" s="7">
        <v>-1.6279025930882899E-11</v>
      </c>
      <c r="BH71">
        <v>-4.5542302318725003</v>
      </c>
      <c r="BI71" s="7">
        <v>6.4852141563183102E-6</v>
      </c>
      <c r="BJ71" s="7">
        <v>9.5155094825549207E-5</v>
      </c>
      <c r="BK71">
        <v>3.4736424319149002</v>
      </c>
      <c r="BM71" t="s">
        <v>972</v>
      </c>
      <c r="BN71">
        <v>-3.36928321628571</v>
      </c>
      <c r="BO71" s="7">
        <v>-3.0232458397193098E-11</v>
      </c>
      <c r="BP71">
        <v>-4.9490279186483397</v>
      </c>
      <c r="BQ71" s="7">
        <v>9.94270986850698E-7</v>
      </c>
      <c r="BR71" s="7">
        <v>1.4409724447111601E-5</v>
      </c>
      <c r="BS71">
        <v>5.25601056764883</v>
      </c>
      <c r="BU71" t="s">
        <v>945</v>
      </c>
      <c r="BV71">
        <v>-2.5347751713684201</v>
      </c>
      <c r="BW71" s="7">
        <v>-5.3488412463755103E-11</v>
      </c>
      <c r="BX71">
        <v>-3.4620420320055398</v>
      </c>
      <c r="BY71">
        <v>5.7795912949559097E-4</v>
      </c>
      <c r="BZ71">
        <v>8.3762192680520396E-3</v>
      </c>
      <c r="CA71">
        <v>-0.51488149866480903</v>
      </c>
      <c r="CC71" t="s">
        <v>374</v>
      </c>
      <c r="CD71">
        <v>2.4180342194166702</v>
      </c>
      <c r="CE71" s="7">
        <v>1.9302337835326999E-10</v>
      </c>
      <c r="CF71">
        <v>3.9343481842649601</v>
      </c>
      <c r="CG71" s="7">
        <v>9.4152829079124597E-5</v>
      </c>
      <c r="CH71">
        <v>1.36453375476992E-3</v>
      </c>
      <c r="CI71">
        <v>1.0658755635650301</v>
      </c>
      <c r="CK71" t="s">
        <v>339</v>
      </c>
      <c r="CL71">
        <v>3.87160546477778</v>
      </c>
      <c r="CM71" s="7">
        <v>-1.62790646902533E-10</v>
      </c>
      <c r="CN71">
        <v>3.52061666399818</v>
      </c>
      <c r="CO71">
        <v>4.6640749673409901E-4</v>
      </c>
      <c r="CP71">
        <v>6.4561076047062998E-3</v>
      </c>
      <c r="CQ71">
        <v>-0.21667241876842699</v>
      </c>
    </row>
    <row r="72" spans="1:95">
      <c r="A72" t="s">
        <v>349</v>
      </c>
      <c r="B72" s="13">
        <v>3.3482201553888902</v>
      </c>
      <c r="C72" s="7">
        <v>-1.06976737997693E-10</v>
      </c>
      <c r="D72">
        <v>9.4899678764022006</v>
      </c>
      <c r="E72" s="7">
        <v>7.0405280771607199E-20</v>
      </c>
      <c r="F72" s="7">
        <v>1.63733211096761E-18</v>
      </c>
      <c r="G72">
        <v>34.411956881708598</v>
      </c>
      <c r="I72" t="s">
        <v>340</v>
      </c>
      <c r="J72" s="13">
        <v>-2.3438291312173898</v>
      </c>
      <c r="K72" s="7">
        <v>6.0465044582992806E-11</v>
      </c>
      <c r="L72">
        <v>-4.6711296972711498</v>
      </c>
      <c r="M72" s="7">
        <v>3.7736104629393199E-6</v>
      </c>
      <c r="N72" s="7">
        <v>5.3908720899133201E-5</v>
      </c>
      <c r="O72">
        <v>3.9194416466865198</v>
      </c>
      <c r="Q72" t="s">
        <v>304</v>
      </c>
      <c r="R72" s="13">
        <v>-2.4995165088000002</v>
      </c>
      <c r="S72" s="7">
        <v>-1.16279201867961E-11</v>
      </c>
      <c r="T72">
        <v>-4.2088835938115796</v>
      </c>
      <c r="U72" s="7">
        <v>2.9991509184835098E-5</v>
      </c>
      <c r="V72">
        <v>4.2335903906084001E-4</v>
      </c>
      <c r="W72">
        <v>2.0741656810318898</v>
      </c>
      <c r="Y72" t="s">
        <v>295</v>
      </c>
      <c r="Z72">
        <v>-1.81099857437879</v>
      </c>
      <c r="AA72" s="7">
        <v>-1.6976750464071299E-10</v>
      </c>
      <c r="AB72">
        <v>-5.3382019204220299</v>
      </c>
      <c r="AC72" s="7">
        <v>1.3772596315394601E-7</v>
      </c>
      <c r="AD72" s="7">
        <v>1.9675137593420902E-6</v>
      </c>
      <c r="AE72">
        <v>6.9044229376801898</v>
      </c>
      <c r="AG72" t="s">
        <v>759</v>
      </c>
      <c r="AH72">
        <v>-2.1667364234782598</v>
      </c>
      <c r="AI72" s="7">
        <v>-8.1395320296490506E-11</v>
      </c>
      <c r="AJ72">
        <v>-5.5098067049422701</v>
      </c>
      <c r="AK72" s="7">
        <v>5.5355032351892802E-8</v>
      </c>
      <c r="AL72" s="7">
        <v>7.9078617645561103E-7</v>
      </c>
      <c r="AM72">
        <v>7.7883426433359002</v>
      </c>
      <c r="AO72" t="s">
        <v>1017</v>
      </c>
      <c r="AP72">
        <v>2.0157585997499998</v>
      </c>
      <c r="AQ72" s="7">
        <v>4.4186009663821697E-11</v>
      </c>
      <c r="AR72">
        <v>3.1911447391864902</v>
      </c>
      <c r="AS72">
        <v>1.49831219032433E-3</v>
      </c>
      <c r="AT72">
        <v>2.14044598617762E-2</v>
      </c>
      <c r="AU72">
        <v>-1.4152255346123599</v>
      </c>
      <c r="AW72" t="s">
        <v>963</v>
      </c>
      <c r="AX72">
        <v>2.5668107263928599</v>
      </c>
      <c r="AY72" s="7">
        <v>-1.13953541176802E-10</v>
      </c>
      <c r="AZ72">
        <v>4.0985767989859196</v>
      </c>
      <c r="BA72" s="7">
        <v>4.78664714894471E-5</v>
      </c>
      <c r="BB72">
        <v>6.8380673556353003E-4</v>
      </c>
      <c r="BC72">
        <v>1.6505243618009899</v>
      </c>
      <c r="BE72" t="s">
        <v>314</v>
      </c>
      <c r="BF72">
        <v>-2.84479011748485</v>
      </c>
      <c r="BG72" s="7">
        <v>7.9069783666299905E-11</v>
      </c>
      <c r="BH72">
        <v>-4.5465571041587598</v>
      </c>
      <c r="BI72" s="7">
        <v>6.7171257519113197E-6</v>
      </c>
      <c r="BJ72" s="7">
        <v>9.5958939313018797E-5</v>
      </c>
      <c r="BK72">
        <v>3.4407296208799298</v>
      </c>
      <c r="BM72" t="s">
        <v>856</v>
      </c>
      <c r="BN72">
        <v>-3.1535959175000001</v>
      </c>
      <c r="BO72" s="7">
        <v>1.13953543774853E-10</v>
      </c>
      <c r="BP72">
        <v>-4.9403539916749803</v>
      </c>
      <c r="BQ72" s="7">
        <v>1.03755844037002E-6</v>
      </c>
      <c r="BR72" s="7">
        <v>1.48222634338574E-5</v>
      </c>
      <c r="BS72">
        <v>5.2159503601094004</v>
      </c>
      <c r="BU72" t="s">
        <v>424</v>
      </c>
      <c r="BV72">
        <v>2.66374253636842</v>
      </c>
      <c r="BW72" s="7">
        <v>2.3255760527901401E-11</v>
      </c>
      <c r="BX72">
        <v>3.4330640150894598</v>
      </c>
      <c r="BY72">
        <v>6.4193049931788801E-4</v>
      </c>
      <c r="BZ72">
        <v>9.0717673972827307E-3</v>
      </c>
      <c r="CA72">
        <v>-0.60897983562486802</v>
      </c>
      <c r="CC72" t="s">
        <v>984</v>
      </c>
      <c r="CD72">
        <v>2.7596491165833301</v>
      </c>
      <c r="CE72" s="7">
        <v>7.9069717859766594E-11</v>
      </c>
      <c r="CF72">
        <v>3.8989675012323501</v>
      </c>
      <c r="CG72">
        <v>1.08591736539628E-4</v>
      </c>
      <c r="CH72">
        <v>1.5513105219946901E-3</v>
      </c>
      <c r="CI72">
        <v>0.93500290484028703</v>
      </c>
      <c r="CK72" t="s">
        <v>415</v>
      </c>
      <c r="CL72">
        <v>-3.8678865308888901</v>
      </c>
      <c r="CM72" s="7">
        <v>8.8372068190366098E-11</v>
      </c>
      <c r="CN72">
        <v>-3.5177876223326701</v>
      </c>
      <c r="CO72">
        <v>4.7129585514356001E-4</v>
      </c>
      <c r="CP72">
        <v>6.4561076047062998E-3</v>
      </c>
      <c r="CQ72">
        <v>-0.22569122902097699</v>
      </c>
    </row>
    <row r="73" spans="1:95">
      <c r="A73" t="s">
        <v>350</v>
      </c>
      <c r="B73" s="13">
        <v>3.3390547492222198</v>
      </c>
      <c r="C73" s="7">
        <v>4.4186091800961201E-11</v>
      </c>
      <c r="D73">
        <v>7.0846622704165902</v>
      </c>
      <c r="E73" s="7">
        <v>4.3050387091309702E-12</v>
      </c>
      <c r="F73" s="7">
        <v>5.0647514225070197E-11</v>
      </c>
      <c r="G73">
        <v>16.963991343690001</v>
      </c>
      <c r="I73" t="s">
        <v>317</v>
      </c>
      <c r="J73" s="13">
        <v>-1.8317832124565201</v>
      </c>
      <c r="K73" s="7">
        <v>7.4418554248532004E-11</v>
      </c>
      <c r="L73">
        <v>-4.6441445134548198</v>
      </c>
      <c r="M73" s="7">
        <v>4.2804737825200697E-6</v>
      </c>
      <c r="N73" s="7">
        <v>6.0288363134085501E-5</v>
      </c>
      <c r="O73">
        <v>3.8006055337996099</v>
      </c>
      <c r="Q73" t="s">
        <v>300</v>
      </c>
      <c r="R73" s="13">
        <v>-2.2640320051999998</v>
      </c>
      <c r="S73" s="7">
        <v>1.9302321446627799E-10</v>
      </c>
      <c r="T73">
        <v>-4.2083630401880896</v>
      </c>
      <c r="U73" s="7">
        <v>3.0058491773319599E-5</v>
      </c>
      <c r="V73">
        <v>4.2335903906084001E-4</v>
      </c>
      <c r="W73">
        <v>2.0720949394760502</v>
      </c>
      <c r="Y73" t="s">
        <v>284</v>
      </c>
      <c r="Z73">
        <v>-2.2367002616515199</v>
      </c>
      <c r="AA73" s="7">
        <v>4.41859227824153E-11</v>
      </c>
      <c r="AB73">
        <v>-5.3347488562640697</v>
      </c>
      <c r="AC73" s="7">
        <v>1.40240446603779E-7</v>
      </c>
      <c r="AD73" s="7">
        <v>1.9752175577997001E-6</v>
      </c>
      <c r="AE73">
        <v>6.8870753391357198</v>
      </c>
      <c r="AG73" t="s">
        <v>712</v>
      </c>
      <c r="AH73">
        <v>2.29661205852174</v>
      </c>
      <c r="AI73" s="7">
        <v>4.6511568845417499E-11</v>
      </c>
      <c r="AJ73">
        <v>5.4832705203333996</v>
      </c>
      <c r="AK73" s="7">
        <v>6.3834796813709999E-8</v>
      </c>
      <c r="AL73" s="7">
        <v>8.9908164526352096E-7</v>
      </c>
      <c r="AM73">
        <v>7.6514917730766099</v>
      </c>
      <c r="AO73" t="s">
        <v>1158</v>
      </c>
      <c r="AP73">
        <v>2.2142507859166698</v>
      </c>
      <c r="AQ73" s="7">
        <v>-1.2558137921032199E-10</v>
      </c>
      <c r="AR73">
        <v>3.1820301716408599</v>
      </c>
      <c r="AS73">
        <v>1.5453782459957E-3</v>
      </c>
      <c r="AT73">
        <v>2.1463586749940301E-2</v>
      </c>
      <c r="AU73">
        <v>-1.44283463862633</v>
      </c>
      <c r="AW73" t="s">
        <v>557</v>
      </c>
      <c r="AX73">
        <v>-2.67423174964286</v>
      </c>
      <c r="AY73" s="7">
        <v>-6.97675025309958E-11</v>
      </c>
      <c r="AZ73">
        <v>-4.0827304460915101</v>
      </c>
      <c r="BA73" s="7">
        <v>5.1147337452386601E-5</v>
      </c>
      <c r="BB73">
        <v>7.2038503454065705E-4</v>
      </c>
      <c r="BC73">
        <v>1.5892033952785101</v>
      </c>
      <c r="BE73" t="s">
        <v>300</v>
      </c>
      <c r="BF73">
        <v>-2.3254503324242402</v>
      </c>
      <c r="BG73" s="7">
        <v>1.9302321446627799E-10</v>
      </c>
      <c r="BH73">
        <v>-4.5335044526089696</v>
      </c>
      <c r="BI73" s="7">
        <v>7.1300153809845604E-6</v>
      </c>
      <c r="BJ73">
        <v>1.00422751844853E-4</v>
      </c>
      <c r="BK73">
        <v>3.3848601213891301</v>
      </c>
      <c r="BM73" t="s">
        <v>1141</v>
      </c>
      <c r="BN73">
        <v>-2.92728875971429</v>
      </c>
      <c r="BO73" s="7">
        <v>2.3255903985498698E-12</v>
      </c>
      <c r="BP73">
        <v>-4.9225109214853298</v>
      </c>
      <c r="BQ73" s="7">
        <v>1.1323963009984101E-6</v>
      </c>
      <c r="BR73" s="7">
        <v>1.5949243676034001E-5</v>
      </c>
      <c r="BS73">
        <v>5.1337444747130503</v>
      </c>
      <c r="BU73" t="s">
        <v>338</v>
      </c>
      <c r="BV73">
        <v>2.36699120157895</v>
      </c>
      <c r="BW73" s="7">
        <v>-7.2093107323716303E-11</v>
      </c>
      <c r="BX73">
        <v>3.4321312194908198</v>
      </c>
      <c r="BY73">
        <v>6.4409548520707397E-4</v>
      </c>
      <c r="BZ73">
        <v>9.0717673972827307E-3</v>
      </c>
      <c r="CA73">
        <v>-0.61199627708163895</v>
      </c>
      <c r="CC73" t="s">
        <v>766</v>
      </c>
      <c r="CD73">
        <v>-2.6594028242083301</v>
      </c>
      <c r="CE73" s="7">
        <v>-2.3255578825702899E-12</v>
      </c>
      <c r="CF73">
        <v>-3.8910182198620502</v>
      </c>
      <c r="CG73">
        <v>1.12112375560272E-4</v>
      </c>
      <c r="CH73">
        <v>1.5736977396843899E-3</v>
      </c>
      <c r="CI73">
        <v>0.90575219250518801</v>
      </c>
      <c r="CK73" t="s">
        <v>998</v>
      </c>
      <c r="CL73">
        <v>-3.8607455260000001</v>
      </c>
      <c r="CM73" s="7">
        <v>1.4186043105716701E-10</v>
      </c>
      <c r="CN73">
        <v>-3.5516467499825</v>
      </c>
      <c r="CO73">
        <v>4.1581444594483702E-4</v>
      </c>
      <c r="CP73">
        <v>6.4561076047062998E-3</v>
      </c>
      <c r="CQ73">
        <v>-0.11729737856407101</v>
      </c>
    </row>
    <row r="74" spans="1:95">
      <c r="A74" t="s">
        <v>351</v>
      </c>
      <c r="B74" s="13">
        <v>3.3178419254259301</v>
      </c>
      <c r="C74" s="7">
        <v>-8.83720689003925E-11</v>
      </c>
      <c r="D74">
        <v>7.7247413258184903</v>
      </c>
      <c r="E74" s="7">
        <v>5.3741914543374197E-14</v>
      </c>
      <c r="F74" s="7">
        <v>8.0211812751304795E-13</v>
      </c>
      <c r="G74">
        <v>21.217334136705301</v>
      </c>
      <c r="I74" t="s">
        <v>327</v>
      </c>
      <c r="J74" s="13">
        <v>2.2285451073260898</v>
      </c>
      <c r="K74" s="7">
        <v>-5.8139457169781001E-11</v>
      </c>
      <c r="L74">
        <v>4.61388267886755</v>
      </c>
      <c r="M74" s="7">
        <v>4.9266613909640502E-6</v>
      </c>
      <c r="N74" s="7">
        <v>6.8425852652278504E-5</v>
      </c>
      <c r="O74">
        <v>3.6680958197372799</v>
      </c>
      <c r="Q74" t="s">
        <v>326</v>
      </c>
      <c r="R74" s="13">
        <v>-2.0644794043666699</v>
      </c>
      <c r="S74" s="7">
        <v>-1.4651157773265901E-10</v>
      </c>
      <c r="T74">
        <v>-4.1887136495532697</v>
      </c>
      <c r="U74" s="7">
        <v>3.2693750485316003E-5</v>
      </c>
      <c r="V74">
        <v>4.5407986785161102E-4</v>
      </c>
      <c r="W74">
        <v>1.99410576288257</v>
      </c>
      <c r="Y74" t="s">
        <v>737</v>
      </c>
      <c r="Z74">
        <v>2.1577813306969702</v>
      </c>
      <c r="AA74" s="7">
        <v>3.2558055185980197E-11</v>
      </c>
      <c r="AB74">
        <v>5.3027483430399496</v>
      </c>
      <c r="AC74" s="7">
        <v>1.6576281515882801E-7</v>
      </c>
      <c r="AD74" s="7">
        <v>2.3022613216503902E-6</v>
      </c>
      <c r="AE74">
        <v>6.7267912306828102</v>
      </c>
      <c r="AG74" t="s">
        <v>640</v>
      </c>
      <c r="AH74">
        <v>-2.1097007237101502</v>
      </c>
      <c r="AI74" s="7">
        <v>1.7906977519017E-10</v>
      </c>
      <c r="AJ74">
        <v>-5.4799701727777501</v>
      </c>
      <c r="AK74" s="7">
        <v>6.4973850865888399E-8</v>
      </c>
      <c r="AL74" s="7">
        <v>9.0241459535956097E-7</v>
      </c>
      <c r="AM74">
        <v>7.6345127339866696</v>
      </c>
      <c r="AO74" t="s">
        <v>497</v>
      </c>
      <c r="AP74">
        <v>-2.2033654033333301</v>
      </c>
      <c r="AQ74" s="7">
        <v>5.1162811261508803E-11</v>
      </c>
      <c r="AR74">
        <v>-3.1829640575854299</v>
      </c>
      <c r="AS74">
        <v>1.5404937841388901E-3</v>
      </c>
      <c r="AT74">
        <v>2.1463586749940301E-2</v>
      </c>
      <c r="AU74">
        <v>-1.4400092822116</v>
      </c>
      <c r="AW74" t="s">
        <v>300</v>
      </c>
      <c r="AX74">
        <v>-2.2716220058928598</v>
      </c>
      <c r="AY74" s="7">
        <v>1.9302321446627799E-10</v>
      </c>
      <c r="AZ74">
        <v>-4.07929479591406</v>
      </c>
      <c r="BA74" s="7">
        <v>5.1886321977679501E-5</v>
      </c>
      <c r="BB74">
        <v>7.2064336080110403E-4</v>
      </c>
      <c r="BC74">
        <v>1.5759378184595301</v>
      </c>
      <c r="BE74" t="s">
        <v>676</v>
      </c>
      <c r="BF74">
        <v>-2.6435820991212098</v>
      </c>
      <c r="BG74" s="7">
        <v>-1.6976747920886E-10</v>
      </c>
      <c r="BH74">
        <v>-4.5191667092084602</v>
      </c>
      <c r="BI74" s="7">
        <v>7.6115880785723099E-6</v>
      </c>
      <c r="BJ74">
        <v>1.05716501091282E-4</v>
      </c>
      <c r="BK74">
        <v>3.3236614604051602</v>
      </c>
      <c r="BM74" t="s">
        <v>369</v>
      </c>
      <c r="BN74">
        <v>-2.9839497668214299</v>
      </c>
      <c r="BO74" s="7">
        <v>-2.8062177904406199E-17</v>
      </c>
      <c r="BP74">
        <v>-4.9092524477694903</v>
      </c>
      <c r="BQ74" s="7">
        <v>1.2082280158860401E-6</v>
      </c>
      <c r="BR74" s="7">
        <v>1.6599988481019901E-5</v>
      </c>
      <c r="BS74">
        <v>5.0728364470934304</v>
      </c>
      <c r="BU74" t="s">
        <v>1054</v>
      </c>
      <c r="BV74">
        <v>-3.0347997248947398</v>
      </c>
      <c r="BW74" s="7">
        <v>1.16279013097773E-10</v>
      </c>
      <c r="BX74">
        <v>-3.3690677038198298</v>
      </c>
      <c r="BY74">
        <v>8.0730773303328896E-4</v>
      </c>
      <c r="BZ74">
        <v>1.12126074032401E-2</v>
      </c>
      <c r="CA74">
        <v>-0.81410956106765198</v>
      </c>
      <c r="CC74" t="s">
        <v>1090</v>
      </c>
      <c r="CD74">
        <v>-2.64726874391667</v>
      </c>
      <c r="CE74" s="7">
        <v>-6.2790594009794805E-11</v>
      </c>
      <c r="CF74">
        <v>-3.88837613206594</v>
      </c>
      <c r="CG74">
        <v>1.13306237257276E-4</v>
      </c>
      <c r="CH74">
        <v>1.5736977396843899E-3</v>
      </c>
      <c r="CI74">
        <v>0.89604267266812299</v>
      </c>
      <c r="CK74" t="s">
        <v>986</v>
      </c>
      <c r="CL74">
        <v>-3.8327592371111101</v>
      </c>
      <c r="CM74" s="7">
        <v>2.7907029513501599E-11</v>
      </c>
      <c r="CN74">
        <v>-3.5256677124039699</v>
      </c>
      <c r="CO74">
        <v>4.5779743784992398E-4</v>
      </c>
      <c r="CP74">
        <v>6.4561076047062998E-3</v>
      </c>
      <c r="CQ74">
        <v>-0.20055281906061501</v>
      </c>
    </row>
    <row r="75" spans="1:95">
      <c r="A75" t="s">
        <v>352</v>
      </c>
      <c r="B75" s="13">
        <v>3.2843141934629601</v>
      </c>
      <c r="C75" s="7">
        <v>-1.0000004889884E-10</v>
      </c>
      <c r="D75">
        <v>7.2432825611042304</v>
      </c>
      <c r="E75" s="7">
        <v>1.4938450818866299E-12</v>
      </c>
      <c r="F75" s="7">
        <v>1.8442531875143501E-11</v>
      </c>
      <c r="G75">
        <v>17.989963114698298</v>
      </c>
      <c r="I75" t="s">
        <v>592</v>
      </c>
      <c r="J75" s="13">
        <v>-2.3201644589130401</v>
      </c>
      <c r="K75" s="7">
        <v>2.79069894454235E-11</v>
      </c>
      <c r="L75">
        <v>-4.56435407124349</v>
      </c>
      <c r="M75" s="7">
        <v>6.1909624524744598E-6</v>
      </c>
      <c r="N75" s="7">
        <v>8.4807704828417205E-5</v>
      </c>
      <c r="O75">
        <v>3.45294889769866</v>
      </c>
      <c r="Q75" t="s">
        <v>292</v>
      </c>
      <c r="R75" s="13">
        <v>-2.2984052741999998</v>
      </c>
      <c r="S75" s="7">
        <v>-6.7441822669125494E-11</v>
      </c>
      <c r="T75">
        <v>-4.17595142102273</v>
      </c>
      <c r="U75" s="7">
        <v>3.4521705583781598E-5</v>
      </c>
      <c r="V75">
        <v>4.7290007649015801E-4</v>
      </c>
      <c r="W75">
        <v>1.9436350640028599</v>
      </c>
      <c r="Y75" t="s">
        <v>1085</v>
      </c>
      <c r="Z75">
        <v>2.2442998247575798</v>
      </c>
      <c r="AA75" s="7">
        <v>-5.3488380084939703E-11</v>
      </c>
      <c r="AB75">
        <v>5.2400270850924198</v>
      </c>
      <c r="AC75" s="7">
        <v>2.2947919392012101E-7</v>
      </c>
      <c r="AD75" s="7">
        <v>3.1435506016454901E-6</v>
      </c>
      <c r="AE75">
        <v>6.4151564264012402</v>
      </c>
      <c r="AG75" t="s">
        <v>529</v>
      </c>
      <c r="AH75">
        <v>-1.8191872406376799</v>
      </c>
      <c r="AI75" s="7">
        <v>2.0465125033895899E-10</v>
      </c>
      <c r="AJ75">
        <v>-5.4488327745287402</v>
      </c>
      <c r="AK75" s="7">
        <v>7.6738946931626299E-8</v>
      </c>
      <c r="AL75" s="7">
        <v>1.0512184511181701E-6</v>
      </c>
      <c r="AM75">
        <v>7.4747731261649202</v>
      </c>
      <c r="AO75" t="s">
        <v>1004</v>
      </c>
      <c r="AP75">
        <v>2.11943574658333</v>
      </c>
      <c r="AQ75" s="7">
        <v>8.8372071700155502E-11</v>
      </c>
      <c r="AR75">
        <v>3.1643504597668</v>
      </c>
      <c r="AS75">
        <v>1.6405882625724201E-3</v>
      </c>
      <c r="AT75">
        <v>2.2170111656383999E-2</v>
      </c>
      <c r="AU75">
        <v>-1.4961718406073301</v>
      </c>
      <c r="AW75" t="s">
        <v>375</v>
      </c>
      <c r="AX75">
        <v>-2.6346082386428602</v>
      </c>
      <c r="AY75" s="7">
        <v>-3.7209311504064701E-11</v>
      </c>
      <c r="AZ75">
        <v>-4.0700244126432299</v>
      </c>
      <c r="BA75" s="7">
        <v>5.3931275185074898E-5</v>
      </c>
      <c r="BB75">
        <v>7.3321339797327296E-4</v>
      </c>
      <c r="BC75">
        <v>1.5401957878019199</v>
      </c>
      <c r="BE75" t="s">
        <v>760</v>
      </c>
      <c r="BF75">
        <v>-2.8362654149090898</v>
      </c>
      <c r="BG75" s="7">
        <v>-7.4418553651464301E-11</v>
      </c>
      <c r="BH75">
        <v>-4.4993301292931198</v>
      </c>
      <c r="BI75" s="7">
        <v>8.3295297129419106E-6</v>
      </c>
      <c r="BJ75">
        <v>1.14103146752629E-4</v>
      </c>
      <c r="BK75">
        <v>3.23928795367766</v>
      </c>
      <c r="BM75" t="s">
        <v>445</v>
      </c>
      <c r="BN75">
        <v>-2.7335706696428601</v>
      </c>
      <c r="BO75" s="7">
        <v>-1.3488380273818401E-10</v>
      </c>
      <c r="BP75">
        <v>-4.9086480425206496</v>
      </c>
      <c r="BQ75" s="7">
        <v>1.21179915911446E-6</v>
      </c>
      <c r="BR75" s="7">
        <v>1.6599988481019901E-5</v>
      </c>
      <c r="BS75">
        <v>5.0700634491711698</v>
      </c>
      <c r="BU75" t="s">
        <v>715</v>
      </c>
      <c r="BV75">
        <v>-2.6363866443684199</v>
      </c>
      <c r="BW75" s="7">
        <v>3.25580826833644E-11</v>
      </c>
      <c r="BX75">
        <v>-3.32041372460569</v>
      </c>
      <c r="BY75">
        <v>9.5869204457605295E-4</v>
      </c>
      <c r="BZ75">
        <v>1.3132767733918501E-2</v>
      </c>
      <c r="CA75">
        <v>-0.96758771976153102</v>
      </c>
      <c r="CC75" t="s">
        <v>304</v>
      </c>
      <c r="CD75">
        <v>-2.5701421398750002</v>
      </c>
      <c r="CE75" s="7">
        <v>-1.16279201867961E-11</v>
      </c>
      <c r="CF75">
        <v>-3.8709097049055199</v>
      </c>
      <c r="CG75">
        <v>1.2150636775248399E-4</v>
      </c>
      <c r="CH75">
        <v>1.66447079112991E-3</v>
      </c>
      <c r="CI75">
        <v>0.83201132563482405</v>
      </c>
      <c r="CK75" t="s">
        <v>949</v>
      </c>
      <c r="CL75">
        <v>3.6335785326666699</v>
      </c>
      <c r="CM75" s="7">
        <v>-1.4418599704049199E-10</v>
      </c>
      <c r="CN75">
        <v>3.5323228542018699</v>
      </c>
      <c r="CO75">
        <v>4.4667998024906601E-4</v>
      </c>
      <c r="CP75">
        <v>6.4561076047062998E-3</v>
      </c>
      <c r="CQ75">
        <v>-0.17928041757915</v>
      </c>
    </row>
    <row r="76" spans="1:95">
      <c r="A76" t="s">
        <v>353</v>
      </c>
      <c r="B76" s="13">
        <v>3.2780165740555498</v>
      </c>
      <c r="C76" s="7">
        <v>-9.7674458209825205E-11</v>
      </c>
      <c r="D76">
        <v>6.7659596667090796</v>
      </c>
      <c r="E76" s="7">
        <v>3.4113147792697398E-11</v>
      </c>
      <c r="F76" s="7">
        <v>3.6680804078169199E-10</v>
      </c>
      <c r="G76">
        <v>14.9599123165407</v>
      </c>
      <c r="I76" t="s">
        <v>904</v>
      </c>
      <c r="J76" s="13">
        <v>-2.1744391053043501</v>
      </c>
      <c r="K76" s="7">
        <v>1.11627923619744E-10</v>
      </c>
      <c r="L76">
        <v>-4.5478647820195297</v>
      </c>
      <c r="M76" s="7">
        <v>6.6770481744454701E-6</v>
      </c>
      <c r="N76" s="7">
        <v>9.0230380735749604E-5</v>
      </c>
      <c r="O76">
        <v>3.38179787122121</v>
      </c>
      <c r="Q76" t="s">
        <v>722</v>
      </c>
      <c r="R76" s="12">
        <v>2.4975263535666699</v>
      </c>
      <c r="S76" s="7">
        <v>-1.8372097336677801E-10</v>
      </c>
      <c r="T76">
        <v>4.1527164466424296</v>
      </c>
      <c r="U76" s="7">
        <v>3.81023405868501E-5</v>
      </c>
      <c r="V76">
        <v>5.1489649441689299E-4</v>
      </c>
      <c r="W76">
        <v>1.8521183582304299</v>
      </c>
      <c r="Y76" t="s">
        <v>1086</v>
      </c>
      <c r="Z76">
        <v>2.14267202213636</v>
      </c>
      <c r="AA76" s="7">
        <v>-1.93023242851195E-10</v>
      </c>
      <c r="AB76">
        <v>5.2340499663053404</v>
      </c>
      <c r="AC76" s="7">
        <v>2.3666315310461E-7</v>
      </c>
      <c r="AD76" s="7">
        <v>3.1981507176298702E-6</v>
      </c>
      <c r="AE76">
        <v>6.3856334455441699</v>
      </c>
      <c r="AG76" t="s">
        <v>596</v>
      </c>
      <c r="AH76">
        <v>2.1593264864058002</v>
      </c>
      <c r="AI76" s="7">
        <v>3.2558061334162899E-11</v>
      </c>
      <c r="AJ76">
        <v>5.4260053352419204</v>
      </c>
      <c r="AK76" s="7">
        <v>8.6653093064708098E-8</v>
      </c>
      <c r="AL76" s="7">
        <v>1.1709877441176801E-6</v>
      </c>
      <c r="AM76">
        <v>7.3581830338331198</v>
      </c>
      <c r="AO76" t="s">
        <v>1028</v>
      </c>
      <c r="AP76">
        <v>-1.8076605187499999</v>
      </c>
      <c r="AQ76" s="7">
        <v>-1.8604583619809701E-11</v>
      </c>
      <c r="AR76">
        <v>-3.1659463920645399</v>
      </c>
      <c r="AS76">
        <v>1.63177652481928E-3</v>
      </c>
      <c r="AT76">
        <v>2.2170111656383999E-2</v>
      </c>
      <c r="AU76">
        <v>-1.4913688851750799</v>
      </c>
      <c r="AW76" t="s">
        <v>388</v>
      </c>
      <c r="AX76">
        <v>-2.5703264748571399</v>
      </c>
      <c r="AY76" s="7">
        <v>1.8604582264304799E-11</v>
      </c>
      <c r="AZ76">
        <v>-4.0685752242223101</v>
      </c>
      <c r="BA76" s="7">
        <v>5.4257791450022197E-5</v>
      </c>
      <c r="BB76">
        <v>7.3321339797327296E-4</v>
      </c>
      <c r="BC76">
        <v>1.53461533729969</v>
      </c>
      <c r="BE76" t="s">
        <v>349</v>
      </c>
      <c r="BF76">
        <v>-2.0269817183333299</v>
      </c>
      <c r="BG76" s="7">
        <v>-1.06976737997693E-10</v>
      </c>
      <c r="BH76">
        <v>-4.4911820309723698</v>
      </c>
      <c r="BI76" s="7">
        <v>8.6428600315678206E-6</v>
      </c>
      <c r="BJ76">
        <v>1.1679540583199799E-4</v>
      </c>
      <c r="BK76">
        <v>3.2047302789382499</v>
      </c>
      <c r="BM76" t="s">
        <v>1120</v>
      </c>
      <c r="BN76">
        <v>3.08105587203571</v>
      </c>
      <c r="BO76" s="7">
        <v>-5.1162776389532702E-11</v>
      </c>
      <c r="BP76">
        <v>4.8988028475933003</v>
      </c>
      <c r="BQ76" s="7">
        <v>1.2714235871208201E-6</v>
      </c>
      <c r="BR76" s="7">
        <v>1.7181399825957001E-5</v>
      </c>
      <c r="BS76">
        <v>5.0249378383074896</v>
      </c>
      <c r="BU76" t="s">
        <v>480</v>
      </c>
      <c r="BV76">
        <v>-2.5784057385263099</v>
      </c>
      <c r="BW76" s="7">
        <v>-1.69767497492039E-10</v>
      </c>
      <c r="BX76">
        <v>-3.3082767848221901</v>
      </c>
      <c r="BY76">
        <v>1.00036310233443E-3</v>
      </c>
      <c r="BZ76">
        <v>1.32087760387635E-2</v>
      </c>
      <c r="CA76">
        <v>-1.0055398936654301</v>
      </c>
      <c r="CC76" t="s">
        <v>287</v>
      </c>
      <c r="CD76">
        <v>-2.8934484208333302</v>
      </c>
      <c r="CE76" s="7">
        <v>-3.7209246827118798E-11</v>
      </c>
      <c r="CF76">
        <v>-3.86147979429153</v>
      </c>
      <c r="CG76">
        <v>1.26163607487069E-4</v>
      </c>
      <c r="CH76">
        <v>1.7049136146901199E-3</v>
      </c>
      <c r="CI76">
        <v>0.79755483550008399</v>
      </c>
      <c r="CK76" t="s">
        <v>893</v>
      </c>
      <c r="CL76">
        <v>-4.3114238870000001</v>
      </c>
      <c r="CM76" s="7">
        <v>1.18604603399501E-10</v>
      </c>
      <c r="CN76">
        <v>-3.5040723728966898</v>
      </c>
      <c r="CO76">
        <v>4.9568153581020804E-4</v>
      </c>
      <c r="CP76">
        <v>6.6983991325703799E-3</v>
      </c>
      <c r="CQ76">
        <v>-0.26931669050176299</v>
      </c>
    </row>
    <row r="77" spans="1:95">
      <c r="A77" t="s">
        <v>354</v>
      </c>
      <c r="B77" s="13">
        <v>3.2731309455925901</v>
      </c>
      <c r="C77" s="7">
        <v>4.8837118457794502E-11</v>
      </c>
      <c r="D77">
        <v>6.6298320852713504</v>
      </c>
      <c r="E77" s="7">
        <v>8.0671099072566706E-11</v>
      </c>
      <c r="F77" s="7">
        <v>8.3517125767884502E-10</v>
      </c>
      <c r="G77">
        <v>14.1276021183</v>
      </c>
      <c r="I77" t="s">
        <v>341</v>
      </c>
      <c r="J77" s="13">
        <v>-2.4594163385000001</v>
      </c>
      <c r="K77" s="7">
        <v>1.5813956520252099E-10</v>
      </c>
      <c r="L77">
        <v>-4.5431316423548296</v>
      </c>
      <c r="M77" s="7">
        <v>6.8232058269323604E-6</v>
      </c>
      <c r="N77" s="7">
        <v>9.0907935542395806E-5</v>
      </c>
      <c r="O77">
        <v>3.3614184835129399</v>
      </c>
      <c r="Q77" t="s">
        <v>281</v>
      </c>
      <c r="R77" s="13">
        <v>-2.3475052678999999</v>
      </c>
      <c r="S77" s="7">
        <v>-1.4883713718858301E-10</v>
      </c>
      <c r="T77">
        <v>-4.1241928742693599</v>
      </c>
      <c r="U77" s="7">
        <v>4.2982263508436401E-5</v>
      </c>
      <c r="V77">
        <v>5.7309684677915205E-4</v>
      </c>
      <c r="W77">
        <v>1.7404258123787699</v>
      </c>
      <c r="Y77" t="s">
        <v>469</v>
      </c>
      <c r="Z77">
        <v>-2.07194160465151</v>
      </c>
      <c r="AA77" s="7">
        <v>-1.48837174545652E-10</v>
      </c>
      <c r="AB77">
        <v>-5.2280801098821303</v>
      </c>
      <c r="AC77" s="7">
        <v>2.44055646921795E-7</v>
      </c>
      <c r="AD77" s="7">
        <v>3.2409277823403801E-6</v>
      </c>
      <c r="AE77">
        <v>6.3561767300559504</v>
      </c>
      <c r="AG77" t="s">
        <v>811</v>
      </c>
      <c r="AH77">
        <v>2.01912272713043</v>
      </c>
      <c r="AI77" s="7">
        <v>-3.7209213843167298E-11</v>
      </c>
      <c r="AJ77">
        <v>5.3895849286541901</v>
      </c>
      <c r="AK77" s="7">
        <v>1.0509661212697E-7</v>
      </c>
      <c r="AL77" s="7">
        <v>1.4012881616929301E-6</v>
      </c>
      <c r="AM77">
        <v>7.1730767489635001</v>
      </c>
      <c r="AO77" t="s">
        <v>1027</v>
      </c>
      <c r="AP77">
        <v>2.175039876</v>
      </c>
      <c r="AQ77" s="7">
        <v>-1.6279148636346301E-11</v>
      </c>
      <c r="AR77">
        <v>3.15592477910584</v>
      </c>
      <c r="AS77">
        <v>1.68784178872604E-3</v>
      </c>
      <c r="AT77">
        <v>2.2504557183013901E-2</v>
      </c>
      <c r="AU77">
        <v>-1.5214902548646601</v>
      </c>
      <c r="AW77" t="s">
        <v>1123</v>
      </c>
      <c r="AX77">
        <v>-2.65527530378571</v>
      </c>
      <c r="AY77" s="7">
        <v>1.2790698755317401E-10</v>
      </c>
      <c r="AZ77">
        <v>-4.0481338919554597</v>
      </c>
      <c r="BA77" s="7">
        <v>5.9068239204396299E-5</v>
      </c>
      <c r="BB77">
        <v>7.8757652272528505E-4</v>
      </c>
      <c r="BC77">
        <v>1.45610006484053</v>
      </c>
      <c r="BE77" t="s">
        <v>465</v>
      </c>
      <c r="BF77">
        <v>-2.5844358667878802</v>
      </c>
      <c r="BG77" s="7">
        <v>9.5348881293707504E-11</v>
      </c>
      <c r="BH77">
        <v>-4.4787422607533101</v>
      </c>
      <c r="BI77" s="7">
        <v>9.1431054303517899E-6</v>
      </c>
      <c r="BJ77">
        <v>1.2190807240469E-4</v>
      </c>
      <c r="BK77">
        <v>3.15208283343715</v>
      </c>
      <c r="BM77" t="s">
        <v>986</v>
      </c>
      <c r="BN77">
        <v>-2.9778289643571401</v>
      </c>
      <c r="BO77" s="7">
        <v>2.7907029513501599E-11</v>
      </c>
      <c r="BP77">
        <v>-4.8315597010370004</v>
      </c>
      <c r="BQ77" s="7">
        <v>1.7612205778781701E-6</v>
      </c>
      <c r="BR77" s="7">
        <v>2.3482941038375601E-5</v>
      </c>
      <c r="BS77">
        <v>4.7189441656013296</v>
      </c>
      <c r="BU77" t="s">
        <v>779</v>
      </c>
      <c r="BV77">
        <v>-2.4732524980526298</v>
      </c>
      <c r="BW77" s="7">
        <v>-2.3254987728764099E-12</v>
      </c>
      <c r="BX77">
        <v>-3.3087491180685</v>
      </c>
      <c r="BY77">
        <v>9.9871043226567994E-4</v>
      </c>
      <c r="BZ77">
        <v>1.32087760387635E-2</v>
      </c>
      <c r="CA77">
        <v>-1.00406540204524</v>
      </c>
      <c r="CC77" t="s">
        <v>1029</v>
      </c>
      <c r="CD77">
        <v>-2.607537679</v>
      </c>
      <c r="CE77" s="7">
        <v>-1.8604651301458099E-10</v>
      </c>
      <c r="CF77">
        <v>-3.8253304750066399</v>
      </c>
      <c r="CG77">
        <v>1.45627187291248E-4</v>
      </c>
      <c r="CH77">
        <v>1.9238604271897401E-3</v>
      </c>
      <c r="CI77">
        <v>0.66620315686519804</v>
      </c>
      <c r="CK77" t="s">
        <v>536</v>
      </c>
      <c r="CL77">
        <v>4.1313378635555598</v>
      </c>
      <c r="CM77" s="7">
        <v>2.3254438426558301E-12</v>
      </c>
      <c r="CN77">
        <v>3.4896917536266598</v>
      </c>
      <c r="CO77">
        <v>5.2251388365364695E-4</v>
      </c>
      <c r="CP77">
        <v>6.9668517820486303E-3</v>
      </c>
      <c r="CQ77">
        <v>-0.314884151559154</v>
      </c>
    </row>
    <row r="78" spans="1:95">
      <c r="A78" t="s">
        <v>355</v>
      </c>
      <c r="B78" s="13">
        <v>3.2676834881296299</v>
      </c>
      <c r="C78" s="7">
        <v>-1.23255823167365E-10</v>
      </c>
      <c r="D78">
        <v>6.8486130660701603</v>
      </c>
      <c r="E78" s="7">
        <v>2.00897864091918E-11</v>
      </c>
      <c r="F78" s="7">
        <v>2.1836724357817201E-10</v>
      </c>
      <c r="G78">
        <v>15.4722314357348</v>
      </c>
      <c r="I78" t="s">
        <v>409</v>
      </c>
      <c r="J78" s="13">
        <v>-2.16876841878261</v>
      </c>
      <c r="K78" s="7">
        <v>-8.1395257281651696E-11</v>
      </c>
      <c r="L78">
        <v>-4.5403982992051901</v>
      </c>
      <c r="M78" s="7">
        <v>6.9090031012220797E-6</v>
      </c>
      <c r="N78" s="7">
        <v>9.0907935542395806E-5</v>
      </c>
      <c r="O78">
        <v>3.3496585314746601</v>
      </c>
      <c r="Q78" t="s">
        <v>1051</v>
      </c>
      <c r="R78" s="13">
        <v>-2.5437996709666701</v>
      </c>
      <c r="S78" s="7">
        <v>-6.2790757832238694E-11</v>
      </c>
      <c r="T78">
        <v>-4.1061239089223598</v>
      </c>
      <c r="U78" s="7">
        <v>4.6375189064238998E-5</v>
      </c>
      <c r="V78">
        <v>6.02275182652455E-4</v>
      </c>
      <c r="W78">
        <v>1.67004508872811</v>
      </c>
      <c r="Y78" t="s">
        <v>281</v>
      </c>
      <c r="Z78">
        <v>-2.0056267150454601</v>
      </c>
      <c r="AA78" s="7">
        <v>-1.4883713718858301E-10</v>
      </c>
      <c r="AB78">
        <v>-5.2262940164248599</v>
      </c>
      <c r="AC78" s="7">
        <v>2.4631051145786899E-7</v>
      </c>
      <c r="AD78" s="7">
        <v>3.2409277823403801E-6</v>
      </c>
      <c r="AE78">
        <v>6.3473696179582397</v>
      </c>
      <c r="AG78" t="s">
        <v>557</v>
      </c>
      <c r="AH78">
        <v>2.2371666570724602</v>
      </c>
      <c r="AI78" s="7">
        <v>-6.97675025309958E-11</v>
      </c>
      <c r="AJ78">
        <v>5.3616138761699998</v>
      </c>
      <c r="AK78" s="7">
        <v>1.2179488468145099E-7</v>
      </c>
      <c r="AL78" s="7">
        <v>1.60256427212436E-6</v>
      </c>
      <c r="AM78">
        <v>7.0316744525877999</v>
      </c>
      <c r="AO78" t="s">
        <v>1093</v>
      </c>
      <c r="AP78">
        <v>2.20415559204167</v>
      </c>
      <c r="AQ78" s="7">
        <v>3.0232600208820198E-11</v>
      </c>
      <c r="AR78">
        <v>3.1246099167036698</v>
      </c>
      <c r="AS78">
        <v>1.87468222815766E-3</v>
      </c>
      <c r="AT78">
        <v>2.4034387540482899E-2</v>
      </c>
      <c r="AU78">
        <v>-1.6150185988269801</v>
      </c>
      <c r="AW78" t="s">
        <v>969</v>
      </c>
      <c r="AX78">
        <v>2.56555144939286</v>
      </c>
      <c r="AY78" s="7">
        <v>6.0465087136163105E-11</v>
      </c>
      <c r="AZ78">
        <v>4.0376962783098103</v>
      </c>
      <c r="BA78" s="7">
        <v>6.1678080267882796E-5</v>
      </c>
      <c r="BB78">
        <v>8.1155368773530004E-4</v>
      </c>
      <c r="BC78">
        <v>1.4161525519782301</v>
      </c>
      <c r="BE78" t="s">
        <v>613</v>
      </c>
      <c r="BF78">
        <v>-2.4459202094242398</v>
      </c>
      <c r="BG78" s="7">
        <v>-2.1860465759933399E-10</v>
      </c>
      <c r="BH78">
        <v>-4.4732891572719096</v>
      </c>
      <c r="BI78" s="7">
        <v>9.3710333499798099E-6</v>
      </c>
      <c r="BJ78">
        <v>1.23303070394471E-4</v>
      </c>
      <c r="BK78">
        <v>3.1290469806155401</v>
      </c>
      <c r="BM78" t="s">
        <v>348</v>
      </c>
      <c r="BN78">
        <v>-2.7182531558214298</v>
      </c>
      <c r="BO78" s="7">
        <v>7.4418620627927503E-11</v>
      </c>
      <c r="BP78">
        <v>-4.8287229153040299</v>
      </c>
      <c r="BQ78" s="7">
        <v>1.78545034712265E-6</v>
      </c>
      <c r="BR78" s="7">
        <v>2.3492767725297998E-5</v>
      </c>
      <c r="BS78">
        <v>4.7061203390736503</v>
      </c>
      <c r="BU78" t="s">
        <v>566</v>
      </c>
      <c r="BV78">
        <v>2.3997984419999998</v>
      </c>
      <c r="BW78" s="7">
        <v>1.5116274358693201E-10</v>
      </c>
      <c r="BX78">
        <v>3.3072777678021001</v>
      </c>
      <c r="BY78">
        <v>1.0038669789460301E-3</v>
      </c>
      <c r="BZ78">
        <v>1.32087760387635E-2</v>
      </c>
      <c r="CA78">
        <v>-1.0086578787542499</v>
      </c>
      <c r="CC78" t="s">
        <v>280</v>
      </c>
      <c r="CD78">
        <v>2.5774402335416702</v>
      </c>
      <c r="CE78" s="7">
        <v>-5.1162891316980098E-11</v>
      </c>
      <c r="CF78">
        <v>3.8243141134505501</v>
      </c>
      <c r="CG78">
        <v>1.4621339246642E-4</v>
      </c>
      <c r="CH78">
        <v>1.9238604271897401E-3</v>
      </c>
      <c r="CI78">
        <v>0.662527012787961</v>
      </c>
      <c r="CK78" t="s">
        <v>321</v>
      </c>
      <c r="CL78">
        <v>-3.4084033366666699</v>
      </c>
      <c r="CM78" s="7">
        <v>-1.16279693803265E-11</v>
      </c>
      <c r="CN78">
        <v>-3.4821218999867098</v>
      </c>
      <c r="CO78">
        <v>5.3717774401030704E-4</v>
      </c>
      <c r="CP78">
        <v>7.0681282106619297E-3</v>
      </c>
      <c r="CQ78">
        <v>-0.33879877097614203</v>
      </c>
    </row>
    <row r="79" spans="1:95">
      <c r="A79" t="s">
        <v>356</v>
      </c>
      <c r="B79" s="13">
        <v>3.2343970672222202</v>
      </c>
      <c r="C79" s="7">
        <v>1.9783916107419199E-17</v>
      </c>
      <c r="D79">
        <v>7.0073330709726998</v>
      </c>
      <c r="E79" s="7">
        <v>7.1636485225064104E-12</v>
      </c>
      <c r="F79" s="7">
        <v>8.1405096846663695E-11</v>
      </c>
      <c r="G79">
        <v>16.470651141419602</v>
      </c>
      <c r="I79" t="s">
        <v>972</v>
      </c>
      <c r="J79" s="13">
        <v>-2.4036827085217398</v>
      </c>
      <c r="K79" s="7">
        <v>-3.0232458397193098E-11</v>
      </c>
      <c r="L79">
        <v>-4.5254255514914599</v>
      </c>
      <c r="M79" s="7">
        <v>7.3976513926195997E-6</v>
      </c>
      <c r="N79" s="7">
        <v>9.6073394709345503E-5</v>
      </c>
      <c r="O79">
        <v>3.2853560044373902</v>
      </c>
      <c r="Q79" t="s">
        <v>405</v>
      </c>
      <c r="R79" s="13">
        <v>-2.5164179565000002</v>
      </c>
      <c r="S79" s="7">
        <v>2.3255714521421199E-11</v>
      </c>
      <c r="T79">
        <v>-4.1066667285786096</v>
      </c>
      <c r="U79" s="7">
        <v>4.6269650387606198E-5</v>
      </c>
      <c r="V79">
        <v>6.02275182652455E-4</v>
      </c>
      <c r="W79">
        <v>1.6721552086318601</v>
      </c>
      <c r="Y79" t="s">
        <v>480</v>
      </c>
      <c r="Z79">
        <v>2.17624463595455</v>
      </c>
      <c r="AA79" s="7">
        <v>-1.69767497492039E-10</v>
      </c>
      <c r="AB79">
        <v>5.20419377946022</v>
      </c>
      <c r="AC79" s="7">
        <v>2.7593615210739E-7</v>
      </c>
      <c r="AD79" s="7">
        <v>3.5835863910050701E-6</v>
      </c>
      <c r="AE79">
        <v>6.2386199207920496</v>
      </c>
      <c r="AG79" t="s">
        <v>871</v>
      </c>
      <c r="AH79">
        <v>2.1608590014492699</v>
      </c>
      <c r="AI79" s="7">
        <v>1.3255810309239701E-10</v>
      </c>
      <c r="AJ79">
        <v>5.3431612687846997</v>
      </c>
      <c r="AK79" s="7">
        <v>1.3419097615599899E-7</v>
      </c>
      <c r="AL79" s="7">
        <v>1.74273995007791E-6</v>
      </c>
      <c r="AM79">
        <v>6.9387530077656603</v>
      </c>
      <c r="AO79" t="s">
        <v>1010</v>
      </c>
      <c r="AP79">
        <v>2.145414003375</v>
      </c>
      <c r="AQ79" s="7">
        <v>1.7209314448291601E-10</v>
      </c>
      <c r="AR79">
        <v>3.13012427684273</v>
      </c>
      <c r="AS79">
        <v>1.8404569480028601E-3</v>
      </c>
      <c r="AT79">
        <v>2.4034387540482899E-2</v>
      </c>
      <c r="AU79">
        <v>-1.5986140084621101</v>
      </c>
      <c r="AW79" t="s">
        <v>577</v>
      </c>
      <c r="AX79">
        <v>2.32532516307143</v>
      </c>
      <c r="AY79" s="7">
        <v>8.8372058346818995E-11</v>
      </c>
      <c r="AZ79">
        <v>4.0274140057718997</v>
      </c>
      <c r="BA79" s="7">
        <v>6.4355859913986497E-5</v>
      </c>
      <c r="BB79">
        <v>8.3579038849333103E-4</v>
      </c>
      <c r="BC79">
        <v>1.3768944325499599</v>
      </c>
      <c r="BE79" t="s">
        <v>814</v>
      </c>
      <c r="BF79">
        <v>-2.5300972682727298</v>
      </c>
      <c r="BG79" s="7">
        <v>3.0232511213471603E-11</v>
      </c>
      <c r="BH79">
        <v>-4.41774182611183</v>
      </c>
      <c r="BI79" s="7">
        <v>1.20250787420102E-5</v>
      </c>
      <c r="BJ79">
        <v>1.56169853792341E-4</v>
      </c>
      <c r="BK79">
        <v>2.89588012442014</v>
      </c>
      <c r="BM79" t="s">
        <v>429</v>
      </c>
      <c r="BN79">
        <v>-3.12321463482143</v>
      </c>
      <c r="BO79" s="7">
        <v>-1.2558123718891399E-10</v>
      </c>
      <c r="BP79">
        <v>-4.8144812332307199</v>
      </c>
      <c r="BQ79" s="7">
        <v>1.9120273618951098E-6</v>
      </c>
      <c r="BR79" s="7">
        <v>2.4831524180455999E-5</v>
      </c>
      <c r="BS79">
        <v>4.6418444336564999</v>
      </c>
      <c r="BU79" t="s">
        <v>358</v>
      </c>
      <c r="BV79">
        <v>2.3289638715263199</v>
      </c>
      <c r="BW79" s="7">
        <v>2.0930150264750698E-11</v>
      </c>
      <c r="BX79">
        <v>3.29796362996318</v>
      </c>
      <c r="BY79">
        <v>1.0370873007860199E-3</v>
      </c>
      <c r="BZ79">
        <v>1.34686662439743E-2</v>
      </c>
      <c r="CA79">
        <v>-1.0376843188251701</v>
      </c>
      <c r="CC79" t="s">
        <v>663</v>
      </c>
      <c r="CD79">
        <v>2.6368314022916701</v>
      </c>
      <c r="CE79" s="7">
        <v>1.58139666106948E-10</v>
      </c>
      <c r="CF79">
        <v>3.8186476432022198</v>
      </c>
      <c r="CG79">
        <v>1.4952268357778701E-4</v>
      </c>
      <c r="CH79">
        <v>1.94185303347776E-3</v>
      </c>
      <c r="CI79">
        <v>0.64204853490215497</v>
      </c>
      <c r="CK79" t="s">
        <v>759</v>
      </c>
      <c r="CL79">
        <v>-3.7705308236666699</v>
      </c>
      <c r="CM79" s="7">
        <v>-8.1395320296490506E-11</v>
      </c>
      <c r="CN79">
        <v>-3.46281654599695</v>
      </c>
      <c r="CO79">
        <v>5.7633394867831304E-4</v>
      </c>
      <c r="CP79">
        <v>7.4848564763417298E-3</v>
      </c>
      <c r="CQ79">
        <v>-0.39956388762859002</v>
      </c>
    </row>
    <row r="80" spans="1:95">
      <c r="A80" t="s">
        <v>357</v>
      </c>
      <c r="B80" s="13">
        <v>3.2332930710925898</v>
      </c>
      <c r="C80" s="7">
        <v>6.9768152172834799E-12</v>
      </c>
      <c r="D80">
        <v>7.4169481039834997</v>
      </c>
      <c r="E80" s="7">
        <v>4.59022547701697E-13</v>
      </c>
      <c r="F80" s="7">
        <v>6.0397703644960204E-12</v>
      </c>
      <c r="G80">
        <v>19.134629552709601</v>
      </c>
      <c r="I80" t="s">
        <v>610</v>
      </c>
      <c r="J80" s="13">
        <v>-2.11809676773913</v>
      </c>
      <c r="K80" s="7">
        <v>-2.5581416103643101E-11</v>
      </c>
      <c r="L80">
        <v>-4.5105601313785302</v>
      </c>
      <c r="M80" s="7">
        <v>7.9154809367342507E-6</v>
      </c>
      <c r="N80">
        <v>1.0022614128802501E-4</v>
      </c>
      <c r="O80">
        <v>3.2217091210496598</v>
      </c>
      <c r="Q80" t="s">
        <v>577</v>
      </c>
      <c r="R80" s="12">
        <v>2.2886038299666698</v>
      </c>
      <c r="S80" s="7">
        <v>8.8372058346818995E-11</v>
      </c>
      <c r="T80">
        <v>4.1029367011009699</v>
      </c>
      <c r="U80" s="7">
        <v>4.6999500119808998E-5</v>
      </c>
      <c r="V80">
        <v>6.02557693843706E-4</v>
      </c>
      <c r="W80">
        <v>1.65766063808705</v>
      </c>
      <c r="Y80" t="s">
        <v>1087</v>
      </c>
      <c r="Z80">
        <v>-2.1073347049848499</v>
      </c>
      <c r="AA80" s="7">
        <v>6.9767507549591204E-11</v>
      </c>
      <c r="AB80">
        <v>-5.1907804414206797</v>
      </c>
      <c r="AC80" s="7">
        <v>2.9556974840459299E-7</v>
      </c>
      <c r="AD80" s="7">
        <v>3.7893557487768301E-6</v>
      </c>
      <c r="AE80">
        <v>6.1728195784718398</v>
      </c>
      <c r="AG80" t="s">
        <v>1016</v>
      </c>
      <c r="AH80">
        <v>2.1933201133768101</v>
      </c>
      <c r="AI80" s="7">
        <v>2.0930150539079E-11</v>
      </c>
      <c r="AJ80">
        <v>5.3337311746796896</v>
      </c>
      <c r="AK80" s="7">
        <v>1.4098996761800199E-7</v>
      </c>
      <c r="AL80" s="7">
        <v>1.80756368741029E-6</v>
      </c>
      <c r="AM80">
        <v>6.8913773495600701</v>
      </c>
      <c r="AO80" t="s">
        <v>610</v>
      </c>
      <c r="AP80">
        <v>2.0323614149583298</v>
      </c>
      <c r="AQ80" s="7">
        <v>-2.5581416103643101E-11</v>
      </c>
      <c r="AR80">
        <v>3.12616808820392</v>
      </c>
      <c r="AS80">
        <v>1.8649523737050799E-3</v>
      </c>
      <c r="AT80">
        <v>2.4034387540482899E-2</v>
      </c>
      <c r="AU80">
        <v>-1.61038604256234</v>
      </c>
      <c r="AW80" t="s">
        <v>533</v>
      </c>
      <c r="AX80">
        <v>-2.5714570931071399</v>
      </c>
      <c r="AY80" s="7">
        <v>1.04651094879686E-10</v>
      </c>
      <c r="AZ80">
        <v>-4.0173719839897801</v>
      </c>
      <c r="BA80" s="7">
        <v>6.7077310100399401E-5</v>
      </c>
      <c r="BB80">
        <v>8.59965514107685E-4</v>
      </c>
      <c r="BC80">
        <v>1.3386445184323399</v>
      </c>
      <c r="BE80" t="s">
        <v>547</v>
      </c>
      <c r="BF80">
        <v>-2.6485026349393901</v>
      </c>
      <c r="BG80" s="7">
        <v>-6.9767529867010403E-11</v>
      </c>
      <c r="BH80">
        <v>-4.4081464170164599</v>
      </c>
      <c r="BI80" s="7">
        <v>1.25510406099952E-5</v>
      </c>
      <c r="BJ80">
        <v>1.5985477248809299E-4</v>
      </c>
      <c r="BK80">
        <v>2.8558764343271399</v>
      </c>
      <c r="BM80" t="s">
        <v>309</v>
      </c>
      <c r="BN80">
        <v>-3.06836909475</v>
      </c>
      <c r="BO80" s="7">
        <v>-4.8837253104610198E-11</v>
      </c>
      <c r="BP80">
        <v>-4.7959248477075</v>
      </c>
      <c r="BQ80" s="7">
        <v>2.0899734938377802E-6</v>
      </c>
      <c r="BR80" s="7">
        <v>2.67945319722792E-5</v>
      </c>
      <c r="BS80">
        <v>4.5583564659450797</v>
      </c>
      <c r="BU80" t="s">
        <v>348</v>
      </c>
      <c r="BV80">
        <v>2.2376085724210499</v>
      </c>
      <c r="BW80" s="7">
        <v>7.4418620627927503E-11</v>
      </c>
      <c r="BX80">
        <v>3.2743438652785199</v>
      </c>
      <c r="BY80">
        <v>1.1259586099617699E-3</v>
      </c>
      <c r="BZ80">
        <v>1.4435366794381701E-2</v>
      </c>
      <c r="CA80">
        <v>-1.1109403618013001</v>
      </c>
      <c r="CC80" t="s">
        <v>956</v>
      </c>
      <c r="CD80">
        <v>-2.6098090097500002</v>
      </c>
      <c r="CE80" s="7">
        <v>-3.0232566805307699E-11</v>
      </c>
      <c r="CF80">
        <v>-3.8072894303322302</v>
      </c>
      <c r="CG80">
        <v>1.5637008999507701E-4</v>
      </c>
      <c r="CH80">
        <v>2.0047447435266202E-3</v>
      </c>
      <c r="CI80">
        <v>0.60108680163959005</v>
      </c>
      <c r="CK80" t="s">
        <v>687</v>
      </c>
      <c r="CL80">
        <v>3.8732505700000002</v>
      </c>
      <c r="CM80" s="7">
        <v>-4.6512219947651697E-12</v>
      </c>
      <c r="CN80">
        <v>3.4445155392570199</v>
      </c>
      <c r="CO80">
        <v>6.1589921731965602E-4</v>
      </c>
      <c r="CP80">
        <v>7.7961926242994398E-3</v>
      </c>
      <c r="CQ80">
        <v>-0.456870160396596</v>
      </c>
    </row>
    <row r="81" spans="1:95">
      <c r="A81" t="s">
        <v>358</v>
      </c>
      <c r="B81" s="13">
        <v>3.2314595597592599</v>
      </c>
      <c r="C81" s="7">
        <v>2.0930150264750698E-11</v>
      </c>
      <c r="D81">
        <v>7.7143957614699099</v>
      </c>
      <c r="E81" s="7">
        <v>5.7822981966418601E-14</v>
      </c>
      <c r="F81" s="7">
        <v>8.5033797009438996E-13</v>
      </c>
      <c r="G81">
        <v>21.146223671893399</v>
      </c>
      <c r="I81" t="s">
        <v>745</v>
      </c>
      <c r="J81" s="13">
        <v>2.3327376334782599</v>
      </c>
      <c r="K81" s="7">
        <v>-9.3023098131071302E-11</v>
      </c>
      <c r="L81">
        <v>4.5104938681516202</v>
      </c>
      <c r="M81" s="7">
        <v>7.9178651617539603E-6</v>
      </c>
      <c r="N81">
        <v>1.0022614128802501E-4</v>
      </c>
      <c r="O81">
        <v>3.2214258469743098</v>
      </c>
      <c r="Q81" t="s">
        <v>305</v>
      </c>
      <c r="R81" s="13">
        <v>-2.5691978796333399</v>
      </c>
      <c r="S81" s="7">
        <v>-1.39534802680276E-11</v>
      </c>
      <c r="T81">
        <v>-4.0764104848051899</v>
      </c>
      <c r="U81" s="7">
        <v>5.2514540656537998E-5</v>
      </c>
      <c r="V81">
        <v>6.6474102096883501E-4</v>
      </c>
      <c r="W81">
        <v>1.55493879043862</v>
      </c>
      <c r="Y81" t="s">
        <v>510</v>
      </c>
      <c r="Z81">
        <v>1.92732416971212</v>
      </c>
      <c r="AA81" s="7">
        <v>3.4883757074804402E-11</v>
      </c>
      <c r="AB81">
        <v>5.17967548275172</v>
      </c>
      <c r="AC81" s="7">
        <v>3.1284189539845698E-7</v>
      </c>
      <c r="AD81" s="7">
        <v>3.9600239923855304E-6</v>
      </c>
      <c r="AE81">
        <v>6.1184595126439802</v>
      </c>
      <c r="AG81" t="s">
        <v>468</v>
      </c>
      <c r="AH81">
        <v>2.1157226156956499</v>
      </c>
      <c r="AI81" s="7">
        <v>-4.6511529753625703E-11</v>
      </c>
      <c r="AJ81">
        <v>5.3032006540474299</v>
      </c>
      <c r="AK81" s="7">
        <v>1.65372509015049E-7</v>
      </c>
      <c r="AL81" s="7">
        <v>2.0933228989246701E-6</v>
      </c>
      <c r="AM81">
        <v>6.7385126462512002</v>
      </c>
      <c r="AO81" t="s">
        <v>450</v>
      </c>
      <c r="AP81">
        <v>-2.3094420616666702</v>
      </c>
      <c r="AQ81" s="7">
        <v>-4.8837117166837501E-11</v>
      </c>
      <c r="AR81">
        <v>-3.1199492140817102</v>
      </c>
      <c r="AS81">
        <v>1.9040653289000499E-3</v>
      </c>
      <c r="AT81">
        <v>2.41020927708867E-2</v>
      </c>
      <c r="AU81">
        <v>-1.6288619165413301</v>
      </c>
      <c r="AW81" t="s">
        <v>284</v>
      </c>
      <c r="AX81">
        <v>-2.5708497667142902</v>
      </c>
      <c r="AY81" s="7">
        <v>4.41859227824153E-11</v>
      </c>
      <c r="AZ81">
        <v>-3.99383332768137</v>
      </c>
      <c r="BA81" s="7">
        <v>7.3890697212546403E-5</v>
      </c>
      <c r="BB81">
        <v>9.3532528117147302E-4</v>
      </c>
      <c r="BC81">
        <v>1.2493384687764</v>
      </c>
      <c r="BE81" t="s">
        <v>1236</v>
      </c>
      <c r="BF81">
        <v>-2.5808745570303002</v>
      </c>
      <c r="BG81" s="7">
        <v>-4.1860466788626599E-11</v>
      </c>
      <c r="BH81">
        <v>-4.4067654180029203</v>
      </c>
      <c r="BI81" s="7">
        <v>1.2628527026559401E-5</v>
      </c>
      <c r="BJ81">
        <v>1.5985477248809299E-4</v>
      </c>
      <c r="BK81">
        <v>2.8501256453147099</v>
      </c>
      <c r="BM81" t="s">
        <v>1089</v>
      </c>
      <c r="BN81">
        <v>-3.00243160467857</v>
      </c>
      <c r="BO81" s="7">
        <v>-6.3866063600439106E-17</v>
      </c>
      <c r="BP81">
        <v>-4.7805751579209002</v>
      </c>
      <c r="BQ81" s="7">
        <v>2.2491241075957899E-6</v>
      </c>
      <c r="BR81" s="7">
        <v>2.8469925412604899E-5</v>
      </c>
      <c r="BS81">
        <v>4.4895194253475603</v>
      </c>
      <c r="BU81" t="s">
        <v>560</v>
      </c>
      <c r="BV81">
        <v>-2.5598391673157899</v>
      </c>
      <c r="BW81" s="7">
        <v>-1.62791147487249E-11</v>
      </c>
      <c r="BX81">
        <v>-3.25349600511375</v>
      </c>
      <c r="BY81">
        <v>1.21021411421281E-3</v>
      </c>
      <c r="BZ81">
        <v>1.51446381910979E-2</v>
      </c>
      <c r="CA81">
        <v>-1.1751793576497001</v>
      </c>
      <c r="CC81" t="s">
        <v>1048</v>
      </c>
      <c r="CD81">
        <v>-2.368620601875</v>
      </c>
      <c r="CE81" s="7">
        <v>-1.8837212437504501E-10</v>
      </c>
      <c r="CF81">
        <v>-3.7949573916413799</v>
      </c>
      <c r="CG81">
        <v>1.6413918672514801E-4</v>
      </c>
      <c r="CH81">
        <v>2.0777112243689699E-3</v>
      </c>
      <c r="CI81">
        <v>0.55674393444199799</v>
      </c>
      <c r="CK81" t="s">
        <v>737</v>
      </c>
      <c r="CL81">
        <v>-3.79658094711111</v>
      </c>
      <c r="CM81" s="7">
        <v>3.2558055185980197E-11</v>
      </c>
      <c r="CN81">
        <v>-3.4453673719887501</v>
      </c>
      <c r="CO81">
        <v>6.1400275243920198E-4</v>
      </c>
      <c r="CP81">
        <v>7.7961926242994398E-3</v>
      </c>
      <c r="CQ81">
        <v>-0.45420923125692397</v>
      </c>
    </row>
    <row r="82" spans="1:95">
      <c r="A82" t="s">
        <v>359</v>
      </c>
      <c r="B82" s="13">
        <v>3.2155011289444402</v>
      </c>
      <c r="C82" s="7">
        <v>8.6046558137752901E-11</v>
      </c>
      <c r="D82">
        <v>7.5959849568495796</v>
      </c>
      <c r="E82" s="7">
        <v>1.3291446445877501E-13</v>
      </c>
      <c r="F82" s="7">
        <v>1.8720347106869699E-12</v>
      </c>
      <c r="G82">
        <v>20.337779243180599</v>
      </c>
      <c r="I82" t="s">
        <v>737</v>
      </c>
      <c r="J82" s="13">
        <v>-2.1738592375434802</v>
      </c>
      <c r="K82" s="7">
        <v>3.2558055185980197E-11</v>
      </c>
      <c r="L82">
        <v>-4.4599701583190399</v>
      </c>
      <c r="M82" s="7">
        <v>9.9508482835127095E-6</v>
      </c>
      <c r="N82">
        <v>1.2438560354390899E-4</v>
      </c>
      <c r="O82">
        <v>3.0065617139274101</v>
      </c>
      <c r="Q82" t="s">
        <v>1034</v>
      </c>
      <c r="R82" s="12">
        <v>2.4030037316666699</v>
      </c>
      <c r="S82" s="7">
        <v>-6.97677506852062E-12</v>
      </c>
      <c r="T82">
        <v>4.04173674630833</v>
      </c>
      <c r="U82" s="7">
        <v>6.0655066718395302E-5</v>
      </c>
      <c r="V82">
        <v>7.5818833397994204E-4</v>
      </c>
      <c r="W82">
        <v>1.4216102036079601</v>
      </c>
      <c r="Y82" t="s">
        <v>345</v>
      </c>
      <c r="Z82">
        <v>1.9720375275909099</v>
      </c>
      <c r="AA82" s="7">
        <v>5.3488321176957903E-11</v>
      </c>
      <c r="AB82">
        <v>5.1682295960702298</v>
      </c>
      <c r="AC82" s="7">
        <v>3.31665606229621E-7</v>
      </c>
      <c r="AD82" s="7">
        <v>4.1458200778702603E-6</v>
      </c>
      <c r="AE82">
        <v>6.0625409032060702</v>
      </c>
      <c r="AG82" t="s">
        <v>741</v>
      </c>
      <c r="AH82">
        <v>-2.0619889467536199</v>
      </c>
      <c r="AI82" s="7">
        <v>1.2558135284252499E-10</v>
      </c>
      <c r="AJ82">
        <v>-5.27866224323878</v>
      </c>
      <c r="AK82" s="7">
        <v>1.87888157008425E-7</v>
      </c>
      <c r="AL82" s="7">
        <v>2.34860196260531E-6</v>
      </c>
      <c r="AM82">
        <v>6.61622342506171</v>
      </c>
      <c r="AO82" t="s">
        <v>957</v>
      </c>
      <c r="AP82">
        <v>2.2282759313749998</v>
      </c>
      <c r="AQ82" s="7">
        <v>3.95348646383338E-11</v>
      </c>
      <c r="AR82">
        <v>3.1070932978879102</v>
      </c>
      <c r="AS82">
        <v>1.9873269995526401E-3</v>
      </c>
      <c r="AT82">
        <v>2.4841587494407999E-2</v>
      </c>
      <c r="AU82">
        <v>-1.6669435727142301</v>
      </c>
      <c r="AW82" t="s">
        <v>309</v>
      </c>
      <c r="AX82">
        <v>-2.5463277080357098</v>
      </c>
      <c r="AY82" s="7">
        <v>-4.8837253104610198E-11</v>
      </c>
      <c r="AZ82">
        <v>-3.97996327960329</v>
      </c>
      <c r="BA82" s="7">
        <v>7.8207533146239699E-5</v>
      </c>
      <c r="BB82">
        <v>9.6552510057086095E-4</v>
      </c>
      <c r="BC82">
        <v>1.1969467286795901</v>
      </c>
      <c r="BE82" t="s">
        <v>771</v>
      </c>
      <c r="BF82">
        <v>-2.6154387016060601</v>
      </c>
      <c r="BG82" s="7">
        <v>1.02325631430621E-10</v>
      </c>
      <c r="BH82">
        <v>-4.3817098480338297</v>
      </c>
      <c r="BI82" s="7">
        <v>1.4116435798526299E-5</v>
      </c>
      <c r="BJ82">
        <v>1.7427698516699199E-4</v>
      </c>
      <c r="BK82">
        <v>2.7460797389518099</v>
      </c>
      <c r="BM82" t="s">
        <v>294</v>
      </c>
      <c r="BN82">
        <v>-2.8753464676785701</v>
      </c>
      <c r="BO82" s="7">
        <v>1.6279065606429399E-10</v>
      </c>
      <c r="BP82">
        <v>-4.7749087022971999</v>
      </c>
      <c r="BQ82" s="7">
        <v>2.31077452667228E-6</v>
      </c>
      <c r="BR82" s="7">
        <v>2.88846815834035E-5</v>
      </c>
      <c r="BS82">
        <v>4.4641588855326502</v>
      </c>
      <c r="BU82" t="s">
        <v>610</v>
      </c>
      <c r="BV82">
        <v>2.3769737173157899</v>
      </c>
      <c r="BW82" s="7">
        <v>-2.5581416103643101E-11</v>
      </c>
      <c r="BX82">
        <v>3.2531713859967502</v>
      </c>
      <c r="BY82">
        <v>1.2115710552878299E-3</v>
      </c>
      <c r="BZ82">
        <v>1.51446381910979E-2</v>
      </c>
      <c r="CA82">
        <v>-1.1761764980976099</v>
      </c>
      <c r="CC82" t="s">
        <v>537</v>
      </c>
      <c r="CD82">
        <v>-2.6316684988333301</v>
      </c>
      <c r="CE82" s="7">
        <v>8.6046392959804097E-11</v>
      </c>
      <c r="CF82">
        <v>-3.7669746245301701</v>
      </c>
      <c r="CG82">
        <v>1.8313986182690199E-4</v>
      </c>
      <c r="CH82">
        <v>2.2892482728362798E-3</v>
      </c>
      <c r="CI82">
        <v>0.456630588787245</v>
      </c>
      <c r="CK82" t="s">
        <v>558</v>
      </c>
      <c r="CL82">
        <v>-3.81014657066667</v>
      </c>
      <c r="CM82" s="7">
        <v>-5.81396329335773E-11</v>
      </c>
      <c r="CN82">
        <v>-3.43149140807061</v>
      </c>
      <c r="CO82">
        <v>6.4558440036730402E-4</v>
      </c>
      <c r="CP82">
        <v>8.0698050045913006E-3</v>
      </c>
      <c r="CQ82">
        <v>-0.49747633114015299</v>
      </c>
    </row>
    <row r="83" spans="1:95">
      <c r="A83" t="s">
        <v>360</v>
      </c>
      <c r="B83" s="13">
        <v>3.2055811678333299</v>
      </c>
      <c r="C83" s="7">
        <v>-2.6279069864954798E-10</v>
      </c>
      <c r="D83">
        <v>7.6649469809919903</v>
      </c>
      <c r="E83" s="7">
        <v>8.1955739409703597E-14</v>
      </c>
      <c r="F83" s="7">
        <v>1.1707962772814799E-12</v>
      </c>
      <c r="G83">
        <v>20.8073922420602</v>
      </c>
      <c r="I83" t="s">
        <v>977</v>
      </c>
      <c r="J83" s="13">
        <v>2.2894370731304301</v>
      </c>
      <c r="K83" s="7">
        <v>-1.0697686472125999E-10</v>
      </c>
      <c r="L83">
        <v>4.4483677561109696</v>
      </c>
      <c r="M83" s="7">
        <v>1.04837978271401E-5</v>
      </c>
      <c r="N83">
        <v>1.29429602804199E-4</v>
      </c>
      <c r="O83">
        <v>2.9575369758374901</v>
      </c>
      <c r="Q83" t="s">
        <v>595</v>
      </c>
      <c r="R83" s="13">
        <v>-2.4505940730333302</v>
      </c>
      <c r="S83" s="7">
        <v>-8.1395342412197706E-11</v>
      </c>
      <c r="T83">
        <v>-4.0265515767040796</v>
      </c>
      <c r="U83" s="7">
        <v>6.4585406197134894E-5</v>
      </c>
      <c r="V83">
        <v>7.9735069379178905E-4</v>
      </c>
      <c r="W83">
        <v>1.3635569842053601</v>
      </c>
      <c r="Y83" t="s">
        <v>315</v>
      </c>
      <c r="Z83">
        <v>-1.9811270448787901</v>
      </c>
      <c r="AA83" s="7">
        <v>6.7441837563541901E-11</v>
      </c>
      <c r="AB83">
        <v>-5.15191972843005</v>
      </c>
      <c r="AC83" s="7">
        <v>3.6039403329455399E-7</v>
      </c>
      <c r="AD83" s="7">
        <v>4.4493090530191798E-6</v>
      </c>
      <c r="AE83">
        <v>5.9830530884011104</v>
      </c>
      <c r="AG83" t="s">
        <v>599</v>
      </c>
      <c r="AH83">
        <v>-2.29805514533333</v>
      </c>
      <c r="AI83" s="7">
        <v>-6.9768204779332798E-12</v>
      </c>
      <c r="AJ83">
        <v>-5.2489998081416198</v>
      </c>
      <c r="AK83" s="7">
        <v>2.1908991147747701E-7</v>
      </c>
      <c r="AL83" s="7">
        <v>2.7048137219441601E-6</v>
      </c>
      <c r="AM83">
        <v>6.4690814123256803</v>
      </c>
      <c r="AO83" t="s">
        <v>1213</v>
      </c>
      <c r="AP83">
        <v>2.0994789757499999</v>
      </c>
      <c r="AQ83" s="7">
        <v>-1.16279867679037E-11</v>
      </c>
      <c r="AR83">
        <v>3.0929011330159302</v>
      </c>
      <c r="AS83">
        <v>2.08312577879249E-3</v>
      </c>
      <c r="AT83">
        <v>2.5717602207314699E-2</v>
      </c>
      <c r="AU83">
        <v>-1.7088073666566901</v>
      </c>
      <c r="AW83" t="s">
        <v>465</v>
      </c>
      <c r="AX83">
        <v>-2.4947113173571398</v>
      </c>
      <c r="AY83" s="7">
        <v>9.5348881293707504E-11</v>
      </c>
      <c r="AZ83">
        <v>-3.98228789947157</v>
      </c>
      <c r="BA83" s="7">
        <v>7.7467729961856106E-5</v>
      </c>
      <c r="BB83">
        <v>9.6552510057086095E-4</v>
      </c>
      <c r="BC83">
        <v>1.2057156052708999</v>
      </c>
      <c r="BE83" t="s">
        <v>875</v>
      </c>
      <c r="BF83">
        <v>-2.5410121687878799</v>
      </c>
      <c r="BG83" s="7">
        <v>2.3255840889975E-11</v>
      </c>
      <c r="BH83">
        <v>-4.38323744875599</v>
      </c>
      <c r="BI83" s="7">
        <v>1.40211154457604E-5</v>
      </c>
      <c r="BJ83">
        <v>1.7427698516699199E-4</v>
      </c>
      <c r="BK83">
        <v>2.7524074612143998</v>
      </c>
      <c r="BM83" t="s">
        <v>693</v>
      </c>
      <c r="BN83">
        <v>-3.2271670834642898</v>
      </c>
      <c r="BO83" s="7">
        <v>-8.1395359331802902E-11</v>
      </c>
      <c r="BP83">
        <v>-4.76164859428778</v>
      </c>
      <c r="BQ83" s="7">
        <v>2.4614669042853399E-6</v>
      </c>
      <c r="BR83" s="7">
        <v>3.03884802998191E-5</v>
      </c>
      <c r="BS83">
        <v>4.40492045555294</v>
      </c>
      <c r="BU83" t="s">
        <v>332</v>
      </c>
      <c r="BV83">
        <v>2.4809353807368399</v>
      </c>
      <c r="BW83" s="7">
        <v>-5.81393770336249E-11</v>
      </c>
      <c r="BX83">
        <v>3.24114173165112</v>
      </c>
      <c r="BY83">
        <v>1.2628612388813E-3</v>
      </c>
      <c r="BZ83">
        <v>1.55908794923617E-2</v>
      </c>
      <c r="CA83">
        <v>-1.2130608746718301</v>
      </c>
      <c r="CC83" t="s">
        <v>778</v>
      </c>
      <c r="CD83">
        <v>-2.5867720912916701</v>
      </c>
      <c r="CE83" s="7">
        <v>-7.6744243453703601E-11</v>
      </c>
      <c r="CF83">
        <v>-3.7312660864849101</v>
      </c>
      <c r="CG83">
        <v>2.1040510035889401E-4</v>
      </c>
      <c r="CH83">
        <v>2.5975938315912898E-3</v>
      </c>
      <c r="CI83">
        <v>0.32989721883952799</v>
      </c>
      <c r="CK83" t="s">
        <v>767</v>
      </c>
      <c r="CL83">
        <v>-4.2187359304444501</v>
      </c>
      <c r="CM83" s="7">
        <v>-2.3255788670764201E-11</v>
      </c>
      <c r="CN83">
        <v>-3.4260399800235501</v>
      </c>
      <c r="CO83">
        <v>6.5840131966761299E-4</v>
      </c>
      <c r="CP83">
        <v>8.1284113539211392E-3</v>
      </c>
      <c r="CQ83">
        <v>-0.51442899825352195</v>
      </c>
    </row>
    <row r="84" spans="1:95">
      <c r="A84" t="s">
        <v>361</v>
      </c>
      <c r="B84" s="13">
        <v>3.1935883615555598</v>
      </c>
      <c r="C84" s="7">
        <v>3.4883740389185099E-11</v>
      </c>
      <c r="D84">
        <v>7.4487960450976303</v>
      </c>
      <c r="E84" s="7">
        <v>3.6882425767024899E-13</v>
      </c>
      <c r="F84" s="7">
        <v>4.9841115901385001E-12</v>
      </c>
      <c r="G84">
        <v>19.3469478020439</v>
      </c>
      <c r="I84" t="s">
        <v>293</v>
      </c>
      <c r="J84" s="13">
        <v>2.0037645995217401</v>
      </c>
      <c r="K84" s="7">
        <v>1.6279078692295801E-10</v>
      </c>
      <c r="L84">
        <v>4.4411799611892704</v>
      </c>
      <c r="M84" s="7">
        <v>1.0827562144321199E-5</v>
      </c>
      <c r="N84">
        <v>1.32043440784405E-4</v>
      </c>
      <c r="O84">
        <v>2.9272252104088499</v>
      </c>
      <c r="Q84" t="s">
        <v>282</v>
      </c>
      <c r="R84" s="13">
        <v>-1.970519079</v>
      </c>
      <c r="S84" s="7">
        <v>-3.06976760355074E-10</v>
      </c>
      <c r="T84">
        <v>-4.0170645012296804</v>
      </c>
      <c r="U84" s="7">
        <v>6.7162338661132197E-5</v>
      </c>
      <c r="V84">
        <v>8.1905291050161195E-4</v>
      </c>
      <c r="W84">
        <v>1.3273920652607301</v>
      </c>
      <c r="Y84" t="s">
        <v>790</v>
      </c>
      <c r="Z84">
        <v>2.28664632678788</v>
      </c>
      <c r="AA84" s="7">
        <v>-6.74417471158667E-11</v>
      </c>
      <c r="AB84">
        <v>5.11223416481804</v>
      </c>
      <c r="AC84" s="7">
        <v>4.4071653300335702E-7</v>
      </c>
      <c r="AD84" s="7">
        <v>5.3745918658946004E-6</v>
      </c>
      <c r="AE84">
        <v>5.7905932711598496</v>
      </c>
      <c r="AG84" t="s">
        <v>388</v>
      </c>
      <c r="AH84">
        <v>2.1098756032898498</v>
      </c>
      <c r="AI84" s="7">
        <v>1.8604582264304799E-11</v>
      </c>
      <c r="AJ84">
        <v>5.2427173057652103</v>
      </c>
      <c r="AK84" s="7">
        <v>2.2631516602088801E-7</v>
      </c>
      <c r="AL84" s="7">
        <v>2.7599410490352198E-6</v>
      </c>
      <c r="AM84">
        <v>6.4380128174152</v>
      </c>
      <c r="AO84" t="s">
        <v>470</v>
      </c>
      <c r="AP84">
        <v>-2.0703195311666698</v>
      </c>
      <c r="AQ84" s="7">
        <v>-1.3953476253958101E-10</v>
      </c>
      <c r="AR84">
        <v>-3.0594343531741099</v>
      </c>
      <c r="AS84">
        <v>2.3260833502818201E-3</v>
      </c>
      <c r="AT84">
        <v>2.8366870125388102E-2</v>
      </c>
      <c r="AU84">
        <v>-1.8067949284924301</v>
      </c>
      <c r="AW84" t="s">
        <v>648</v>
      </c>
      <c r="AX84">
        <v>-2.5511058144285701</v>
      </c>
      <c r="AY84" s="7">
        <v>-2.0930170742556201E-11</v>
      </c>
      <c r="AZ84">
        <v>-3.96630075232778</v>
      </c>
      <c r="BA84" s="7">
        <v>8.2692767577691905E-5</v>
      </c>
      <c r="BB84">
        <v>9.9695869477087608E-4</v>
      </c>
      <c r="BC84">
        <v>1.14550678793058</v>
      </c>
      <c r="BE84" t="s">
        <v>767</v>
      </c>
      <c r="BF84">
        <v>-2.8125603514545401</v>
      </c>
      <c r="BG84" s="7">
        <v>-2.3255788670764201E-11</v>
      </c>
      <c r="BH84">
        <v>-4.3736865013064996</v>
      </c>
      <c r="BI84" s="7">
        <v>1.46273443652506E-5</v>
      </c>
      <c r="BJ84">
        <v>1.7698815470544799E-4</v>
      </c>
      <c r="BK84">
        <v>2.7128786438812198</v>
      </c>
      <c r="BM84" t="s">
        <v>510</v>
      </c>
      <c r="BN84">
        <v>2.71674426539286</v>
      </c>
      <c r="BO84" s="7">
        <v>3.4883757074804402E-11</v>
      </c>
      <c r="BP84">
        <v>4.7555810776645497</v>
      </c>
      <c r="BQ84" s="7">
        <v>2.5335338394019099E-6</v>
      </c>
      <c r="BR84" s="7">
        <v>3.0896754139047702E-5</v>
      </c>
      <c r="BS84">
        <v>4.3778647831138002</v>
      </c>
      <c r="BU84" t="s">
        <v>367</v>
      </c>
      <c r="BV84">
        <v>2.20759112926316</v>
      </c>
      <c r="BW84" s="7">
        <v>-2.4883718664414902E-10</v>
      </c>
      <c r="BX84">
        <v>3.2147706056191798</v>
      </c>
      <c r="BY84">
        <v>1.3824081956054399E-3</v>
      </c>
      <c r="BZ84">
        <v>1.6858636531773601E-2</v>
      </c>
      <c r="CA84">
        <v>-1.2934584236005999</v>
      </c>
      <c r="CC84" t="s">
        <v>439</v>
      </c>
      <c r="CD84">
        <v>-2.4762164093333401</v>
      </c>
      <c r="CE84" s="7">
        <v>-7.9069772241330398E-11</v>
      </c>
      <c r="CF84">
        <v>-3.7182863692027199</v>
      </c>
      <c r="CG84">
        <v>2.2123062497064199E-4</v>
      </c>
      <c r="CH84">
        <v>2.69793445086149E-3</v>
      </c>
      <c r="CI84">
        <v>0.28411464576460099</v>
      </c>
      <c r="CK84" t="s">
        <v>1261</v>
      </c>
      <c r="CL84">
        <v>-3.9660372783333302</v>
      </c>
      <c r="CM84" s="7">
        <v>-6.2790762842765598E-11</v>
      </c>
      <c r="CN84">
        <v>-3.38445717518707</v>
      </c>
      <c r="CO84">
        <v>7.6426189499696599E-4</v>
      </c>
      <c r="CP84">
        <v>9.2860219833099406E-3</v>
      </c>
      <c r="CQ84">
        <v>-0.64289445822022995</v>
      </c>
    </row>
    <row r="85" spans="1:95">
      <c r="A85" t="s">
        <v>362</v>
      </c>
      <c r="B85" s="13">
        <v>3.19011685911111</v>
      </c>
      <c r="C85" s="7">
        <v>-2.6976735580528302E-10</v>
      </c>
      <c r="D85">
        <v>7.3917176775636104</v>
      </c>
      <c r="E85" s="7">
        <v>5.4560621435108296E-13</v>
      </c>
      <c r="F85" s="7">
        <v>7.0857949915725101E-12</v>
      </c>
      <c r="G85">
        <v>18.966954127162499</v>
      </c>
      <c r="I85" t="s">
        <v>289</v>
      </c>
      <c r="J85" s="13">
        <v>-2.1877092121956498</v>
      </c>
      <c r="K85" s="7">
        <v>7.9069871741841605E-11</v>
      </c>
      <c r="L85">
        <v>-4.4236506574305396</v>
      </c>
      <c r="M85" s="7">
        <v>1.1711757661569299E-5</v>
      </c>
      <c r="N85">
        <v>1.41105513994811E-4</v>
      </c>
      <c r="O85">
        <v>2.85349312682514</v>
      </c>
      <c r="Q85" t="s">
        <v>341</v>
      </c>
      <c r="R85" s="13">
        <v>-2.65554875893333</v>
      </c>
      <c r="S85" s="7">
        <v>1.5813956520252099E-10</v>
      </c>
      <c r="T85">
        <v>-3.9614963382517399</v>
      </c>
      <c r="U85" s="7">
        <v>8.4327137051741803E-5</v>
      </c>
      <c r="V85">
        <v>1.0159896030330301E-3</v>
      </c>
      <c r="W85">
        <v>1.1171789499299201</v>
      </c>
      <c r="Y85" t="s">
        <v>989</v>
      </c>
      <c r="Z85">
        <v>2.0763506180303</v>
      </c>
      <c r="AA85" s="7">
        <v>-4.6511225103909402E-12</v>
      </c>
      <c r="AB85">
        <v>5.0743270110414898</v>
      </c>
      <c r="AC85" s="7">
        <v>5.3344836242228398E-7</v>
      </c>
      <c r="AD85" s="7">
        <v>6.4270887038829404E-6</v>
      </c>
      <c r="AE85">
        <v>5.6080201485475998</v>
      </c>
      <c r="AG85" t="s">
        <v>1141</v>
      </c>
      <c r="AH85">
        <v>1.97791258649275</v>
      </c>
      <c r="AI85" s="7">
        <v>2.3255903985498698E-12</v>
      </c>
      <c r="AJ85">
        <v>5.2212410888369698</v>
      </c>
      <c r="AK85" s="7">
        <v>2.5279945837300798E-7</v>
      </c>
      <c r="AL85" s="7">
        <v>3.0457766069037098E-6</v>
      </c>
      <c r="AM85">
        <v>6.3320612955782396</v>
      </c>
      <c r="AO85" t="s">
        <v>352</v>
      </c>
      <c r="AP85">
        <v>-2.0773151132500001</v>
      </c>
      <c r="AQ85" s="7">
        <v>-1.0000004889884E-10</v>
      </c>
      <c r="AR85">
        <v>-3.0542307967308</v>
      </c>
      <c r="AS85">
        <v>2.3661161058417301E-3</v>
      </c>
      <c r="AT85">
        <v>2.8507422961948602E-2</v>
      </c>
      <c r="AU85">
        <v>-1.8219380252378501</v>
      </c>
      <c r="AW85" t="s">
        <v>1143</v>
      </c>
      <c r="AX85">
        <v>-2.5400056206071402</v>
      </c>
      <c r="AY85" s="7">
        <v>6.9767365512046596E-11</v>
      </c>
      <c r="AZ85">
        <v>-3.9661381970069001</v>
      </c>
      <c r="BA85" s="7">
        <v>8.2747571665982698E-5</v>
      </c>
      <c r="BB85">
        <v>9.9695869477087608E-4</v>
      </c>
      <c r="BC85">
        <v>1.14489576454912</v>
      </c>
      <c r="BE85" t="s">
        <v>947</v>
      </c>
      <c r="BF85">
        <v>-2.6485378533636399</v>
      </c>
      <c r="BG85" s="7">
        <v>1.3953545957567901E-11</v>
      </c>
      <c r="BH85">
        <v>-4.3727208027912798</v>
      </c>
      <c r="BI85" s="7">
        <v>1.46900168405522E-5</v>
      </c>
      <c r="BJ85">
        <v>1.7698815470544799E-4</v>
      </c>
      <c r="BK85">
        <v>2.7088863440243598</v>
      </c>
      <c r="BM85" t="s">
        <v>376</v>
      </c>
      <c r="BN85">
        <v>-3.0060688313214299</v>
      </c>
      <c r="BO85" s="7">
        <v>-4.6511695012259402E-12</v>
      </c>
      <c r="BP85">
        <v>-4.7163856492844296</v>
      </c>
      <c r="BQ85" s="7">
        <v>3.05042285261327E-6</v>
      </c>
      <c r="BR85" s="7">
        <v>3.6055519608914597E-5</v>
      </c>
      <c r="BS85">
        <v>4.2038524522397296</v>
      </c>
      <c r="BU85" t="s">
        <v>498</v>
      </c>
      <c r="BV85">
        <v>-2.4986438357368401</v>
      </c>
      <c r="BW85" s="7">
        <v>8.6046616989255397E-11</v>
      </c>
      <c r="BX85">
        <v>-3.1898107731839902</v>
      </c>
      <c r="BY85">
        <v>1.5051168252227E-3</v>
      </c>
      <c r="BZ85">
        <v>1.8133937653285501E-2</v>
      </c>
      <c r="CA85">
        <v>-1.36897154770351</v>
      </c>
      <c r="CC85" t="s">
        <v>922</v>
      </c>
      <c r="CD85">
        <v>-2.5240013772916701</v>
      </c>
      <c r="CE85" s="7">
        <v>5.3488356016660098E-11</v>
      </c>
      <c r="CF85">
        <v>-3.7104951979654102</v>
      </c>
      <c r="CG85">
        <v>2.2797832018211399E-4</v>
      </c>
      <c r="CH85">
        <v>2.7467267491821002E-3</v>
      </c>
      <c r="CI85">
        <v>0.25670605290124099</v>
      </c>
      <c r="CK85" t="s">
        <v>298</v>
      </c>
      <c r="CL85">
        <v>-3.7600839910000001</v>
      </c>
      <c r="CM85" s="7">
        <v>-9.0697731334343298E-11</v>
      </c>
      <c r="CN85">
        <v>-3.3820904342099301</v>
      </c>
      <c r="CO85">
        <v>7.7073982461472502E-4</v>
      </c>
      <c r="CP85">
        <v>9.2860219833099406E-3</v>
      </c>
      <c r="CQ85">
        <v>-0.65016114731476504</v>
      </c>
    </row>
    <row r="86" spans="1:95">
      <c r="A86" t="s">
        <v>363</v>
      </c>
      <c r="B86" s="13">
        <v>3.1870877390925898</v>
      </c>
      <c r="C86" s="7">
        <v>2.7907023446003699E-11</v>
      </c>
      <c r="D86">
        <v>7.2436161077605696</v>
      </c>
      <c r="E86" s="7">
        <v>1.4904948379389401E-12</v>
      </c>
      <c r="F86" s="7">
        <v>1.8442531875143501E-11</v>
      </c>
      <c r="G86">
        <v>17.992140260667298</v>
      </c>
      <c r="I86" t="s">
        <v>545</v>
      </c>
      <c r="J86" s="13">
        <v>-1.9207664859782601</v>
      </c>
      <c r="K86" s="7">
        <v>3.4883700256559202E-11</v>
      </c>
      <c r="L86">
        <v>-4.4098089211608604</v>
      </c>
      <c r="M86" s="7">
        <v>1.24583626278351E-5</v>
      </c>
      <c r="N86">
        <v>1.4831384080756001E-4</v>
      </c>
      <c r="O86">
        <v>2.7954633252490999</v>
      </c>
      <c r="Q86" t="s">
        <v>973</v>
      </c>
      <c r="R86" s="12">
        <v>2.4781632806666698</v>
      </c>
      <c r="S86" s="7">
        <v>3.0232632232622397E-11</v>
      </c>
      <c r="T86">
        <v>3.9539673025783602</v>
      </c>
      <c r="U86" s="7">
        <v>8.6950079731899196E-5</v>
      </c>
      <c r="V86">
        <v>1.0351199968083201E-3</v>
      </c>
      <c r="W86">
        <v>1.0889090833458499</v>
      </c>
      <c r="Y86" t="s">
        <v>1017</v>
      </c>
      <c r="Z86">
        <v>-1.9280932977121199</v>
      </c>
      <c r="AA86" s="7">
        <v>4.4186009663821697E-11</v>
      </c>
      <c r="AB86">
        <v>-5.0617696014575797</v>
      </c>
      <c r="AC86" s="7">
        <v>5.6813355671508202E-7</v>
      </c>
      <c r="AD86" s="7">
        <v>6.7634947227986003E-6</v>
      </c>
      <c r="AE86">
        <v>5.54781197091277</v>
      </c>
      <c r="AG86" t="s">
        <v>439</v>
      </c>
      <c r="AH86">
        <v>-2.0426635682173901</v>
      </c>
      <c r="AI86" s="7">
        <v>-7.9069772241330398E-11</v>
      </c>
      <c r="AJ86">
        <v>-5.2007982266787502</v>
      </c>
      <c r="AK86" s="7">
        <v>2.8078347464084999E-7</v>
      </c>
      <c r="AL86" s="7">
        <v>3.3426604123910702E-6</v>
      </c>
      <c r="AM86">
        <v>6.2315730852737197</v>
      </c>
      <c r="AO86" t="s">
        <v>897</v>
      </c>
      <c r="AP86">
        <v>-2.1258428647500001</v>
      </c>
      <c r="AQ86" s="7">
        <v>-3.48837421965249E-11</v>
      </c>
      <c r="AR86">
        <v>-3.04822365127868</v>
      </c>
      <c r="AS86">
        <v>2.4131172208147599E-3</v>
      </c>
      <c r="AT86">
        <v>2.8727585962080499E-2</v>
      </c>
      <c r="AU86">
        <v>-1.83938873365481</v>
      </c>
      <c r="AW86" t="s">
        <v>961</v>
      </c>
      <c r="AX86">
        <v>2.5528203435357102</v>
      </c>
      <c r="AY86" s="7">
        <v>-9.9999916712911499E-11</v>
      </c>
      <c r="AZ86">
        <v>3.9497861075462399</v>
      </c>
      <c r="BA86" s="7">
        <v>8.8439903997524703E-5</v>
      </c>
      <c r="BB86">
        <v>1.0528559999705301E-3</v>
      </c>
      <c r="BC86">
        <v>1.0835511369997399</v>
      </c>
      <c r="BE86" t="s">
        <v>346</v>
      </c>
      <c r="BF86">
        <v>-2.5816767654545498</v>
      </c>
      <c r="BG86" s="7">
        <v>-6.0465197569466494E-11</v>
      </c>
      <c r="BH86">
        <v>-4.35692512475695</v>
      </c>
      <c r="BI86" s="7">
        <v>1.5752309358024299E-5</v>
      </c>
      <c r="BJ86">
        <v>1.8489403972394601E-4</v>
      </c>
      <c r="BK86">
        <v>2.6437018678690198</v>
      </c>
      <c r="BM86" t="s">
        <v>365</v>
      </c>
      <c r="BN86">
        <v>-2.9295221642857099</v>
      </c>
      <c r="BO86" s="7">
        <v>-4.8837100465081203E-11</v>
      </c>
      <c r="BP86">
        <v>-4.7143320728429696</v>
      </c>
      <c r="BQ86" s="7">
        <v>3.0801303263891799E-6</v>
      </c>
      <c r="BR86" s="7">
        <v>3.6055519608914597E-5</v>
      </c>
      <c r="BS86">
        <v>4.1947718902204496</v>
      </c>
      <c r="BU86" t="s">
        <v>1056</v>
      </c>
      <c r="BV86">
        <v>-2.5615557816315802</v>
      </c>
      <c r="BW86" s="7">
        <v>5.58139087434708E-11</v>
      </c>
      <c r="BX86">
        <v>-3.1631007800597901</v>
      </c>
      <c r="BY86">
        <v>1.64751883992275E-3</v>
      </c>
      <c r="BZ86">
        <v>1.9613319522889899E-2</v>
      </c>
      <c r="CA86">
        <v>-1.4491522646313899</v>
      </c>
      <c r="CC86" t="s">
        <v>511</v>
      </c>
      <c r="CD86">
        <v>2.6597503867916701</v>
      </c>
      <c r="CE86" s="7">
        <v>-1.37209182194359E-10</v>
      </c>
      <c r="CF86">
        <v>3.66959895705928</v>
      </c>
      <c r="CG86">
        <v>2.6669011612871101E-4</v>
      </c>
      <c r="CH86">
        <v>3.17488233486561E-3</v>
      </c>
      <c r="CI86">
        <v>0.113732690518719</v>
      </c>
      <c r="CK86" t="s">
        <v>629</v>
      </c>
      <c r="CL86">
        <v>-3.9966014597777799</v>
      </c>
      <c r="CM86" s="7">
        <v>-6.9767491557861204E-11</v>
      </c>
      <c r="CN86">
        <v>-3.3731422358447398</v>
      </c>
      <c r="CO86">
        <v>7.9569642932709604E-4</v>
      </c>
      <c r="CP86">
        <v>9.3459949001073496E-3</v>
      </c>
      <c r="CQ86">
        <v>-0.67759119448520699</v>
      </c>
    </row>
    <row r="87" spans="1:95">
      <c r="A87" t="s">
        <v>364</v>
      </c>
      <c r="B87" s="13">
        <v>3.1845276965555498</v>
      </c>
      <c r="C87" s="7">
        <v>1.16278457953987E-11</v>
      </c>
      <c r="D87">
        <v>7.09962071744879</v>
      </c>
      <c r="E87" s="7">
        <v>3.8991836256142402E-12</v>
      </c>
      <c r="F87" s="7">
        <v>4.6418852685883801E-11</v>
      </c>
      <c r="G87">
        <v>17.059941232905398</v>
      </c>
      <c r="I87" t="s">
        <v>304</v>
      </c>
      <c r="J87" s="13">
        <v>-2.1065559269565202</v>
      </c>
      <c r="K87" s="7">
        <v>-1.16279201867961E-11</v>
      </c>
      <c r="L87">
        <v>-4.3924030776813101</v>
      </c>
      <c r="M87" s="7">
        <v>1.34619909981562E-5</v>
      </c>
      <c r="N87">
        <v>1.5773138950305301E-4</v>
      </c>
      <c r="O87">
        <v>2.7227315723883398</v>
      </c>
      <c r="Q87" t="s">
        <v>483</v>
      </c>
      <c r="R87" s="13">
        <v>-2.40326829596667</v>
      </c>
      <c r="S87" s="7">
        <v>2.09303151038233E-11</v>
      </c>
      <c r="T87">
        <v>-3.9407739437926699</v>
      </c>
      <c r="U87" s="7">
        <v>9.1733716582143094E-5</v>
      </c>
      <c r="V87">
        <v>1.0666711230481801E-3</v>
      </c>
      <c r="W87">
        <v>1.0394932543969699</v>
      </c>
      <c r="Y87" t="s">
        <v>1089</v>
      </c>
      <c r="Z87">
        <v>2.03710684130303</v>
      </c>
      <c r="AA87" s="7">
        <v>-6.3866063600439106E-17</v>
      </c>
      <c r="AB87">
        <v>4.9798216246420504</v>
      </c>
      <c r="AC87" s="7">
        <v>8.5423558829428004E-7</v>
      </c>
      <c r="AD87" s="7">
        <v>1.0049830450520901E-5</v>
      </c>
      <c r="AE87">
        <v>5.1582382568104004</v>
      </c>
      <c r="AG87" t="s">
        <v>993</v>
      </c>
      <c r="AH87">
        <v>2.2097700942318799</v>
      </c>
      <c r="AI87" s="7">
        <v>-6.0464990023922401E-11</v>
      </c>
      <c r="AJ87">
        <v>5.1845901448296896</v>
      </c>
      <c r="AK87" s="7">
        <v>3.0508059030702202E-7</v>
      </c>
      <c r="AL87" s="7">
        <v>3.5891834153767301E-6</v>
      </c>
      <c r="AM87">
        <v>6.1521547358928101</v>
      </c>
      <c r="AO87" t="s">
        <v>679</v>
      </c>
      <c r="AP87">
        <v>-2.16185871375</v>
      </c>
      <c r="AQ87" s="7">
        <v>1.39536042281398E-11</v>
      </c>
      <c r="AR87">
        <v>-3.02189825478909</v>
      </c>
      <c r="AS87">
        <v>2.6293684554000202E-3</v>
      </c>
      <c r="AT87">
        <v>3.0574051806977001E-2</v>
      </c>
      <c r="AU87">
        <v>-1.9154724770751701</v>
      </c>
      <c r="AW87" t="s">
        <v>1182</v>
      </c>
      <c r="AX87">
        <v>-2.4739161575714301</v>
      </c>
      <c r="AY87" s="7">
        <v>1.16279277146891E-11</v>
      </c>
      <c r="AZ87">
        <v>-3.9378387093979601</v>
      </c>
      <c r="BA87" s="7">
        <v>9.2831351672075107E-5</v>
      </c>
      <c r="BB87">
        <v>1.0921335490832399E-3</v>
      </c>
      <c r="BC87">
        <v>1.0388817725610799</v>
      </c>
      <c r="BE87" t="s">
        <v>729</v>
      </c>
      <c r="BF87">
        <v>-2.5610879543636398</v>
      </c>
      <c r="BG87" s="7">
        <v>-1.8372083983341299E-10</v>
      </c>
      <c r="BH87">
        <v>-4.3547975099391003</v>
      </c>
      <c r="BI87" s="7">
        <v>1.59008874162594E-5</v>
      </c>
      <c r="BJ87">
        <v>1.8489403972394601E-4</v>
      </c>
      <c r="BK87">
        <v>2.6349385680671702</v>
      </c>
      <c r="BM87" t="s">
        <v>990</v>
      </c>
      <c r="BN87">
        <v>-2.9270157496785698</v>
      </c>
      <c r="BO87" s="7">
        <v>-2.3255625784264001E-12</v>
      </c>
      <c r="BP87">
        <v>-4.7179314482249701</v>
      </c>
      <c r="BQ87" s="7">
        <v>3.0282430127503499E-6</v>
      </c>
      <c r="BR87" s="7">
        <v>3.6055519608914597E-5</v>
      </c>
      <c r="BS87">
        <v>4.2106901092548501</v>
      </c>
      <c r="BU87" t="s">
        <v>1141</v>
      </c>
      <c r="BV87">
        <v>-2.27354473405263</v>
      </c>
      <c r="BW87" s="7">
        <v>2.3255903985498698E-12</v>
      </c>
      <c r="BX87">
        <v>-3.1493607585043799</v>
      </c>
      <c r="BY87">
        <v>1.72552115145761E-3</v>
      </c>
      <c r="BZ87">
        <v>2.0300248840677701E-2</v>
      </c>
      <c r="CA87">
        <v>-1.4901456017055601</v>
      </c>
      <c r="CC87" t="s">
        <v>741</v>
      </c>
      <c r="CD87">
        <v>-2.4137241105833298</v>
      </c>
      <c r="CE87" s="7">
        <v>1.2558135284252499E-10</v>
      </c>
      <c r="CF87">
        <v>-3.6442339152695302</v>
      </c>
      <c r="CG87">
        <v>2.93720165052796E-4</v>
      </c>
      <c r="CH87">
        <v>3.4555313535623001E-3</v>
      </c>
      <c r="CI87">
        <v>2.5813266041103199E-2</v>
      </c>
      <c r="CK87" t="s">
        <v>1246</v>
      </c>
      <c r="CL87">
        <v>-3.95011917244444</v>
      </c>
      <c r="CM87" s="7">
        <v>-6.2790742760315699E-11</v>
      </c>
      <c r="CN87">
        <v>-3.3703083782533301</v>
      </c>
      <c r="CO87">
        <v>8.03755561409232E-4</v>
      </c>
      <c r="CP87">
        <v>9.3459949001073496E-3</v>
      </c>
      <c r="CQ87">
        <v>-0.68626368969837104</v>
      </c>
    </row>
    <row r="88" spans="1:95">
      <c r="A88" t="s">
        <v>365</v>
      </c>
      <c r="B88" s="13">
        <v>3.1611658785740802</v>
      </c>
      <c r="C88" s="7">
        <v>-4.8837100465081203E-11</v>
      </c>
      <c r="D88">
        <v>7.0646155377968496</v>
      </c>
      <c r="E88" s="7">
        <v>4.9146805271383198E-12</v>
      </c>
      <c r="F88" s="7">
        <v>5.7147447989980398E-11</v>
      </c>
      <c r="G88">
        <v>16.835666386693099</v>
      </c>
      <c r="I88" t="s">
        <v>330</v>
      </c>
      <c r="J88" s="13">
        <v>1.8727246322826101</v>
      </c>
      <c r="K88" s="7">
        <v>7.9069677243031796E-11</v>
      </c>
      <c r="L88">
        <v>4.3906891036438296</v>
      </c>
      <c r="M88" s="7">
        <v>1.3564899497262499E-5</v>
      </c>
      <c r="N88">
        <v>1.5773138950305301E-4</v>
      </c>
      <c r="O88">
        <v>2.7155840670783302</v>
      </c>
      <c r="Q88" t="s">
        <v>288</v>
      </c>
      <c r="R88" s="13">
        <v>-2.10788352716667</v>
      </c>
      <c r="S88" s="7">
        <v>-7.2092931285591602E-11</v>
      </c>
      <c r="T88">
        <v>-3.94098761291241</v>
      </c>
      <c r="U88" s="7">
        <v>9.1654296532163503E-5</v>
      </c>
      <c r="V88">
        <v>1.0666711230481801E-3</v>
      </c>
      <c r="W88">
        <v>1.0402923125679799</v>
      </c>
      <c r="Y88" t="s">
        <v>326</v>
      </c>
      <c r="Z88">
        <v>-1.6444014165303</v>
      </c>
      <c r="AA88" s="7">
        <v>-1.4651157773265901E-10</v>
      </c>
      <c r="AB88">
        <v>-4.94867918351855</v>
      </c>
      <c r="AC88" s="7">
        <v>9.9597721353443301E-7</v>
      </c>
      <c r="AD88" s="7">
        <v>1.1581130389935301E-5</v>
      </c>
      <c r="AE88">
        <v>5.0117106847512796</v>
      </c>
      <c r="AG88" t="s">
        <v>475</v>
      </c>
      <c r="AH88">
        <v>2.0416920095362299</v>
      </c>
      <c r="AI88" s="7">
        <v>-1.1860454283748101E-10</v>
      </c>
      <c r="AJ88">
        <v>5.1656896483897503</v>
      </c>
      <c r="AK88" s="7">
        <v>3.3598901762760601E-7</v>
      </c>
      <c r="AL88" s="7">
        <v>3.9068490421814703E-6</v>
      </c>
      <c r="AM88">
        <v>6.0598272587997899</v>
      </c>
      <c r="AO88" t="s">
        <v>539</v>
      </c>
      <c r="AP88">
        <v>2.0744746706666701</v>
      </c>
      <c r="AQ88" s="7">
        <v>4.65110815656274E-12</v>
      </c>
      <c r="AR88">
        <v>3.0225627201405798</v>
      </c>
      <c r="AS88">
        <v>2.6236984376847598E-3</v>
      </c>
      <c r="AT88">
        <v>3.0574051806977001E-2</v>
      </c>
      <c r="AU88">
        <v>-1.9135599295358501</v>
      </c>
      <c r="AW88" t="s">
        <v>511</v>
      </c>
      <c r="AX88">
        <v>2.6358994074285702</v>
      </c>
      <c r="AY88" s="7">
        <v>-1.37209182194359E-10</v>
      </c>
      <c r="AZ88">
        <v>3.9280766184233098</v>
      </c>
      <c r="BA88" s="7">
        <v>9.6572052542795604E-5</v>
      </c>
      <c r="BB88">
        <v>1.1205937872056299E-3</v>
      </c>
      <c r="BC88">
        <v>1.0024776956964601</v>
      </c>
      <c r="BE88" t="s">
        <v>367</v>
      </c>
      <c r="BF88">
        <v>-2.2691443313333299</v>
      </c>
      <c r="BG88" s="7">
        <v>-2.4883718664414902E-10</v>
      </c>
      <c r="BH88">
        <v>-4.3548543898877998</v>
      </c>
      <c r="BI88" s="7">
        <v>1.5896897940973701E-5</v>
      </c>
      <c r="BJ88">
        <v>1.8489403972394601E-4</v>
      </c>
      <c r="BK88">
        <v>2.63517279546459</v>
      </c>
      <c r="BM88" t="s">
        <v>291</v>
      </c>
      <c r="BN88">
        <v>-2.7404998479999998</v>
      </c>
      <c r="BO88" s="7">
        <v>-1.5581404293422701E-10</v>
      </c>
      <c r="BP88">
        <v>-4.7129161883067301</v>
      </c>
      <c r="BQ88" s="7">
        <v>3.1007746863666601E-6</v>
      </c>
      <c r="BR88" s="7">
        <v>3.6055519608914597E-5</v>
      </c>
      <c r="BS88">
        <v>4.1885132111656604</v>
      </c>
      <c r="BU88" t="s">
        <v>908</v>
      </c>
      <c r="BV88">
        <v>-2.1507983467368401</v>
      </c>
      <c r="BW88" s="7">
        <v>1.81395202573124E-10</v>
      </c>
      <c r="BX88">
        <v>-3.1391898406215599</v>
      </c>
      <c r="BY88">
        <v>1.7854397407035499E-3</v>
      </c>
      <c r="BZ88">
        <v>2.0760927217483099E-2</v>
      </c>
      <c r="CA88">
        <v>-1.5203798249070399</v>
      </c>
      <c r="CC88" t="s">
        <v>713</v>
      </c>
      <c r="CD88">
        <v>2.6600419426249999</v>
      </c>
      <c r="CE88" s="7">
        <v>1.09302317003547E-10</v>
      </c>
      <c r="CF88">
        <v>3.6179215494162902</v>
      </c>
      <c r="CG88">
        <v>3.2446526199572998E-4</v>
      </c>
      <c r="CH88">
        <v>3.76471961021869E-3</v>
      </c>
      <c r="CI88">
        <v>-6.4776667386389902E-2</v>
      </c>
      <c r="CK88" t="s">
        <v>1011</v>
      </c>
      <c r="CL88">
        <v>-3.815672636</v>
      </c>
      <c r="CM88" s="7">
        <v>-1.30232535124225E-10</v>
      </c>
      <c r="CN88">
        <v>-3.3727987723041601</v>
      </c>
      <c r="CO88">
        <v>7.9666917564185497E-4</v>
      </c>
      <c r="CP88">
        <v>9.3459949001073496E-3</v>
      </c>
      <c r="CQ88">
        <v>-0.67864267210492102</v>
      </c>
    </row>
    <row r="89" spans="1:95">
      <c r="A89" t="s">
        <v>366</v>
      </c>
      <c r="B89" s="13">
        <v>3.1337501053518499</v>
      </c>
      <c r="C89" s="7">
        <v>4.6511440572702102E-12</v>
      </c>
      <c r="D89">
        <v>7.4265344635582897</v>
      </c>
      <c r="E89" s="7">
        <v>4.2980139307401102E-13</v>
      </c>
      <c r="F89" s="7">
        <v>5.7306852409868096E-12</v>
      </c>
      <c r="G89">
        <v>19.198460283291499</v>
      </c>
      <c r="I89" t="s">
        <v>338</v>
      </c>
      <c r="J89" s="13">
        <v>-1.9382453003478199</v>
      </c>
      <c r="K89" s="7">
        <v>-7.2093107323716303E-11</v>
      </c>
      <c r="L89">
        <v>-4.3729860819114998</v>
      </c>
      <c r="M89" s="7">
        <v>1.46727750672201E-5</v>
      </c>
      <c r="N89">
        <v>1.6865258697954099E-4</v>
      </c>
      <c r="O89">
        <v>2.6419119921214298</v>
      </c>
      <c r="Q89" t="s">
        <v>665</v>
      </c>
      <c r="R89" s="13">
        <v>-2.4583363143999999</v>
      </c>
      <c r="S89" s="7">
        <v>5.34884508777945E-11</v>
      </c>
      <c r="T89">
        <v>-3.93387842639715</v>
      </c>
      <c r="U89" s="7">
        <v>9.4332028687397703E-5</v>
      </c>
      <c r="V89">
        <v>1.08427619180917E-3</v>
      </c>
      <c r="W89">
        <v>1.0137280412716001</v>
      </c>
      <c r="Y89" t="s">
        <v>961</v>
      </c>
      <c r="Z89">
        <v>2.07714809772727</v>
      </c>
      <c r="AA89" s="7">
        <v>-9.9999916712911499E-11</v>
      </c>
      <c r="AB89">
        <v>4.9341658159959296</v>
      </c>
      <c r="AC89" s="7">
        <v>1.06954648043117E-6</v>
      </c>
      <c r="AD89" s="7">
        <v>1.2293637706105399E-5</v>
      </c>
      <c r="AE89">
        <v>4.9437109962735404</v>
      </c>
      <c r="AG89" t="s">
        <v>711</v>
      </c>
      <c r="AH89">
        <v>2.1588561418840602</v>
      </c>
      <c r="AI89" s="7">
        <v>-1.8372081769349999E-10</v>
      </c>
      <c r="AJ89">
        <v>5.1514945972763897</v>
      </c>
      <c r="AK89" s="7">
        <v>3.6117417441508098E-7</v>
      </c>
      <c r="AL89" s="7">
        <v>4.1514272921273701E-6</v>
      </c>
      <c r="AM89">
        <v>5.9906864175111103</v>
      </c>
      <c r="AO89" t="s">
        <v>606</v>
      </c>
      <c r="AP89">
        <v>2.0705377868750001</v>
      </c>
      <c r="AQ89" s="7">
        <v>-3.4883603789796998E-11</v>
      </c>
      <c r="AR89">
        <v>3.0176832100161199</v>
      </c>
      <c r="AS89">
        <v>2.6655986781382599E-3</v>
      </c>
      <c r="AT89">
        <v>3.0639065265957E-2</v>
      </c>
      <c r="AU89">
        <v>-1.9275952853620699</v>
      </c>
      <c r="AW89" t="s">
        <v>802</v>
      </c>
      <c r="AX89">
        <v>-2.47723121167857</v>
      </c>
      <c r="AY89" s="7">
        <v>-7.2093064867367804E-11</v>
      </c>
      <c r="AZ89">
        <v>-3.9257315926700902</v>
      </c>
      <c r="BA89" s="7">
        <v>9.7491659486890003E-5</v>
      </c>
      <c r="BB89">
        <v>1.1205937872056299E-3</v>
      </c>
      <c r="BC89">
        <v>0.99374549897060005</v>
      </c>
      <c r="BE89" t="s">
        <v>1013</v>
      </c>
      <c r="BF89">
        <v>-2.5599235078787901</v>
      </c>
      <c r="BG89" s="7">
        <v>-1.58139618825647E-10</v>
      </c>
      <c r="BH89">
        <v>-4.3420381638433696</v>
      </c>
      <c r="BI89" s="7">
        <v>1.6820408697429901E-5</v>
      </c>
      <c r="BJ89">
        <v>1.93338031004941E-4</v>
      </c>
      <c r="BK89">
        <v>2.5824685635552802</v>
      </c>
      <c r="BM89" t="s">
        <v>1070</v>
      </c>
      <c r="BN89">
        <v>-2.9412294843928599</v>
      </c>
      <c r="BO89" s="7">
        <v>9.5348776597094396E-11</v>
      </c>
      <c r="BP89">
        <v>-4.6834326762532799</v>
      </c>
      <c r="BQ89" s="7">
        <v>3.5621597515946601E-6</v>
      </c>
      <c r="BR89" s="7">
        <v>4.0944364960858199E-5</v>
      </c>
      <c r="BS89">
        <v>4.0585795152136903</v>
      </c>
      <c r="BU89" t="s">
        <v>1055</v>
      </c>
      <c r="BV89">
        <v>-2.5833349890526298</v>
      </c>
      <c r="BW89" s="7">
        <v>1.16278967042882E-10</v>
      </c>
      <c r="BX89">
        <v>-3.1247666946806101</v>
      </c>
      <c r="BY89">
        <v>1.8737011315037399E-3</v>
      </c>
      <c r="BZ89">
        <v>2.1536794614985501E-2</v>
      </c>
      <c r="CA89">
        <v>-1.56309274908405</v>
      </c>
      <c r="CC89" t="s">
        <v>361</v>
      </c>
      <c r="CD89">
        <v>-2.3251116977500002</v>
      </c>
      <c r="CE89" s="7">
        <v>3.4883740389185099E-11</v>
      </c>
      <c r="CF89">
        <v>-3.6154279257569302</v>
      </c>
      <c r="CG89">
        <v>3.27530606089026E-4</v>
      </c>
      <c r="CH89">
        <v>3.76471961021869E-3</v>
      </c>
      <c r="CI89">
        <v>-7.3329467489481104E-2</v>
      </c>
      <c r="CK89" t="s">
        <v>455</v>
      </c>
      <c r="CL89">
        <v>-3.7462430167777798</v>
      </c>
      <c r="CM89" s="7">
        <v>-3.0232559672770199E-11</v>
      </c>
      <c r="CN89">
        <v>-3.35473375552731</v>
      </c>
      <c r="CO89">
        <v>8.4942026814107698E-4</v>
      </c>
      <c r="CP89">
        <v>9.7634513579434104E-3</v>
      </c>
      <c r="CQ89">
        <v>-0.73380248163311501</v>
      </c>
    </row>
    <row r="90" spans="1:95">
      <c r="A90" t="s">
        <v>367</v>
      </c>
      <c r="B90" s="13">
        <v>3.0898758566111102</v>
      </c>
      <c r="C90" s="7">
        <v>-2.4883718664414902E-10</v>
      </c>
      <c r="D90">
        <v>7.5856440295106697</v>
      </c>
      <c r="E90" s="7">
        <v>1.42867597654047E-13</v>
      </c>
      <c r="F90" s="7">
        <v>1.9842721896395398E-12</v>
      </c>
      <c r="G90">
        <v>20.267655231176899</v>
      </c>
      <c r="I90" t="s">
        <v>784</v>
      </c>
      <c r="J90" s="13">
        <v>-2.2213568250434799</v>
      </c>
      <c r="K90" s="7">
        <v>-1.0232565800012999E-10</v>
      </c>
      <c r="L90">
        <v>-4.3639641834078002</v>
      </c>
      <c r="M90" s="7">
        <v>1.52701500757095E-5</v>
      </c>
      <c r="N90">
        <v>1.73524432678517E-4</v>
      </c>
      <c r="O90">
        <v>2.6044735004271899</v>
      </c>
      <c r="Q90" t="s">
        <v>805</v>
      </c>
      <c r="R90" s="13">
        <v>-2.2294771948666701</v>
      </c>
      <c r="S90" s="7">
        <v>1.6046502342321E-10</v>
      </c>
      <c r="T90">
        <v>-3.9001577471606002</v>
      </c>
      <c r="U90">
        <v>1.0807368185365099E-4</v>
      </c>
      <c r="V90">
        <v>1.22811002106421E-3</v>
      </c>
      <c r="W90">
        <v>0.88834367670436298</v>
      </c>
      <c r="Y90" t="s">
        <v>902</v>
      </c>
      <c r="Z90">
        <v>-2.2406635219090898</v>
      </c>
      <c r="AA90" s="7">
        <v>9.3023863483000395E-12</v>
      </c>
      <c r="AB90">
        <v>-4.8978315650953501</v>
      </c>
      <c r="AC90" s="7">
        <v>1.2774569070238E-6</v>
      </c>
      <c r="AD90" s="7">
        <v>1.4516555761634101E-5</v>
      </c>
      <c r="AE90">
        <v>4.7742744971345603</v>
      </c>
      <c r="AG90" t="s">
        <v>1065</v>
      </c>
      <c r="AH90">
        <v>2.13505916308696</v>
      </c>
      <c r="AI90" s="7">
        <v>6.9766926570527804E-12</v>
      </c>
      <c r="AJ90">
        <v>5.1405899515353601</v>
      </c>
      <c r="AK90" s="7">
        <v>3.8175280511904301E-7</v>
      </c>
      <c r="AL90" s="7">
        <v>4.3381000581709397E-6</v>
      </c>
      <c r="AM90">
        <v>5.9376895265587697</v>
      </c>
      <c r="AO90" t="s">
        <v>918</v>
      </c>
      <c r="AP90">
        <v>-2.115512420125</v>
      </c>
      <c r="AQ90" s="7">
        <v>-3.0232620210585297E-11</v>
      </c>
      <c r="AR90">
        <v>-2.98307166808452</v>
      </c>
      <c r="AS90">
        <v>2.9808572630277701E-3</v>
      </c>
      <c r="AT90">
        <v>3.3873377988952E-2</v>
      </c>
      <c r="AU90">
        <v>-2.0265223285065299</v>
      </c>
      <c r="AW90" t="s">
        <v>718</v>
      </c>
      <c r="AX90">
        <v>2.3636795172142899</v>
      </c>
      <c r="AY90" s="7">
        <v>5.5813893429493297E-11</v>
      </c>
      <c r="AZ90">
        <v>3.9175470836570199</v>
      </c>
      <c r="BA90">
        <v>1.0076661714903099E-4</v>
      </c>
      <c r="BB90">
        <v>1.14507519487535E-3</v>
      </c>
      <c r="BC90">
        <v>0.96330732498396299</v>
      </c>
      <c r="BE90" t="s">
        <v>594</v>
      </c>
      <c r="BF90">
        <v>-2.7246019086969699</v>
      </c>
      <c r="BG90" s="7">
        <v>2.5581529901503099E-11</v>
      </c>
      <c r="BH90">
        <v>-4.2881561883179398</v>
      </c>
      <c r="BI90" s="7">
        <v>2.1294618869592301E-5</v>
      </c>
      <c r="BJ90">
        <v>2.41984305336276E-4</v>
      </c>
      <c r="BK90">
        <v>2.3624742190624501</v>
      </c>
      <c r="BM90" t="s">
        <v>873</v>
      </c>
      <c r="BN90">
        <v>-2.8498615140000001</v>
      </c>
      <c r="BO90" s="7">
        <v>-3.72093301422565E-11</v>
      </c>
      <c r="BP90">
        <v>-4.6790345204534498</v>
      </c>
      <c r="BQ90" s="7">
        <v>3.63640792874043E-6</v>
      </c>
      <c r="BR90" s="7">
        <v>4.1322817372050403E-5</v>
      </c>
      <c r="BS90">
        <v>4.0392612197289504</v>
      </c>
      <c r="BU90" t="s">
        <v>1163</v>
      </c>
      <c r="BV90">
        <v>-2.47899899684211</v>
      </c>
      <c r="BW90" s="7">
        <v>-1.79069804777291E-10</v>
      </c>
      <c r="BX90">
        <v>-3.1086183073554299</v>
      </c>
      <c r="BY90">
        <v>1.97727796479909E-3</v>
      </c>
      <c r="BZ90">
        <v>2.2469067781807898E-2</v>
      </c>
      <c r="CA90">
        <v>-1.6106899059406301</v>
      </c>
      <c r="CC90" t="s">
        <v>934</v>
      </c>
      <c r="CD90">
        <v>-2.4202822374583302</v>
      </c>
      <c r="CE90" s="7">
        <v>3.7209368435268697E-11</v>
      </c>
      <c r="CF90">
        <v>-3.60639415875989</v>
      </c>
      <c r="CG90">
        <v>3.38864633062277E-4</v>
      </c>
      <c r="CH90">
        <v>3.8454827209027501E-3</v>
      </c>
      <c r="CI90">
        <v>-0.104267085817961</v>
      </c>
      <c r="CK90" t="s">
        <v>681</v>
      </c>
      <c r="CL90">
        <v>-3.87911631666667</v>
      </c>
      <c r="CM90" s="7">
        <v>1.7674410933518301E-10</v>
      </c>
      <c r="CN90">
        <v>-3.3340283816657998</v>
      </c>
      <c r="CO90">
        <v>9.1386885065036999E-4</v>
      </c>
      <c r="CP90">
        <v>1.0361334004881101E-2</v>
      </c>
      <c r="CQ90">
        <v>-0.79667574968660004</v>
      </c>
    </row>
    <row r="91" spans="1:95">
      <c r="A91" t="s">
        <v>368</v>
      </c>
      <c r="B91" s="13">
        <v>3.0885265224074101</v>
      </c>
      <c r="C91" s="7">
        <v>-8.3721093591374103E-11</v>
      </c>
      <c r="D91">
        <v>6.4966218362612</v>
      </c>
      <c r="E91" s="7">
        <v>1.84727468243359E-10</v>
      </c>
      <c r="F91" s="7">
        <v>1.82898483409266E-9</v>
      </c>
      <c r="G91">
        <v>13.3270578204645</v>
      </c>
      <c r="I91" t="s">
        <v>396</v>
      </c>
      <c r="J91" s="13">
        <v>-2.2875956198913001</v>
      </c>
      <c r="K91" s="7">
        <v>1.16279043854824E-10</v>
      </c>
      <c r="L91">
        <v>-4.3311435031496197</v>
      </c>
      <c r="M91" s="7">
        <v>1.7645563079440999E-5</v>
      </c>
      <c r="N91">
        <v>1.98264753701584E-4</v>
      </c>
      <c r="O91">
        <v>2.4688842430231102</v>
      </c>
      <c r="Q91" t="s">
        <v>880</v>
      </c>
      <c r="R91" s="13">
        <v>-2.4494620433333298</v>
      </c>
      <c r="S91" s="7">
        <v>-9.3023915928128801E-12</v>
      </c>
      <c r="T91">
        <v>-3.87854109203345</v>
      </c>
      <c r="U91">
        <v>1.1785686108488299E-4</v>
      </c>
      <c r="V91">
        <v>1.3242343942121699E-3</v>
      </c>
      <c r="W91">
        <v>0.80850229551515995</v>
      </c>
      <c r="Y91" t="s">
        <v>1011</v>
      </c>
      <c r="Z91">
        <v>2.0306133494090899</v>
      </c>
      <c r="AA91" s="7">
        <v>-1.30232535124225E-10</v>
      </c>
      <c r="AB91">
        <v>4.8606827207182102</v>
      </c>
      <c r="AC91" s="7">
        <v>1.53011197240445E-6</v>
      </c>
      <c r="AD91" s="7">
        <v>1.7192269352859001E-5</v>
      </c>
      <c r="AE91">
        <v>4.6022245548381902</v>
      </c>
      <c r="AG91" t="s">
        <v>945</v>
      </c>
      <c r="AH91">
        <v>1.97128907405797</v>
      </c>
      <c r="AI91" s="7">
        <v>-5.3488412463755103E-11</v>
      </c>
      <c r="AJ91">
        <v>5.1308692953428103</v>
      </c>
      <c r="AK91" s="7">
        <v>4.0105002729046703E-7</v>
      </c>
      <c r="AL91" s="7">
        <v>4.5061800819153599E-6</v>
      </c>
      <c r="AM91">
        <v>5.8905327213622503</v>
      </c>
      <c r="AO91" t="s">
        <v>842</v>
      </c>
      <c r="AP91">
        <v>2.0790649916250001</v>
      </c>
      <c r="AQ91" s="7">
        <v>-1.16279851622759E-11</v>
      </c>
      <c r="AR91">
        <v>2.9704549350843901</v>
      </c>
      <c r="AS91">
        <v>3.10401410507686E-3</v>
      </c>
      <c r="AT91">
        <v>3.4876562978391597E-2</v>
      </c>
      <c r="AU91">
        <v>-2.0623091751089202</v>
      </c>
      <c r="AW91" t="s">
        <v>945</v>
      </c>
      <c r="AX91">
        <v>2.3569661915000002</v>
      </c>
      <c r="AY91" s="7">
        <v>-5.3488412463755103E-11</v>
      </c>
      <c r="AZ91">
        <v>3.9079451540749601</v>
      </c>
      <c r="BA91">
        <v>1.04741474218226E-4</v>
      </c>
      <c r="BB91">
        <v>1.1768704968339999E-3</v>
      </c>
      <c r="BC91">
        <v>0.92767421883031098</v>
      </c>
      <c r="BE91" t="s">
        <v>1083</v>
      </c>
      <c r="BF91">
        <v>-2.0586551719393902</v>
      </c>
      <c r="BG91" s="7">
        <v>-7.9069836627810996E-11</v>
      </c>
      <c r="BH91">
        <v>-4.2694121912768299</v>
      </c>
      <c r="BI91" s="7">
        <v>2.3101971797246001E-5</v>
      </c>
      <c r="BJ91">
        <v>2.59572716822989E-4</v>
      </c>
      <c r="BK91">
        <v>2.2865455995592998</v>
      </c>
      <c r="BM91" t="s">
        <v>1125</v>
      </c>
      <c r="BN91">
        <v>-3.06171211825</v>
      </c>
      <c r="BO91" s="7">
        <v>-1.6279084920356499E-10</v>
      </c>
      <c r="BP91">
        <v>-4.66988930939978</v>
      </c>
      <c r="BQ91" s="7">
        <v>3.7955863341518898E-6</v>
      </c>
      <c r="BR91" s="7">
        <v>4.26470374623808E-5</v>
      </c>
      <c r="BS91">
        <v>3.99914566601251</v>
      </c>
      <c r="BU91" t="s">
        <v>304</v>
      </c>
      <c r="BV91">
        <v>2.3104119846842099</v>
      </c>
      <c r="BW91" s="7">
        <v>-1.16279201867961E-11</v>
      </c>
      <c r="BX91">
        <v>3.09611088901667</v>
      </c>
      <c r="BY91">
        <v>2.0610951528092299E-3</v>
      </c>
      <c r="BZ91">
        <v>2.3158372503474502E-2</v>
      </c>
      <c r="CA91">
        <v>-1.64739197883718</v>
      </c>
      <c r="CC91" t="s">
        <v>301</v>
      </c>
      <c r="CD91">
        <v>-2.27298883766667</v>
      </c>
      <c r="CE91" s="7">
        <v>-1.3953482674855499E-10</v>
      </c>
      <c r="CF91">
        <v>-3.6037523998032799</v>
      </c>
      <c r="CG91">
        <v>3.42247962160345E-4</v>
      </c>
      <c r="CH91">
        <v>3.8454827209027501E-3</v>
      </c>
      <c r="CI91">
        <v>-0.11330029645381</v>
      </c>
      <c r="CK91" t="s">
        <v>990</v>
      </c>
      <c r="CL91">
        <v>-3.6455777024444398</v>
      </c>
      <c r="CM91" s="7">
        <v>-2.3255625784264001E-12</v>
      </c>
      <c r="CN91">
        <v>-3.3314643122869101</v>
      </c>
      <c r="CO91">
        <v>9.2215872643442104E-4</v>
      </c>
      <c r="CP91">
        <v>1.0361334004881101E-2</v>
      </c>
      <c r="CQ91">
        <v>-0.80443579465093296</v>
      </c>
    </row>
    <row r="92" spans="1:95">
      <c r="A92" t="s">
        <v>369</v>
      </c>
      <c r="B92" s="13">
        <v>3.0818045884444398</v>
      </c>
      <c r="C92" s="7">
        <v>-2.8062177904406199E-17</v>
      </c>
      <c r="D92">
        <v>7.0412022530496001</v>
      </c>
      <c r="E92" s="7">
        <v>5.7346702326333297E-12</v>
      </c>
      <c r="F92" s="7">
        <v>6.59157498003831E-11</v>
      </c>
      <c r="G92">
        <v>16.686173628529001</v>
      </c>
      <c r="I92" t="s">
        <v>532</v>
      </c>
      <c r="J92" s="13">
        <v>-2.1915758020434799</v>
      </c>
      <c r="K92" s="7">
        <v>2.7906974244404799E-11</v>
      </c>
      <c r="L92">
        <v>-4.3043930058038704</v>
      </c>
      <c r="M92" s="7">
        <v>1.98388628755517E-5</v>
      </c>
      <c r="N92">
        <v>2.2043180972835199E-4</v>
      </c>
      <c r="O92">
        <v>2.35907836281871</v>
      </c>
      <c r="Q92" t="s">
        <v>860</v>
      </c>
      <c r="R92" s="13">
        <v>-2.4915142073666701</v>
      </c>
      <c r="S92" s="7">
        <v>-6.97679239961841E-12</v>
      </c>
      <c r="T92">
        <v>-3.8687344504840202</v>
      </c>
      <c r="U92">
        <v>1.2256603291364E-4</v>
      </c>
      <c r="V92">
        <v>1.3618448101515601E-3</v>
      </c>
      <c r="W92">
        <v>0.77241963635812505</v>
      </c>
      <c r="Y92" t="s">
        <v>342</v>
      </c>
      <c r="Z92">
        <v>1.8995760978787899</v>
      </c>
      <c r="AA92" s="7">
        <v>-1.8604637206628099E-11</v>
      </c>
      <c r="AB92">
        <v>4.83332969766077</v>
      </c>
      <c r="AC92" s="7">
        <v>1.7462634067237801E-6</v>
      </c>
      <c r="AD92" s="7">
        <v>1.9402926741375299E-5</v>
      </c>
      <c r="AE92">
        <v>4.4763100682019203</v>
      </c>
      <c r="AG92" t="s">
        <v>1138</v>
      </c>
      <c r="AH92">
        <v>2.0746147537391302</v>
      </c>
      <c r="AI92" s="7">
        <v>-1.72093044966268E-10</v>
      </c>
      <c r="AJ92">
        <v>5.1213070657077804</v>
      </c>
      <c r="AK92" s="7">
        <v>4.2095186861611702E-7</v>
      </c>
      <c r="AL92" s="7">
        <v>4.6772429846235297E-6</v>
      </c>
      <c r="AM92">
        <v>5.8442234849301498</v>
      </c>
      <c r="AO92" t="s">
        <v>991</v>
      </c>
      <c r="AP92">
        <v>-2.1160635133333301</v>
      </c>
      <c r="AQ92" s="7">
        <v>-2.32543717809029E-12</v>
      </c>
      <c r="AR92">
        <v>-2.9541046492656702</v>
      </c>
      <c r="AS92">
        <v>3.2705346257064401E-3</v>
      </c>
      <c r="AT92">
        <v>3.6339273618960499E-2</v>
      </c>
      <c r="AU92">
        <v>-2.10846781463328</v>
      </c>
      <c r="AW92" t="s">
        <v>947</v>
      </c>
      <c r="AX92">
        <v>-2.5677197643571401</v>
      </c>
      <c r="AY92" s="7">
        <v>1.3953545957567901E-11</v>
      </c>
      <c r="AZ92">
        <v>-3.9049478113093099</v>
      </c>
      <c r="BA92">
        <v>1.0601235181061399E-4</v>
      </c>
      <c r="BB92">
        <v>1.17791502011793E-3</v>
      </c>
      <c r="BC92">
        <v>0.916567882489563</v>
      </c>
      <c r="BE92" t="s">
        <v>695</v>
      </c>
      <c r="BF92">
        <v>-2.4946285754848501</v>
      </c>
      <c r="BG92" s="7">
        <v>6.9768522516125702E-12</v>
      </c>
      <c r="BH92">
        <v>-4.2610820013146702</v>
      </c>
      <c r="BI92" s="7">
        <v>2.3951352407221001E-5</v>
      </c>
      <c r="BJ92">
        <v>2.6612613785801102E-4</v>
      </c>
      <c r="BK92">
        <v>2.2529011901290801</v>
      </c>
      <c r="BM92" t="s">
        <v>281</v>
      </c>
      <c r="BN92">
        <v>-2.7346915482857099</v>
      </c>
      <c r="BO92" s="7">
        <v>-1.4883713718858301E-10</v>
      </c>
      <c r="BP92">
        <v>-4.6415082718348</v>
      </c>
      <c r="BQ92" s="7">
        <v>4.3333581122695602E-6</v>
      </c>
      <c r="BR92" s="7">
        <v>4.8148423469661701E-5</v>
      </c>
      <c r="BS92">
        <v>3.8751126150714401</v>
      </c>
      <c r="BU92" t="s">
        <v>1082</v>
      </c>
      <c r="BV92">
        <v>-2.3661512505789499</v>
      </c>
      <c r="BW92" s="7">
        <v>9.7674380978322297E-11</v>
      </c>
      <c r="BX92">
        <v>-3.06587906179869</v>
      </c>
      <c r="BY92">
        <v>2.2773644416123201E-3</v>
      </c>
      <c r="BZ92">
        <v>2.5304049351248002E-2</v>
      </c>
      <c r="CA92">
        <v>-1.7355156030563199</v>
      </c>
      <c r="CC92" t="s">
        <v>475</v>
      </c>
      <c r="CD92">
        <v>2.4007591446249998</v>
      </c>
      <c r="CE92" s="7">
        <v>-1.1860454283748101E-10</v>
      </c>
      <c r="CF92">
        <v>3.58234780537023</v>
      </c>
      <c r="CG92">
        <v>3.7085306700315501E-4</v>
      </c>
      <c r="CH92">
        <v>4.1205896333683899E-3</v>
      </c>
      <c r="CI92">
        <v>-0.186258502825459</v>
      </c>
      <c r="CK92" t="s">
        <v>643</v>
      </c>
      <c r="CL92">
        <v>-3.65324288755555</v>
      </c>
      <c r="CM92" s="7">
        <v>-3.4883734015084902E-11</v>
      </c>
      <c r="CN92">
        <v>-3.3171639493906802</v>
      </c>
      <c r="CO92">
        <v>9.6968891093501298E-4</v>
      </c>
      <c r="CP92">
        <v>1.06609722775167E-2</v>
      </c>
      <c r="CQ92">
        <v>-0.84761038151012202</v>
      </c>
    </row>
    <row r="93" spans="1:95">
      <c r="A93" t="s">
        <v>370</v>
      </c>
      <c r="B93" s="13">
        <v>3.0656916201666702</v>
      </c>
      <c r="C93" s="7">
        <v>9.5348928236131605E-11</v>
      </c>
      <c r="D93">
        <v>6.9317833712386898</v>
      </c>
      <c r="E93" s="7">
        <v>1.17308272583776E-11</v>
      </c>
      <c r="F93" s="7">
        <v>1.30342525093085E-10</v>
      </c>
      <c r="G93">
        <v>15.9930236417517</v>
      </c>
      <c r="I93" t="s">
        <v>872</v>
      </c>
      <c r="J93" s="13">
        <v>-2.1045359975000002</v>
      </c>
      <c r="K93" s="7">
        <v>2.16279145787792E-10</v>
      </c>
      <c r="L93">
        <v>-4.2815344312737498</v>
      </c>
      <c r="M93" s="7">
        <v>2.1917116177783299E-5</v>
      </c>
      <c r="N93">
        <v>2.4084743052509101E-4</v>
      </c>
      <c r="O93">
        <v>2.2657512763940399</v>
      </c>
      <c r="Q93" t="s">
        <v>314</v>
      </c>
      <c r="R93" s="13">
        <v>-2.5242185177333298</v>
      </c>
      <c r="S93" s="7">
        <v>7.9069783666299905E-11</v>
      </c>
      <c r="T93">
        <v>-3.8464759854665602</v>
      </c>
      <c r="U93">
        <v>1.33923030055215E-4</v>
      </c>
      <c r="V93">
        <v>1.4680800418097001E-3</v>
      </c>
      <c r="W93">
        <v>0.69084215265948801</v>
      </c>
      <c r="Y93" t="s">
        <v>1090</v>
      </c>
      <c r="Z93">
        <v>1.9340339449545501</v>
      </c>
      <c r="AA93" s="7">
        <v>-6.2790594009794805E-11</v>
      </c>
      <c r="AB93">
        <v>4.7108651851671102</v>
      </c>
      <c r="AC93" s="7">
        <v>3.13091560778608E-6</v>
      </c>
      <c r="AD93" s="7">
        <v>3.4405666019627199E-5</v>
      </c>
      <c r="AE93">
        <v>3.9205744654597701</v>
      </c>
      <c r="AG93" t="s">
        <v>947</v>
      </c>
      <c r="AH93">
        <v>2.1435577351739101</v>
      </c>
      <c r="AI93" s="7">
        <v>1.3953545957567901E-11</v>
      </c>
      <c r="AJ93">
        <v>5.1173877495262303</v>
      </c>
      <c r="AK93" s="7">
        <v>4.2938229525812801E-7</v>
      </c>
      <c r="AL93" s="7">
        <v>4.7184867610783297E-6</v>
      </c>
      <c r="AM93">
        <v>5.8252651509318296</v>
      </c>
      <c r="AO93" t="s">
        <v>966</v>
      </c>
      <c r="AP93">
        <v>-1.95236910933333</v>
      </c>
      <c r="AQ93" s="7">
        <v>-4.4185943925870499E-11</v>
      </c>
      <c r="AR93">
        <v>-2.9313154727769799</v>
      </c>
      <c r="AS93">
        <v>3.5162598999623901E-3</v>
      </c>
      <c r="AT93">
        <v>3.8640218680905301E-2</v>
      </c>
      <c r="AU93">
        <v>-2.1723928319778198</v>
      </c>
      <c r="AW93" t="s">
        <v>794</v>
      </c>
      <c r="AX93">
        <v>-2.24293258228571</v>
      </c>
      <c r="AY93" s="7">
        <v>-2.4883729721461602E-10</v>
      </c>
      <c r="AZ93">
        <v>-3.8986914986869099</v>
      </c>
      <c r="BA93">
        <v>1.08712201794692E-4</v>
      </c>
      <c r="BB93">
        <v>1.1946395801614501E-3</v>
      </c>
      <c r="BC93">
        <v>0.89341170969633299</v>
      </c>
      <c r="BE93" t="s">
        <v>354</v>
      </c>
      <c r="BF93">
        <v>-2.6807416429697</v>
      </c>
      <c r="BG93" s="7">
        <v>4.8837118457794502E-11</v>
      </c>
      <c r="BH93">
        <v>-4.2447703568587798</v>
      </c>
      <c r="BI93" s="7">
        <v>2.5701609952557799E-5</v>
      </c>
      <c r="BJ93">
        <v>2.8243527420393201E-4</v>
      </c>
      <c r="BK93">
        <v>2.1871987033588902</v>
      </c>
      <c r="BM93" t="s">
        <v>1048</v>
      </c>
      <c r="BN93">
        <v>2.67155013453571</v>
      </c>
      <c r="BO93" s="7">
        <v>-1.8837212437504501E-10</v>
      </c>
      <c r="BP93">
        <v>4.6232579506699398</v>
      </c>
      <c r="BQ93" s="7">
        <v>4.71706582066949E-6</v>
      </c>
      <c r="BR93" s="7">
        <v>5.1835888139225203E-5</v>
      </c>
      <c r="BS93">
        <v>3.79572205568779</v>
      </c>
      <c r="BU93" t="s">
        <v>477</v>
      </c>
      <c r="BV93">
        <v>2.45375748794737</v>
      </c>
      <c r="BW93" s="7">
        <v>9.06976936706726E-11</v>
      </c>
      <c r="BX93">
        <v>3.0524191877727298</v>
      </c>
      <c r="BY93">
        <v>2.38020122168311E-3</v>
      </c>
      <c r="BZ93">
        <v>2.6156057381133101E-2</v>
      </c>
      <c r="CA93">
        <v>-1.7744817468068399</v>
      </c>
      <c r="CC93" t="s">
        <v>566</v>
      </c>
      <c r="CD93">
        <v>-2.3100780342916698</v>
      </c>
      <c r="CE93" s="7">
        <v>1.5116274358693201E-10</v>
      </c>
      <c r="CF93">
        <v>-3.57809094884793</v>
      </c>
      <c r="CG93">
        <v>3.7680279780286801E-4</v>
      </c>
      <c r="CH93">
        <v>4.1406900857458E-3</v>
      </c>
      <c r="CI93">
        <v>-0.20071876324728199</v>
      </c>
      <c r="CK93" t="s">
        <v>946</v>
      </c>
      <c r="CL93">
        <v>3.6179260638888899</v>
      </c>
      <c r="CM93" s="7">
        <v>-2.2558132739030999E-10</v>
      </c>
      <c r="CN93">
        <v>3.3170288854585901</v>
      </c>
      <c r="CO93">
        <v>9.7014847725402395E-4</v>
      </c>
      <c r="CP93">
        <v>1.06609722775167E-2</v>
      </c>
      <c r="CQ93">
        <v>-0.84801730865982194</v>
      </c>
    </row>
    <row r="94" spans="1:95">
      <c r="A94" t="s">
        <v>371</v>
      </c>
      <c r="B94" s="13">
        <v>3.0514526932963002</v>
      </c>
      <c r="C94" s="7">
        <v>-1.09302401391793E-10</v>
      </c>
      <c r="D94">
        <v>6.5649244565487104</v>
      </c>
      <c r="E94" s="7">
        <v>1.2099872863507501E-10</v>
      </c>
      <c r="F94" s="7">
        <v>1.2222093801522701E-9</v>
      </c>
      <c r="G94">
        <v>13.735801838694799</v>
      </c>
      <c r="I94" t="s">
        <v>856</v>
      </c>
      <c r="J94" s="13">
        <v>-2.1240019352608699</v>
      </c>
      <c r="K94" s="7">
        <v>1.13953543774853E-10</v>
      </c>
      <c r="L94">
        <v>-4.2648801583203504</v>
      </c>
      <c r="M94" s="7">
        <v>2.3560445631534401E-5</v>
      </c>
      <c r="N94">
        <v>2.56091800342765E-4</v>
      </c>
      <c r="O94">
        <v>2.1980474333101099</v>
      </c>
      <c r="Q94" t="s">
        <v>318</v>
      </c>
      <c r="R94" s="13">
        <v>-2.2629590526333301</v>
      </c>
      <c r="S94" s="7">
        <v>-1.7441862497261399E-10</v>
      </c>
      <c r="T94">
        <v>-3.8443405752142499</v>
      </c>
      <c r="U94">
        <v>1.3506336384649299E-4</v>
      </c>
      <c r="V94">
        <v>1.4680800418097001E-3</v>
      </c>
      <c r="W94">
        <v>0.68303926046303498</v>
      </c>
      <c r="Y94" t="s">
        <v>429</v>
      </c>
      <c r="Z94">
        <v>1.9845366146666701</v>
      </c>
      <c r="AA94" s="7">
        <v>-1.2558123718891399E-10</v>
      </c>
      <c r="AB94">
        <v>4.6967747792213501</v>
      </c>
      <c r="AC94" s="7">
        <v>3.3457338491908E-6</v>
      </c>
      <c r="AD94" s="7">
        <v>3.6366672273813099E-5</v>
      </c>
      <c r="AE94">
        <v>3.8574752436561099</v>
      </c>
      <c r="AG94" t="s">
        <v>883</v>
      </c>
      <c r="AH94">
        <v>2.0251838045941999</v>
      </c>
      <c r="AI94" s="7">
        <v>6.9767373217446303E-11</v>
      </c>
      <c r="AJ94">
        <v>5.1086297806374601</v>
      </c>
      <c r="AK94" s="7">
        <v>4.4881504714424299E-7</v>
      </c>
      <c r="AL94" s="7">
        <v>4.8784244254809001E-6</v>
      </c>
      <c r="AM94">
        <v>5.7829491269783402</v>
      </c>
      <c r="AO94" t="s">
        <v>992</v>
      </c>
      <c r="AP94">
        <v>2.0602908949583298</v>
      </c>
      <c r="AQ94" s="7">
        <v>-7.2092865172456003E-11</v>
      </c>
      <c r="AR94">
        <v>2.9258619458369699</v>
      </c>
      <c r="AS94">
        <v>3.5775075917905698E-3</v>
      </c>
      <c r="AT94">
        <v>3.8885952084680098E-2</v>
      </c>
      <c r="AU94">
        <v>-2.18761924439919</v>
      </c>
      <c r="AW94" t="s">
        <v>803</v>
      </c>
      <c r="AX94">
        <v>-2.5429604342857099</v>
      </c>
      <c r="AY94" s="7">
        <v>9.3023278243779004E-11</v>
      </c>
      <c r="AZ94">
        <v>-3.88994895120568</v>
      </c>
      <c r="BA94">
        <v>1.12594098089047E-4</v>
      </c>
      <c r="BB94">
        <v>1.22384889227225E-3</v>
      </c>
      <c r="BC94">
        <v>0.86111211126799203</v>
      </c>
      <c r="BE94" t="s">
        <v>353</v>
      </c>
      <c r="BF94">
        <v>-2.6274328499393902</v>
      </c>
      <c r="BG94" s="7">
        <v>-9.7674458209825205E-11</v>
      </c>
      <c r="BH94">
        <v>-4.23945446465153</v>
      </c>
      <c r="BI94" s="7">
        <v>2.6297900591956501E-5</v>
      </c>
      <c r="BJ94">
        <v>2.82773124644693E-4</v>
      </c>
      <c r="BK94">
        <v>2.16583744780863</v>
      </c>
      <c r="BM94" t="s">
        <v>296</v>
      </c>
      <c r="BN94">
        <v>-3.0423620933928599</v>
      </c>
      <c r="BO94" s="7">
        <v>2.0000007189785601E-10</v>
      </c>
      <c r="BP94">
        <v>-4.6048366151696598</v>
      </c>
      <c r="BQ94" s="7">
        <v>5.1373562955088903E-6</v>
      </c>
      <c r="BR94" s="7">
        <v>5.58408292990097E-5</v>
      </c>
      <c r="BS94">
        <v>3.7158803540413099</v>
      </c>
      <c r="BU94" t="s">
        <v>673</v>
      </c>
      <c r="BV94">
        <v>-2.3945058129999999</v>
      </c>
      <c r="BW94" s="7">
        <v>8.6046542073406706E-11</v>
      </c>
      <c r="BX94">
        <v>-3.0276709971744098</v>
      </c>
      <c r="BY94">
        <v>2.5804813647493999E-3</v>
      </c>
      <c r="BZ94">
        <v>2.8048710486406499E-2</v>
      </c>
      <c r="CA94">
        <v>-1.8456954550459801</v>
      </c>
      <c r="CC94" t="s">
        <v>787</v>
      </c>
      <c r="CD94">
        <v>-2.5942413627500001</v>
      </c>
      <c r="CE94" s="7">
        <v>-3.0232531650934702E-11</v>
      </c>
      <c r="CF94">
        <v>-3.56088411291912</v>
      </c>
      <c r="CG94">
        <v>4.0177618359758398E-4</v>
      </c>
      <c r="CH94">
        <v>4.3671324304085197E-3</v>
      </c>
      <c r="CI94">
        <v>-0.25900225802776</v>
      </c>
      <c r="CK94" t="s">
        <v>973</v>
      </c>
      <c r="CL94">
        <v>-3.7763338584444401</v>
      </c>
      <c r="CM94" s="7">
        <v>3.0232632232622397E-11</v>
      </c>
      <c r="CN94">
        <v>-3.3001536903459998</v>
      </c>
      <c r="CO94">
        <v>1.0291856305611701E-3</v>
      </c>
      <c r="CP94">
        <v>1.1102456419957701E-2</v>
      </c>
      <c r="CQ94">
        <v>-0.89873484531852599</v>
      </c>
    </row>
    <row r="95" spans="1:95">
      <c r="A95" t="s">
        <v>372</v>
      </c>
      <c r="B95" s="13">
        <v>3.0169984662037002</v>
      </c>
      <c r="C95" s="7">
        <v>1.6976751703389999E-10</v>
      </c>
      <c r="D95">
        <v>6.7579383007514799</v>
      </c>
      <c r="E95" s="7">
        <v>3.5901940294847698E-11</v>
      </c>
      <c r="F95" s="7">
        <v>3.8193553505157098E-10</v>
      </c>
      <c r="G95">
        <v>14.910471733465799</v>
      </c>
      <c r="I95" t="s">
        <v>700</v>
      </c>
      <c r="J95" s="13">
        <v>2.1308191118913</v>
      </c>
      <c r="K95" s="7">
        <v>1.2790707828324601E-10</v>
      </c>
      <c r="L95">
        <v>4.2608255408948299</v>
      </c>
      <c r="M95" s="7">
        <v>2.3977969158205299E-5</v>
      </c>
      <c r="N95">
        <v>2.5782762535704601E-4</v>
      </c>
      <c r="O95">
        <v>2.1816017069166498</v>
      </c>
      <c r="Q95" t="s">
        <v>578</v>
      </c>
      <c r="R95" s="13">
        <v>-2.5356960396999999</v>
      </c>
      <c r="S95" s="7">
        <v>-2.0697659910263099E-10</v>
      </c>
      <c r="T95">
        <v>-3.8334730889972501</v>
      </c>
      <c r="U95">
        <v>1.4101025129059901E-4</v>
      </c>
      <c r="V95">
        <v>1.5001090562829699E-3</v>
      </c>
      <c r="W95">
        <v>0.64339246852470999</v>
      </c>
      <c r="Y95" t="s">
        <v>621</v>
      </c>
      <c r="Z95">
        <v>1.9424633590303</v>
      </c>
      <c r="AA95" s="7">
        <v>-1.1627993529291E-11</v>
      </c>
      <c r="AB95">
        <v>4.6934672981969996</v>
      </c>
      <c r="AC95" s="7">
        <v>3.39817539232988E-6</v>
      </c>
      <c r="AD95" s="7">
        <v>3.6539520347633102E-5</v>
      </c>
      <c r="AE95">
        <v>3.8426890284597999</v>
      </c>
      <c r="AG95" t="s">
        <v>910</v>
      </c>
      <c r="AH95">
        <v>2.09847322653623</v>
      </c>
      <c r="AI95" s="7">
        <v>1.4883730880518001E-10</v>
      </c>
      <c r="AJ95">
        <v>5.1060962780994403</v>
      </c>
      <c r="AK95" s="7">
        <v>4.5459340247749699E-7</v>
      </c>
      <c r="AL95" s="7">
        <v>4.8881011019085702E-6</v>
      </c>
      <c r="AM95">
        <v>5.7707202326950204</v>
      </c>
      <c r="AO95" t="s">
        <v>321</v>
      </c>
      <c r="AP95">
        <v>1.7369471329166699</v>
      </c>
      <c r="AQ95" s="7">
        <v>-1.16279693803265E-11</v>
      </c>
      <c r="AR95">
        <v>2.89777028744503</v>
      </c>
      <c r="AS95">
        <v>3.9086946873523E-3</v>
      </c>
      <c r="AT95">
        <v>4.2028975132820501E-2</v>
      </c>
      <c r="AU95">
        <v>-2.2656169750913202</v>
      </c>
      <c r="AW95" t="s">
        <v>282</v>
      </c>
      <c r="AX95">
        <v>-1.970519079</v>
      </c>
      <c r="AY95" s="7">
        <v>-3.06976760355074E-10</v>
      </c>
      <c r="AZ95">
        <v>-3.8808530067375302</v>
      </c>
      <c r="BA95">
        <v>1.16771868017229E-4</v>
      </c>
      <c r="BB95">
        <v>1.25561148405622E-3</v>
      </c>
      <c r="BC95">
        <v>0.82757959916301704</v>
      </c>
      <c r="BE95" t="s">
        <v>295</v>
      </c>
      <c r="BF95">
        <v>-2.0341054900606101</v>
      </c>
      <c r="BG95" s="7">
        <v>-1.6976750464071299E-10</v>
      </c>
      <c r="BH95">
        <v>-4.2397023016437103</v>
      </c>
      <c r="BI95" s="7">
        <v>2.62698096211745E-5</v>
      </c>
      <c r="BJ95">
        <v>2.82773124644693E-4</v>
      </c>
      <c r="BK95">
        <v>2.1668327939323802</v>
      </c>
      <c r="BM95" t="s">
        <v>957</v>
      </c>
      <c r="BN95">
        <v>-3.0477634932142901</v>
      </c>
      <c r="BO95" s="7">
        <v>3.95348646383338E-11</v>
      </c>
      <c r="BP95">
        <v>-4.5902885057112304</v>
      </c>
      <c r="BQ95" s="7">
        <v>5.4944589930805303E-6</v>
      </c>
      <c r="BR95" s="7">
        <v>5.9080204226672401E-5</v>
      </c>
      <c r="BS95">
        <v>3.6530340422497698</v>
      </c>
      <c r="BU95" t="s">
        <v>1123</v>
      </c>
      <c r="BV95">
        <v>-2.39945481994737</v>
      </c>
      <c r="BW95" s="7">
        <v>1.2790698755317401E-10</v>
      </c>
      <c r="BX95">
        <v>-3.01339229753675</v>
      </c>
      <c r="BY95">
        <v>2.7029504459663801E-3</v>
      </c>
      <c r="BZ95">
        <v>2.9063983289961001E-2</v>
      </c>
      <c r="CA95">
        <v>-1.8865281560792</v>
      </c>
      <c r="CC95" t="s">
        <v>736</v>
      </c>
      <c r="CD95">
        <v>-2.4453319759583301</v>
      </c>
      <c r="CE95" s="7">
        <v>-2.3255658784352502E-12</v>
      </c>
      <c r="CF95">
        <v>-3.52478421900148</v>
      </c>
      <c r="CG95">
        <v>4.5929263592097103E-4</v>
      </c>
      <c r="CH95">
        <v>4.8618546681617296E-3</v>
      </c>
      <c r="CI95">
        <v>-0.38041009092412498</v>
      </c>
      <c r="CK95" t="s">
        <v>989</v>
      </c>
      <c r="CL95">
        <v>-3.6524262661111102</v>
      </c>
      <c r="CM95" s="7">
        <v>-4.6511225103909402E-12</v>
      </c>
      <c r="CN95">
        <v>-3.2961616664570799</v>
      </c>
      <c r="CO95">
        <v>1.0436309034760199E-3</v>
      </c>
      <c r="CP95">
        <v>1.1102456419957701E-2</v>
      </c>
      <c r="CQ95">
        <v>-0.910696422637297</v>
      </c>
    </row>
    <row r="96" spans="1:95">
      <c r="A96" t="s">
        <v>373</v>
      </c>
      <c r="B96" s="13">
        <v>3.0125625969074101</v>
      </c>
      <c r="C96" s="7">
        <v>-1.6279065671380701E-10</v>
      </c>
      <c r="D96">
        <v>6.5079133777932103</v>
      </c>
      <c r="E96" s="7">
        <v>1.7229091999244701E-10</v>
      </c>
      <c r="F96" s="7">
        <v>1.7229091999244701E-9</v>
      </c>
      <c r="G96">
        <v>13.394378045473299</v>
      </c>
      <c r="I96" t="s">
        <v>892</v>
      </c>
      <c r="J96" s="13">
        <v>-2.1730263459782599</v>
      </c>
      <c r="K96" s="7">
        <v>1.41860627444001E-10</v>
      </c>
      <c r="L96">
        <v>-4.2303845718404096</v>
      </c>
      <c r="M96" s="7">
        <v>2.73458560969776E-5</v>
      </c>
      <c r="N96">
        <v>2.8785111681029098E-4</v>
      </c>
      <c r="O96">
        <v>2.05859876596642</v>
      </c>
      <c r="Q96" t="s">
        <v>1052</v>
      </c>
      <c r="R96" s="12">
        <v>2.4646715104666699</v>
      </c>
      <c r="S96" s="7">
        <v>-2.3255880788615001E-12</v>
      </c>
      <c r="T96">
        <v>3.8342966018868898</v>
      </c>
      <c r="U96">
        <v>1.4055108886723E-4</v>
      </c>
      <c r="V96">
        <v>1.5001090562829699E-3</v>
      </c>
      <c r="W96">
        <v>0.64639309126785005</v>
      </c>
      <c r="Y96" t="s">
        <v>890</v>
      </c>
      <c r="Z96">
        <v>-2.0100443856515202</v>
      </c>
      <c r="AA96" s="7">
        <v>-1.39534968140621E-10</v>
      </c>
      <c r="AB96">
        <v>-4.6911842673667996</v>
      </c>
      <c r="AC96" s="7">
        <v>3.4348339612165999E-6</v>
      </c>
      <c r="AD96" s="7">
        <v>3.6540786821453199E-5</v>
      </c>
      <c r="AE96">
        <v>3.8324882566285599</v>
      </c>
      <c r="AG96" t="s">
        <v>958</v>
      </c>
      <c r="AH96">
        <v>1.9058163610869601</v>
      </c>
      <c r="AI96" s="7">
        <v>-3.72093665956549E-11</v>
      </c>
      <c r="AJ96">
        <v>5.1038460397493601</v>
      </c>
      <c r="AK96" s="7">
        <v>4.5978598274682598E-7</v>
      </c>
      <c r="AL96" s="7">
        <v>4.8913402419875098E-6</v>
      </c>
      <c r="AM96">
        <v>5.7598632376327803</v>
      </c>
      <c r="AO96" t="s">
        <v>488</v>
      </c>
      <c r="AP96">
        <v>-2.11504139229167</v>
      </c>
      <c r="AQ96" s="7">
        <v>1.04651153440723E-10</v>
      </c>
      <c r="AR96">
        <v>-2.8791980445784202</v>
      </c>
      <c r="AS96">
        <v>4.14273804610173E-3</v>
      </c>
      <c r="AT96">
        <v>4.4071681341507699E-2</v>
      </c>
      <c r="AU96">
        <v>-2.3167833100367998</v>
      </c>
      <c r="AW96" t="s">
        <v>531</v>
      </c>
      <c r="AX96">
        <v>-2.4673499733571398</v>
      </c>
      <c r="AY96" s="7">
        <v>4.1860627238445402E-11</v>
      </c>
      <c r="AZ96">
        <v>-3.8484708725084702</v>
      </c>
      <c r="BA96">
        <v>1.3286596029284299E-4</v>
      </c>
      <c r="BB96">
        <v>1.41346766268982E-3</v>
      </c>
      <c r="BC96">
        <v>0.70880416618202702</v>
      </c>
      <c r="BE96" t="s">
        <v>1082</v>
      </c>
      <c r="BF96">
        <v>-2.4680689761212098</v>
      </c>
      <c r="BG96" s="7">
        <v>9.7674380978322297E-11</v>
      </c>
      <c r="BH96">
        <v>-4.2145380530748699</v>
      </c>
      <c r="BI96" s="7">
        <v>2.9273023299185398E-5</v>
      </c>
      <c r="BJ96">
        <v>3.11415141480695E-4</v>
      </c>
      <c r="BK96">
        <v>2.0660476165806201</v>
      </c>
      <c r="BM96" t="s">
        <v>413</v>
      </c>
      <c r="BN96">
        <v>-2.8521014966428599</v>
      </c>
      <c r="BO96" s="7">
        <v>-2.5581387508945399E-11</v>
      </c>
      <c r="BP96">
        <v>-4.5780252521214004</v>
      </c>
      <c r="BQ96" s="7">
        <v>5.8138743019760896E-6</v>
      </c>
      <c r="BR96" s="7">
        <v>6.1849726616766901E-5</v>
      </c>
      <c r="BS96">
        <v>3.60020080674414</v>
      </c>
      <c r="BU96" t="s">
        <v>978</v>
      </c>
      <c r="BV96">
        <v>-2.4350770777894701</v>
      </c>
      <c r="BW96" s="7">
        <v>-3.4883608743844501E-11</v>
      </c>
      <c r="BX96">
        <v>-2.9943358458724001</v>
      </c>
      <c r="BY96">
        <v>2.87469778153917E-3</v>
      </c>
      <c r="BZ96">
        <v>2.9773419694228798E-2</v>
      </c>
      <c r="CA96">
        <v>-1.9407332056683</v>
      </c>
      <c r="CC96" t="s">
        <v>431</v>
      </c>
      <c r="CD96">
        <v>-2.4253619822500001</v>
      </c>
      <c r="CE96" s="7">
        <v>-6.2790673782869198E-11</v>
      </c>
      <c r="CF96">
        <v>-3.5264814885792002</v>
      </c>
      <c r="CG96">
        <v>4.5642425782046602E-4</v>
      </c>
      <c r="CH96">
        <v>4.8618546681617296E-3</v>
      </c>
      <c r="CI96">
        <v>-0.37472843030816899</v>
      </c>
      <c r="CK96" t="s">
        <v>898</v>
      </c>
      <c r="CL96">
        <v>-2.7700473946666699</v>
      </c>
      <c r="CM96" s="7">
        <v>2.09302734381859E-11</v>
      </c>
      <c r="CN96">
        <v>-3.2968451242655599</v>
      </c>
      <c r="CO96">
        <v>1.0411445164207099E-3</v>
      </c>
      <c r="CP96">
        <v>1.1102456419957701E-2</v>
      </c>
      <c r="CQ96">
        <v>-0.90864951490591195</v>
      </c>
    </row>
    <row r="97" spans="1:95">
      <c r="A97" t="s">
        <v>374</v>
      </c>
      <c r="B97" s="13">
        <v>2.99996405507407</v>
      </c>
      <c r="C97" s="7">
        <v>1.9302337835326999E-10</v>
      </c>
      <c r="D97">
        <v>7.3217965888350003</v>
      </c>
      <c r="E97" s="7">
        <v>8.7862133343936695E-13</v>
      </c>
      <c r="F97" s="7">
        <v>1.11217890308781E-11</v>
      </c>
      <c r="G97">
        <v>18.504715087656301</v>
      </c>
      <c r="I97" t="s">
        <v>979</v>
      </c>
      <c r="J97" s="13">
        <v>-2.0764690990000001</v>
      </c>
      <c r="K97" s="7">
        <v>7.90696293989549E-11</v>
      </c>
      <c r="L97">
        <v>-4.2308288998248296</v>
      </c>
      <c r="M97" s="7">
        <v>2.7293603058158299E-5</v>
      </c>
      <c r="N97">
        <v>2.8785111681029098E-4</v>
      </c>
      <c r="O97">
        <v>2.0603882316233699</v>
      </c>
      <c r="Q97" t="s">
        <v>953</v>
      </c>
      <c r="R97" s="13">
        <v>-2.2838131623</v>
      </c>
      <c r="S97" s="7">
        <v>3.4883659042756797E-11</v>
      </c>
      <c r="T97">
        <v>-3.7924271015092899</v>
      </c>
      <c r="U97">
        <v>1.65777643276641E-4</v>
      </c>
      <c r="V97">
        <v>1.7450278239646399E-3</v>
      </c>
      <c r="W97">
        <v>0.49460707876001597</v>
      </c>
      <c r="Y97" t="s">
        <v>1088</v>
      </c>
      <c r="Z97">
        <v>2.07796675680303</v>
      </c>
      <c r="AA97" s="7">
        <v>-9.5348739143204301E-11</v>
      </c>
      <c r="AB97">
        <v>4.6689982371257903</v>
      </c>
      <c r="AC97" s="7">
        <v>3.81144927603792E-6</v>
      </c>
      <c r="AD97" s="7">
        <v>4.0120518695135998E-5</v>
      </c>
      <c r="AE97">
        <v>3.7335975800170198</v>
      </c>
      <c r="AG97" t="s">
        <v>1137</v>
      </c>
      <c r="AH97">
        <v>2.1235887286376798</v>
      </c>
      <c r="AI97" s="7">
        <v>1.3023243231563701E-10</v>
      </c>
      <c r="AJ97">
        <v>5.0893127394709197</v>
      </c>
      <c r="AK97" s="7">
        <v>4.9473085010447304E-7</v>
      </c>
      <c r="AL97" s="7">
        <v>5.2076931589944498E-6</v>
      </c>
      <c r="AM97">
        <v>5.6898473824521396</v>
      </c>
      <c r="AO97" t="s">
        <v>755</v>
      </c>
      <c r="AP97">
        <v>-2.0036659355416702</v>
      </c>
      <c r="AQ97" s="7">
        <v>2.3953487636549001E-10</v>
      </c>
      <c r="AR97">
        <v>-2.8654400772523001</v>
      </c>
      <c r="AS97">
        <v>4.3242569928463896E-3</v>
      </c>
      <c r="AT97">
        <v>4.5518494661541002E-2</v>
      </c>
      <c r="AU97">
        <v>-2.35448077345804</v>
      </c>
      <c r="AW97" t="s">
        <v>454</v>
      </c>
      <c r="AX97">
        <v>-2.4059164758928602</v>
      </c>
      <c r="AY97" s="7">
        <v>-1.0930237633109E-10</v>
      </c>
      <c r="AZ97">
        <v>-3.83497002885803</v>
      </c>
      <c r="BA97">
        <v>1.4017665906552399E-4</v>
      </c>
      <c r="BB97">
        <v>1.4755437796371001E-3</v>
      </c>
      <c r="BC97">
        <v>0.65956205836775195</v>
      </c>
      <c r="BE97" t="s">
        <v>296</v>
      </c>
      <c r="BF97">
        <v>-2.54565261854545</v>
      </c>
      <c r="BG97" s="7">
        <v>2.0000007189785601E-10</v>
      </c>
      <c r="BH97">
        <v>-4.1829282749361099</v>
      </c>
      <c r="BI97" s="7">
        <v>3.3510671902200601E-5</v>
      </c>
      <c r="BJ97">
        <v>3.52743914760006E-4</v>
      </c>
      <c r="BK97">
        <v>1.9402432323222101</v>
      </c>
      <c r="BM97" t="s">
        <v>570</v>
      </c>
      <c r="BN97">
        <v>-2.8981026916428601</v>
      </c>
      <c r="BO97" s="7">
        <v>1.16279471355236E-11</v>
      </c>
      <c r="BP97">
        <v>-4.5708858070085396</v>
      </c>
      <c r="BQ97" s="7">
        <v>6.0079615277926702E-6</v>
      </c>
      <c r="BR97" s="7">
        <v>6.2582932581173599E-5</v>
      </c>
      <c r="BS97">
        <v>3.5695024213715998</v>
      </c>
      <c r="BU97" t="s">
        <v>1084</v>
      </c>
      <c r="BV97">
        <v>-2.2956074430000002</v>
      </c>
      <c r="BW97" s="7">
        <v>4.4186046730424802E-11</v>
      </c>
      <c r="BX97">
        <v>-2.99702311714772</v>
      </c>
      <c r="BY97">
        <v>2.8498882418894101E-3</v>
      </c>
      <c r="BZ97">
        <v>2.9773419694228798E-2</v>
      </c>
      <c r="CA97">
        <v>-1.9331095342412601</v>
      </c>
      <c r="CC97" t="s">
        <v>529</v>
      </c>
      <c r="CD97">
        <v>-1.99451830529167</v>
      </c>
      <c r="CE97" s="7">
        <v>2.0465125033895899E-10</v>
      </c>
      <c r="CF97">
        <v>-3.5232639508659598</v>
      </c>
      <c r="CG97">
        <v>4.6187619347536399E-4</v>
      </c>
      <c r="CH97">
        <v>4.8618546681617296E-3</v>
      </c>
      <c r="CI97">
        <v>-0.385497017890156</v>
      </c>
      <c r="CK97" t="s">
        <v>350</v>
      </c>
      <c r="CL97">
        <v>-3.8015421766666702</v>
      </c>
      <c r="CM97" s="7">
        <v>4.4186091800961201E-11</v>
      </c>
      <c r="CN97">
        <v>-3.29290953723992</v>
      </c>
      <c r="CO97">
        <v>1.05553765244516E-3</v>
      </c>
      <c r="CP97">
        <v>1.11109226573175E-2</v>
      </c>
      <c r="CQ97">
        <v>-0.92043074823231696</v>
      </c>
    </row>
    <row r="98" spans="1:95">
      <c r="A98" t="s">
        <v>375</v>
      </c>
      <c r="B98" s="13">
        <v>2.9896016632777802</v>
      </c>
      <c r="C98" s="7">
        <v>-3.7209311504064701E-11</v>
      </c>
      <c r="D98">
        <v>6.4137519445849902</v>
      </c>
      <c r="E98" s="7">
        <v>3.0716199439439501E-10</v>
      </c>
      <c r="F98" s="7">
        <v>2.98215528538248E-9</v>
      </c>
      <c r="G98">
        <v>12.8360509112323</v>
      </c>
      <c r="I98" t="s">
        <v>512</v>
      </c>
      <c r="J98" s="13">
        <v>-1.9585488718695701</v>
      </c>
      <c r="K98" s="7">
        <v>5.8139506145462397E-11</v>
      </c>
      <c r="L98">
        <v>-4.2266885221737098</v>
      </c>
      <c r="M98" s="7">
        <v>2.7784223938540898E-5</v>
      </c>
      <c r="N98">
        <v>2.8941899935980102E-4</v>
      </c>
      <c r="O98">
        <v>2.04372028378737</v>
      </c>
      <c r="Q98" t="s">
        <v>693</v>
      </c>
      <c r="R98" s="13">
        <v>-2.4724523011333299</v>
      </c>
      <c r="S98" s="7">
        <v>-8.1395359331802902E-11</v>
      </c>
      <c r="T98">
        <v>-3.7761168433497101</v>
      </c>
      <c r="U98">
        <v>1.7671514639205801E-4</v>
      </c>
      <c r="V98">
        <v>1.82618683893572E-3</v>
      </c>
      <c r="W98">
        <v>0.43590620017042198</v>
      </c>
      <c r="Y98" t="s">
        <v>932</v>
      </c>
      <c r="Z98">
        <v>1.96581842916667</v>
      </c>
      <c r="AA98" s="7">
        <v>3.95349239941163E-11</v>
      </c>
      <c r="AB98">
        <v>4.6621191693417297</v>
      </c>
      <c r="AC98" s="7">
        <v>3.9360740835317804E-6</v>
      </c>
      <c r="AD98" s="7">
        <v>4.1000771703456E-5</v>
      </c>
      <c r="AE98">
        <v>3.7030230703540798</v>
      </c>
      <c r="AG98" t="s">
        <v>679</v>
      </c>
      <c r="AH98">
        <v>2.1392277365507302</v>
      </c>
      <c r="AI98" s="7">
        <v>1.39536042281398E-11</v>
      </c>
      <c r="AJ98">
        <v>5.0702395148844603</v>
      </c>
      <c r="AK98" s="7">
        <v>5.4450747676514598E-7</v>
      </c>
      <c r="AL98" s="7">
        <v>5.6719528829702704E-6</v>
      </c>
      <c r="AM98">
        <v>5.59823524380284</v>
      </c>
      <c r="AO98" t="s">
        <v>979</v>
      </c>
      <c r="AP98">
        <v>-1.9421605562083299</v>
      </c>
      <c r="AQ98" s="7">
        <v>7.90696293989549E-11</v>
      </c>
      <c r="AR98">
        <v>-2.8583264255383298</v>
      </c>
      <c r="AS98">
        <v>4.4209217143693497E-3</v>
      </c>
      <c r="AT98">
        <v>4.5576512519271702E-2</v>
      </c>
      <c r="AU98">
        <v>-2.3739038503642398</v>
      </c>
      <c r="AW98" t="s">
        <v>296</v>
      </c>
      <c r="AX98">
        <v>-2.53010200078571</v>
      </c>
      <c r="AY98" s="7">
        <v>2.0000007189785601E-10</v>
      </c>
      <c r="AZ98">
        <v>-3.8294936551550101</v>
      </c>
      <c r="BA98">
        <v>1.4324907956220299E-4</v>
      </c>
      <c r="BB98">
        <v>1.4767946346618799E-3</v>
      </c>
      <c r="BC98">
        <v>0.639634569004639</v>
      </c>
      <c r="BE98" t="s">
        <v>865</v>
      </c>
      <c r="BF98">
        <v>-2.6645052900000001</v>
      </c>
      <c r="BG98" s="7">
        <v>1.72093031588726E-10</v>
      </c>
      <c r="BH98">
        <v>-4.1624646971592503</v>
      </c>
      <c r="BI98" s="7">
        <v>3.6559027248836102E-5</v>
      </c>
      <c r="BJ98">
        <v>3.7996300220721898E-4</v>
      </c>
      <c r="BK98">
        <v>1.85927289821304</v>
      </c>
      <c r="BM98" t="s">
        <v>351</v>
      </c>
      <c r="BN98">
        <v>-2.7270167023214298</v>
      </c>
      <c r="BO98" s="7">
        <v>-8.83720689003925E-11</v>
      </c>
      <c r="BP98">
        <v>-4.5719154292826598</v>
      </c>
      <c r="BQ98" s="7">
        <v>5.9795922550166703E-6</v>
      </c>
      <c r="BR98" s="7">
        <v>6.2582932581173599E-5</v>
      </c>
      <c r="BS98">
        <v>3.57392688653719</v>
      </c>
      <c r="BU98" t="s">
        <v>377</v>
      </c>
      <c r="BV98">
        <v>2.2505485200000002</v>
      </c>
      <c r="BW98" s="7">
        <v>-1.62790601476984E-10</v>
      </c>
      <c r="BX98">
        <v>2.9929014007692998</v>
      </c>
      <c r="BY98">
        <v>2.88802171034019E-3</v>
      </c>
      <c r="BZ98">
        <v>2.9773419694228798E-2</v>
      </c>
      <c r="CA98">
        <v>-1.9447999580443101</v>
      </c>
      <c r="CC98" t="s">
        <v>955</v>
      </c>
      <c r="CD98">
        <v>-2.4532325018750001</v>
      </c>
      <c r="CE98" s="7">
        <v>-6.5116190863129599E-11</v>
      </c>
      <c r="CF98">
        <v>-3.5110458181994701</v>
      </c>
      <c r="CG98">
        <v>4.8313902017812197E-4</v>
      </c>
      <c r="CH98">
        <v>5.0326981268554397E-3</v>
      </c>
      <c r="CI98">
        <v>-0.42630371111202098</v>
      </c>
      <c r="CK98" t="s">
        <v>790</v>
      </c>
      <c r="CL98">
        <v>-3.9692074931111101</v>
      </c>
      <c r="CM98" s="7">
        <v>-6.74417471158667E-11</v>
      </c>
      <c r="CN98">
        <v>-3.2769123862648502</v>
      </c>
      <c r="CO98">
        <v>1.1159629839868901E-3</v>
      </c>
      <c r="CP98">
        <v>1.16246144165301E-2</v>
      </c>
      <c r="CQ98">
        <v>-0.96817960861339403</v>
      </c>
    </row>
    <row r="99" spans="1:95">
      <c r="A99" t="s">
        <v>376</v>
      </c>
      <c r="B99" s="13">
        <v>2.9732848801851901</v>
      </c>
      <c r="C99" s="7">
        <v>-4.6511695012259402E-12</v>
      </c>
      <c r="D99">
        <v>6.4783554853216803</v>
      </c>
      <c r="E99" s="7">
        <v>2.0673174748637401E-10</v>
      </c>
      <c r="F99" s="7">
        <v>2.0267818381017001E-9</v>
      </c>
      <c r="G99">
        <v>13.2183654147117</v>
      </c>
      <c r="I99" t="s">
        <v>550</v>
      </c>
      <c r="J99" s="13">
        <v>-2.12599085206522</v>
      </c>
      <c r="K99" s="7">
        <v>-2.5581331884835498E-11</v>
      </c>
      <c r="L99">
        <v>-4.2103348222838903</v>
      </c>
      <c r="M99" s="7">
        <v>2.98055216451913E-5</v>
      </c>
      <c r="N99">
        <v>3.0727341902259098E-4</v>
      </c>
      <c r="O99">
        <v>1.9780343731088399</v>
      </c>
      <c r="Q99" t="s">
        <v>543</v>
      </c>
      <c r="R99" s="13">
        <v>-2.1552274095000001</v>
      </c>
      <c r="S99" s="7">
        <v>5.8139560857833997E-11</v>
      </c>
      <c r="T99">
        <v>-3.7755025078676399</v>
      </c>
      <c r="U99">
        <v>1.77140123376765E-4</v>
      </c>
      <c r="V99">
        <v>1.82618683893572E-3</v>
      </c>
      <c r="W99">
        <v>0.43369988326450898</v>
      </c>
      <c r="Y99" t="s">
        <v>592</v>
      </c>
      <c r="Z99">
        <v>1.9750433862121199</v>
      </c>
      <c r="AA99" s="7">
        <v>2.79069894454235E-11</v>
      </c>
      <c r="AB99">
        <v>4.6540414729827404</v>
      </c>
      <c r="AC99" s="7">
        <v>4.0874155969132602E-6</v>
      </c>
      <c r="AD99" s="7">
        <v>4.2138305122817097E-5</v>
      </c>
      <c r="AE99">
        <v>3.6671742778678</v>
      </c>
      <c r="AG99" t="s">
        <v>292</v>
      </c>
      <c r="AH99">
        <v>1.8302665947971</v>
      </c>
      <c r="AI99" s="7">
        <v>-6.7441822669125494E-11</v>
      </c>
      <c r="AJ99">
        <v>5.0432105448122799</v>
      </c>
      <c r="AK99" s="7">
        <v>6.2341756873759102E-7</v>
      </c>
      <c r="AL99" s="7">
        <v>6.4269852447174402E-6</v>
      </c>
      <c r="AM99">
        <v>5.4689460703916097</v>
      </c>
      <c r="AO99" t="s">
        <v>737</v>
      </c>
      <c r="AP99">
        <v>-1.9299137264583299</v>
      </c>
      <c r="AQ99" s="7">
        <v>3.2558055185980197E-11</v>
      </c>
      <c r="AR99">
        <v>-2.8599940777624902</v>
      </c>
      <c r="AS99">
        <v>4.3980860364534399E-3</v>
      </c>
      <c r="AT99">
        <v>4.5576512519271702E-2</v>
      </c>
      <c r="AU99">
        <v>-2.3693547020975201</v>
      </c>
      <c r="AW99" t="s">
        <v>884</v>
      </c>
      <c r="AX99">
        <v>-2.47300014682143</v>
      </c>
      <c r="AY99" s="7">
        <v>-8.6046519715645004E-11</v>
      </c>
      <c r="AZ99">
        <v>-3.8303228522692598</v>
      </c>
      <c r="BA99">
        <v>1.4277982292752801E-4</v>
      </c>
      <c r="BB99">
        <v>1.4767946346618799E-3</v>
      </c>
      <c r="BC99">
        <v>0.64265012926152698</v>
      </c>
      <c r="BE99" t="s">
        <v>874</v>
      </c>
      <c r="BF99">
        <v>-2.5126235552121199</v>
      </c>
      <c r="BG99" s="7">
        <v>3.25581943834193E-11</v>
      </c>
      <c r="BH99">
        <v>-4.1605561962213304</v>
      </c>
      <c r="BI99" s="7">
        <v>3.68564112141002E-5</v>
      </c>
      <c r="BJ99">
        <v>3.7996300220721898E-4</v>
      </c>
      <c r="BK99">
        <v>1.85174030791127</v>
      </c>
      <c r="BM99" t="s">
        <v>1102</v>
      </c>
      <c r="BN99">
        <v>-2.9009331393214302</v>
      </c>
      <c r="BO99" s="7">
        <v>8.8372045179057498E-11</v>
      </c>
      <c r="BP99">
        <v>-4.5527807728532599</v>
      </c>
      <c r="BQ99" s="7">
        <v>6.5284255996760901E-6</v>
      </c>
      <c r="BR99" s="7">
        <v>6.7303356697691596E-5</v>
      </c>
      <c r="BS99">
        <v>3.49185254891671</v>
      </c>
      <c r="BU99" t="s">
        <v>457</v>
      </c>
      <c r="BV99">
        <v>2.24901736442105</v>
      </c>
      <c r="BW99" s="7">
        <v>1.34883794137183E-10</v>
      </c>
      <c r="BX99">
        <v>2.9962460585456401</v>
      </c>
      <c r="BY99">
        <v>2.8570420131697099E-3</v>
      </c>
      <c r="BZ99">
        <v>2.9773419694228798E-2</v>
      </c>
      <c r="CA99">
        <v>-1.9353146949048201</v>
      </c>
      <c r="CC99" t="s">
        <v>823</v>
      </c>
      <c r="CD99">
        <v>-2.3293511601666701</v>
      </c>
      <c r="CE99" s="7">
        <v>2.4883727023361502E-10</v>
      </c>
      <c r="CF99">
        <v>-3.4945287009839401</v>
      </c>
      <c r="CG99">
        <v>5.1334083954342603E-4</v>
      </c>
      <c r="CH99">
        <v>5.29217360354047E-3</v>
      </c>
      <c r="CI99">
        <v>-0.48125320396294002</v>
      </c>
      <c r="CK99" t="s">
        <v>1141</v>
      </c>
      <c r="CL99">
        <v>-3.4204328354444402</v>
      </c>
      <c r="CM99" s="7">
        <v>2.3255903985498698E-12</v>
      </c>
      <c r="CN99">
        <v>-3.2609521727919399</v>
      </c>
      <c r="CO99">
        <v>1.17943143531855E-3</v>
      </c>
      <c r="CP99">
        <v>1.21590869620469E-2</v>
      </c>
      <c r="CQ99">
        <v>-1.01559604950645</v>
      </c>
    </row>
    <row r="100" spans="1:95">
      <c r="A100" t="s">
        <v>377</v>
      </c>
      <c r="B100" s="13">
        <v>2.96960796625926</v>
      </c>
      <c r="C100" s="7">
        <v>-1.62790601476984E-10</v>
      </c>
      <c r="D100">
        <v>6.6576847686991396</v>
      </c>
      <c r="E100" s="7">
        <v>6.7723090376704604E-11</v>
      </c>
      <c r="F100" s="7">
        <v>7.12874635544259E-10</v>
      </c>
      <c r="G100">
        <v>14.2967325552306</v>
      </c>
      <c r="I100" t="s">
        <v>774</v>
      </c>
      <c r="J100" s="13">
        <v>-2.0792625466739101</v>
      </c>
      <c r="K100" s="7">
        <v>1.3953500183459899E-10</v>
      </c>
      <c r="L100">
        <v>-4.1946695725610796</v>
      </c>
      <c r="M100" s="7">
        <v>3.18725834835175E-5</v>
      </c>
      <c r="N100">
        <v>3.2354511748577502E-4</v>
      </c>
      <c r="O100">
        <v>1.91533723469997</v>
      </c>
      <c r="Q100" t="s">
        <v>380</v>
      </c>
      <c r="R100" s="13">
        <v>-2.4778363555333298</v>
      </c>
      <c r="S100" s="7">
        <v>-1.02325641919647E-10</v>
      </c>
      <c r="T100">
        <v>-3.76913914216914</v>
      </c>
      <c r="U100">
        <v>1.81599144298145E-4</v>
      </c>
      <c r="V100">
        <v>1.8530524928382201E-3</v>
      </c>
      <c r="W100">
        <v>0.410866588945629</v>
      </c>
      <c r="Y100" t="s">
        <v>570</v>
      </c>
      <c r="Z100">
        <v>1.9068572824393899</v>
      </c>
      <c r="AA100" s="7">
        <v>1.16279471355236E-11</v>
      </c>
      <c r="AB100">
        <v>4.6174026005292799</v>
      </c>
      <c r="AC100" s="7">
        <v>4.8469415842565504E-6</v>
      </c>
      <c r="AD100" s="7">
        <v>4.9458587594454599E-5</v>
      </c>
      <c r="AE100">
        <v>3.50529188621439</v>
      </c>
      <c r="AG100" t="s">
        <v>1102</v>
      </c>
      <c r="AH100">
        <v>2.04288690975363</v>
      </c>
      <c r="AI100" s="7">
        <v>8.8372045179057498E-11</v>
      </c>
      <c r="AJ100">
        <v>5.0330225300976599</v>
      </c>
      <c r="AK100" s="7">
        <v>6.5594019210401897E-7</v>
      </c>
      <c r="AL100" s="7">
        <v>6.6932672663675399E-6</v>
      </c>
      <c r="AM100">
        <v>5.4203763929987199</v>
      </c>
      <c r="AO100" t="s">
        <v>534</v>
      </c>
      <c r="AP100">
        <v>2.0562232951666699</v>
      </c>
      <c r="AQ100" s="7">
        <v>-6.5116344503150198E-11</v>
      </c>
      <c r="AR100">
        <v>2.84204285963443</v>
      </c>
      <c r="AS100">
        <v>4.6496266383407999E-3</v>
      </c>
      <c r="AT100">
        <v>4.6259384880719498E-2</v>
      </c>
      <c r="AU100">
        <v>-2.41818816706613</v>
      </c>
      <c r="AW100" t="s">
        <v>583</v>
      </c>
      <c r="AX100">
        <v>2.28868948714286</v>
      </c>
      <c r="AY100" s="7">
        <v>5.3488433998531698E-11</v>
      </c>
      <c r="AZ100">
        <v>3.8166742026060798</v>
      </c>
      <c r="BA100">
        <v>1.50691707095701E-4</v>
      </c>
      <c r="BB100">
        <v>1.5376704805683801E-3</v>
      </c>
      <c r="BC100">
        <v>0.59309240664350704</v>
      </c>
      <c r="BE100" t="s">
        <v>1191</v>
      </c>
      <c r="BF100">
        <v>-2.5351804189090901</v>
      </c>
      <c r="BG100" s="7">
        <v>5.3488266375833003E-11</v>
      </c>
      <c r="BH100">
        <v>-4.1457464170730001</v>
      </c>
      <c r="BI100" s="7">
        <v>3.9243624089890799E-5</v>
      </c>
      <c r="BJ100">
        <v>4.0044514377439498E-4</v>
      </c>
      <c r="BK100">
        <v>1.7933982217373301</v>
      </c>
      <c r="BM100" t="s">
        <v>1137</v>
      </c>
      <c r="BN100">
        <v>-2.96560398507143</v>
      </c>
      <c r="BO100" s="7">
        <v>1.3023243231563701E-10</v>
      </c>
      <c r="BP100">
        <v>-4.52747806122761</v>
      </c>
      <c r="BQ100" s="7">
        <v>7.3287577271558504E-6</v>
      </c>
      <c r="BR100" s="7">
        <v>7.4027855829857003E-5</v>
      </c>
      <c r="BS100">
        <v>3.38381068061878</v>
      </c>
      <c r="BU100" t="s">
        <v>776</v>
      </c>
      <c r="BV100">
        <v>-2.3645852744210498</v>
      </c>
      <c r="BW100" s="7">
        <v>-1.20930178855224E-10</v>
      </c>
      <c r="BX100">
        <v>-2.9792734902459701</v>
      </c>
      <c r="BY100">
        <v>3.0174540608818002E-3</v>
      </c>
      <c r="BZ100">
        <v>3.0790347560018399E-2</v>
      </c>
      <c r="CA100">
        <v>-1.98334207818306</v>
      </c>
      <c r="CC100" t="s">
        <v>944</v>
      </c>
      <c r="CD100">
        <v>-2.3852472102500002</v>
      </c>
      <c r="CE100" s="7">
        <v>-2.3255780424776301E-11</v>
      </c>
      <c r="CF100">
        <v>-3.48506179236414</v>
      </c>
      <c r="CG100">
        <v>5.3143768208219905E-4</v>
      </c>
      <c r="CH100">
        <v>5.4228334906346798E-3</v>
      </c>
      <c r="CI100">
        <v>-0.51263635011856301</v>
      </c>
      <c r="CK100" t="s">
        <v>492</v>
      </c>
      <c r="CL100">
        <v>-3.802202871</v>
      </c>
      <c r="CM100" s="7">
        <v>-1.11627903109665E-10</v>
      </c>
      <c r="CN100">
        <v>-3.24015021636637</v>
      </c>
      <c r="CO100">
        <v>1.2671771467571301E-3</v>
      </c>
      <c r="CP100">
        <v>1.2671771467571299E-2</v>
      </c>
      <c r="CQ100">
        <v>-1.07706357269856</v>
      </c>
    </row>
    <row r="101" spans="1:95">
      <c r="A101" t="s">
        <v>378</v>
      </c>
      <c r="B101" s="13">
        <v>2.9678484757963002</v>
      </c>
      <c r="C101" s="7">
        <v>3.4883804807939699E-11</v>
      </c>
      <c r="D101">
        <v>6.3998938773723202</v>
      </c>
      <c r="E101" s="7">
        <v>3.3424986240965499E-10</v>
      </c>
      <c r="F101" s="7">
        <v>3.2139409847082198E-9</v>
      </c>
      <c r="G101">
        <v>12.754469043290699</v>
      </c>
      <c r="I101" t="s">
        <v>566</v>
      </c>
      <c r="J101" s="13">
        <v>-1.95559813458696</v>
      </c>
      <c r="K101" s="7">
        <v>1.5116274358693201E-10</v>
      </c>
      <c r="L101">
        <v>-4.1935095280443697</v>
      </c>
      <c r="M101" s="7">
        <v>3.2030966631091702E-5</v>
      </c>
      <c r="N101">
        <v>3.2354511748577502E-4</v>
      </c>
      <c r="O101">
        <v>1.91070308420123</v>
      </c>
      <c r="Q101" t="s">
        <v>482</v>
      </c>
      <c r="R101" s="13">
        <v>-2.31804968126667</v>
      </c>
      <c r="S101" s="7">
        <v>1.16279024555016E-10</v>
      </c>
      <c r="T101">
        <v>-3.76604470970365</v>
      </c>
      <c r="U101">
        <v>1.8380555817058101E-4</v>
      </c>
      <c r="V101">
        <v>1.8566217997028399E-3</v>
      </c>
      <c r="W101">
        <v>0.39977621433410998</v>
      </c>
      <c r="Y101" t="s">
        <v>372</v>
      </c>
      <c r="Z101">
        <v>-1.84238439363636</v>
      </c>
      <c r="AA101" s="7">
        <v>1.6976751703389999E-10</v>
      </c>
      <c r="AB101">
        <v>-4.5624116448017196</v>
      </c>
      <c r="AC101" s="7">
        <v>6.2464076744758798E-6</v>
      </c>
      <c r="AD101" s="7">
        <v>6.3095027014907894E-5</v>
      </c>
      <c r="AE101">
        <v>3.2645446700299798</v>
      </c>
      <c r="AG101" t="s">
        <v>894</v>
      </c>
      <c r="AH101">
        <v>2.0073134002608701</v>
      </c>
      <c r="AI101" s="7">
        <v>1.62790193147283E-11</v>
      </c>
      <c r="AJ101">
        <v>4.9261630532426599</v>
      </c>
      <c r="AK101" s="7">
        <v>1.1123281618333501E-6</v>
      </c>
      <c r="AL101" s="7">
        <v>1.12356379983166E-5</v>
      </c>
      <c r="AM101">
        <v>4.91633984722296</v>
      </c>
      <c r="AO101" t="s">
        <v>1140</v>
      </c>
      <c r="AP101">
        <v>2.0131515197500001</v>
      </c>
      <c r="AQ101" s="7">
        <v>-1.34883573964465E-10</v>
      </c>
      <c r="AR101">
        <v>2.8404754862708601</v>
      </c>
      <c r="AS101">
        <v>4.6721978729526697E-3</v>
      </c>
      <c r="AT101">
        <v>4.6259384880719498E-2</v>
      </c>
      <c r="AU101">
        <v>-2.4224378039757402</v>
      </c>
      <c r="AW101" t="s">
        <v>452</v>
      </c>
      <c r="AX101">
        <v>-2.4095889380357098</v>
      </c>
      <c r="AY101" s="7">
        <v>3.72092060893568E-11</v>
      </c>
      <c r="AZ101">
        <v>-3.8036541621940501</v>
      </c>
      <c r="BA101">
        <v>1.5862344409991999E-4</v>
      </c>
      <c r="BB101">
        <v>1.5936093521840701E-3</v>
      </c>
      <c r="BC101">
        <v>0.54597325231524096</v>
      </c>
      <c r="BE101" t="s">
        <v>512</v>
      </c>
      <c r="BF101">
        <v>-2.2602481650000001</v>
      </c>
      <c r="BG101" s="7">
        <v>5.8139506145462397E-11</v>
      </c>
      <c r="BH101">
        <v>-4.1314263102291999</v>
      </c>
      <c r="BI101" s="7">
        <v>4.1691319940854501E-5</v>
      </c>
      <c r="BJ101">
        <v>4.2112444384701501E-4</v>
      </c>
      <c r="BK101">
        <v>1.73717070173638</v>
      </c>
      <c r="BM101" t="s">
        <v>569</v>
      </c>
      <c r="BN101">
        <v>-2.6419809115357098</v>
      </c>
      <c r="BO101" s="7">
        <v>6.9767141353499597E-12</v>
      </c>
      <c r="BP101">
        <v>-4.5289568055544196</v>
      </c>
      <c r="BQ101" s="7">
        <v>7.2795045724793999E-6</v>
      </c>
      <c r="BR101" s="7">
        <v>7.4027855829857003E-5</v>
      </c>
      <c r="BS101">
        <v>3.3901095408294601</v>
      </c>
      <c r="BU101" t="s">
        <v>975</v>
      </c>
      <c r="BV101">
        <v>-2.16970347810526</v>
      </c>
      <c r="BW101" s="7">
        <v>9.7674339094836E-11</v>
      </c>
      <c r="BX101">
        <v>-2.9513159680755301</v>
      </c>
      <c r="BY101">
        <v>3.2997375151987899E-3</v>
      </c>
      <c r="BZ101">
        <v>3.29973751519878E-2</v>
      </c>
      <c r="CA101">
        <v>-2.0618784055227799</v>
      </c>
      <c r="CC101" t="s">
        <v>971</v>
      </c>
      <c r="CD101">
        <v>-2.4491308385833301</v>
      </c>
      <c r="CE101" s="7">
        <v>-1.2790703844915399E-10</v>
      </c>
      <c r="CF101">
        <v>-3.4774916210288098</v>
      </c>
      <c r="CG101">
        <v>5.4633582372396198E-4</v>
      </c>
      <c r="CH101">
        <v>5.4773351718271201E-3</v>
      </c>
      <c r="CI101">
        <v>-0.53767322345114499</v>
      </c>
      <c r="CK101" t="s">
        <v>1122</v>
      </c>
      <c r="CL101">
        <v>-3.6589404380000001</v>
      </c>
      <c r="CM101" s="7">
        <v>-1.8604688348696699E-11</v>
      </c>
      <c r="CN101">
        <v>-3.2458853156363499</v>
      </c>
      <c r="CO101">
        <v>1.2424008361876899E-3</v>
      </c>
      <c r="CP101">
        <v>1.2671771467571299E-2</v>
      </c>
      <c r="CQ101">
        <v>-1.06015465582065</v>
      </c>
    </row>
    <row r="102" spans="1:95">
      <c r="A102" t="s">
        <v>379</v>
      </c>
      <c r="B102" s="13">
        <v>2.9373742466111099</v>
      </c>
      <c r="C102" s="7">
        <v>1.3953457365643401E-11</v>
      </c>
      <c r="D102">
        <v>6.609908990359</v>
      </c>
      <c r="E102" s="7">
        <v>9.1392194706121703E-11</v>
      </c>
      <c r="F102" s="7">
        <v>9.3257341536858902E-10</v>
      </c>
      <c r="G102">
        <v>14.0069921709245</v>
      </c>
      <c r="I102" t="s">
        <v>741</v>
      </c>
      <c r="J102" s="13">
        <v>-1.9986168941956499</v>
      </c>
      <c r="K102" s="7">
        <v>1.2558135284252499E-10</v>
      </c>
      <c r="L102">
        <v>-4.1775481682960596</v>
      </c>
      <c r="M102" s="7">
        <v>3.42877851207351E-5</v>
      </c>
      <c r="N102">
        <v>3.3948302099737698E-4</v>
      </c>
      <c r="O102">
        <v>1.84706250711641</v>
      </c>
      <c r="Q102" t="s">
        <v>1053</v>
      </c>
      <c r="R102" s="12">
        <v>2.4150421604666699</v>
      </c>
      <c r="S102" s="7">
        <v>-9.5348921337580101E-11</v>
      </c>
      <c r="T102">
        <v>3.75853469610241</v>
      </c>
      <c r="U102">
        <v>1.8926594821185499E-4</v>
      </c>
      <c r="V102">
        <v>1.89265948211855E-3</v>
      </c>
      <c r="W102">
        <v>0.37289641894438003</v>
      </c>
      <c r="Y102" t="s">
        <v>420</v>
      </c>
      <c r="Z102">
        <v>-1.8754473366969699</v>
      </c>
      <c r="AA102" s="7">
        <v>-1.7906984233607101E-10</v>
      </c>
      <c r="AB102">
        <v>-4.54889732568651</v>
      </c>
      <c r="AC102" s="7">
        <v>6.6455650464097403E-6</v>
      </c>
      <c r="AD102" s="7">
        <v>6.6455650464097407E-5</v>
      </c>
      <c r="AE102">
        <v>3.2057884886885901</v>
      </c>
      <c r="AG102" t="s">
        <v>954</v>
      </c>
      <c r="AH102">
        <v>-1.8805702467971099</v>
      </c>
      <c r="AI102" s="7">
        <v>-2.2325589017994599E-10</v>
      </c>
      <c r="AJ102">
        <v>-4.9109363109308299</v>
      </c>
      <c r="AK102" s="7">
        <v>1.19833233077344E-6</v>
      </c>
      <c r="AL102" s="7">
        <v>1.19833233077344E-5</v>
      </c>
      <c r="AM102">
        <v>4.8453223720548104</v>
      </c>
      <c r="AO102" t="s">
        <v>1214</v>
      </c>
      <c r="AP102">
        <v>1.9883456747083299</v>
      </c>
      <c r="AQ102" s="7">
        <v>-2.7907000111955801E-11</v>
      </c>
      <c r="AR102">
        <v>2.8423552344849501</v>
      </c>
      <c r="AS102">
        <v>4.6451400787081501E-3</v>
      </c>
      <c r="AT102">
        <v>4.6259384880719498E-2</v>
      </c>
      <c r="AU102">
        <v>-2.4173409498942</v>
      </c>
      <c r="AW102" t="s">
        <v>360</v>
      </c>
      <c r="AX102">
        <v>-2.2084209127142902</v>
      </c>
      <c r="AY102" s="7">
        <v>-2.6279069864954798E-10</v>
      </c>
      <c r="AZ102">
        <v>-3.8024749696759601</v>
      </c>
      <c r="BA102">
        <v>1.5936093521840699E-4</v>
      </c>
      <c r="BB102">
        <v>1.5936093521840701E-3</v>
      </c>
      <c r="BC102">
        <v>0.54171331913203802</v>
      </c>
      <c r="BE102" t="s">
        <v>1237</v>
      </c>
      <c r="BF102">
        <v>-2.4803370776969702</v>
      </c>
      <c r="BG102" s="7">
        <v>-1.2790701225079499E-10</v>
      </c>
      <c r="BH102">
        <v>-4.11799561536849</v>
      </c>
      <c r="BI102" s="7">
        <v>4.41184406166996E-5</v>
      </c>
      <c r="BJ102">
        <v>4.4118440616699599E-4</v>
      </c>
      <c r="BK102">
        <v>1.68460131732481</v>
      </c>
      <c r="BM102" t="s">
        <v>603</v>
      </c>
      <c r="BN102">
        <v>-2.9755029129642798</v>
      </c>
      <c r="BO102" s="7">
        <v>1.97674431732913E-10</v>
      </c>
      <c r="BP102">
        <v>-4.51492260343948</v>
      </c>
      <c r="BQ102" s="7">
        <v>7.7600195230133908E-6</v>
      </c>
      <c r="BR102" s="7">
        <v>7.6831876465479102E-5</v>
      </c>
      <c r="BS102">
        <v>3.33040620206889</v>
      </c>
      <c r="BU102" t="s">
        <v>529</v>
      </c>
      <c r="BV102">
        <v>-1.8796789087894701</v>
      </c>
      <c r="BW102" s="7">
        <v>2.0465125033895899E-10</v>
      </c>
      <c r="BX102">
        <v>-2.95435038849106</v>
      </c>
      <c r="BY102">
        <v>3.2679726127735E-3</v>
      </c>
      <c r="BZ102">
        <v>3.29973751519878E-2</v>
      </c>
      <c r="CA102">
        <v>-2.0533889725859198</v>
      </c>
      <c r="CC102" t="s">
        <v>1028</v>
      </c>
      <c r="CD102">
        <v>1.985143669375</v>
      </c>
      <c r="CE102" s="7">
        <v>-1.8604583619809701E-11</v>
      </c>
      <c r="CF102">
        <v>3.47679134029742</v>
      </c>
      <c r="CG102">
        <v>5.4773351718271203E-4</v>
      </c>
      <c r="CH102">
        <v>5.4773351718271201E-3</v>
      </c>
      <c r="CI102">
        <v>-0.53998663766490496</v>
      </c>
      <c r="CK102" t="s">
        <v>512</v>
      </c>
      <c r="CL102">
        <v>-3.3972791378888898</v>
      </c>
      <c r="CM102" s="7">
        <v>5.8139506145462397E-11</v>
      </c>
      <c r="CN102">
        <v>-3.2429436515371299</v>
      </c>
      <c r="CO102">
        <v>1.2550525892200801E-3</v>
      </c>
      <c r="CP102">
        <v>1.2671771467571299E-2</v>
      </c>
      <c r="CQ102">
        <v>-1.06883121151586</v>
      </c>
    </row>
    <row r="103" spans="1:95">
      <c r="A103" t="s">
        <v>380</v>
      </c>
      <c r="B103" s="13">
        <v>2.9131670129629601</v>
      </c>
      <c r="C103" s="7">
        <v>-1.02325641919647E-10</v>
      </c>
      <c r="D103">
        <v>5.9452645663658297</v>
      </c>
      <c r="E103" s="7">
        <v>4.9188903248500597E-9</v>
      </c>
      <c r="F103" s="7">
        <v>3.87314198807091E-8</v>
      </c>
      <c r="G103">
        <v>10.1629955388777</v>
      </c>
      <c r="I103" t="s">
        <v>618</v>
      </c>
      <c r="J103" s="13">
        <v>1.8704239410000001</v>
      </c>
      <c r="K103" s="7">
        <v>1.8604593503699302E-11</v>
      </c>
      <c r="L103">
        <v>4.1790705814529199</v>
      </c>
      <c r="M103" s="7">
        <v>3.4066160830040097E-5</v>
      </c>
      <c r="N103">
        <v>3.3948302099737698E-4</v>
      </c>
      <c r="O103">
        <v>1.85312280990486</v>
      </c>
      <c r="Q103" t="s">
        <v>510</v>
      </c>
      <c r="R103" s="12">
        <v>2.0717590848</v>
      </c>
      <c r="S103" s="7">
        <v>3.4883757074804402E-11</v>
      </c>
      <c r="T103">
        <v>3.7538394572876101</v>
      </c>
      <c r="U103">
        <v>1.9275705513337001E-4</v>
      </c>
      <c r="V103">
        <v>1.9084856943898101E-3</v>
      </c>
      <c r="W103">
        <v>0.35611710129570101</v>
      </c>
      <c r="Y103" t="s">
        <v>1038</v>
      </c>
      <c r="Z103">
        <v>1.9252158068787899</v>
      </c>
      <c r="AA103" s="7">
        <v>-1.5116276383075101E-10</v>
      </c>
      <c r="AB103">
        <v>4.5144851566452902</v>
      </c>
      <c r="AC103" s="7">
        <v>7.7754753821154093E-6</v>
      </c>
      <c r="AD103" s="7">
        <v>7.6984904773419902E-5</v>
      </c>
      <c r="AE103">
        <v>3.0569041271226101</v>
      </c>
      <c r="AG103" t="s">
        <v>566</v>
      </c>
      <c r="AH103">
        <v>-1.86248250834783</v>
      </c>
      <c r="AI103" s="7">
        <v>1.5116274358693201E-10</v>
      </c>
      <c r="AJ103">
        <v>-4.8914301037721799</v>
      </c>
      <c r="AK103" s="7">
        <v>1.3179172260384499E-6</v>
      </c>
      <c r="AL103" s="7">
        <v>1.30486854063213E-5</v>
      </c>
      <c r="AM103">
        <v>4.7546393562243203</v>
      </c>
      <c r="AO103" t="s">
        <v>1077</v>
      </c>
      <c r="AP103">
        <v>1.92220668366667</v>
      </c>
      <c r="AQ103" s="7">
        <v>-2.25581445722657E-10</v>
      </c>
      <c r="AR103">
        <v>2.84271132925661</v>
      </c>
      <c r="AS103">
        <v>4.6400303757709498E-3</v>
      </c>
      <c r="AT103">
        <v>4.6259384880719498E-2</v>
      </c>
      <c r="AU103">
        <v>-2.41637504621576</v>
      </c>
      <c r="AW103" t="s">
        <v>680</v>
      </c>
      <c r="AX103">
        <v>-2.60670266675</v>
      </c>
      <c r="AY103" s="7">
        <v>6.9767361445532096E-11</v>
      </c>
      <c r="AZ103">
        <v>-3.7954463740575801</v>
      </c>
      <c r="BA103">
        <v>1.6382431911768301E-4</v>
      </c>
      <c r="BB103">
        <v>1.6220229615612201E-3</v>
      </c>
      <c r="BC103">
        <v>0.51634787508878299</v>
      </c>
      <c r="BE103" t="s">
        <v>975</v>
      </c>
      <c r="BF103">
        <v>2.2893214857575801</v>
      </c>
      <c r="BG103" s="7">
        <v>9.7674339094836E-11</v>
      </c>
      <c r="BH103">
        <v>4.1039520330962702</v>
      </c>
      <c r="BI103" s="7">
        <v>4.6799754425650298E-5</v>
      </c>
      <c r="BJ103">
        <v>4.6336390520445903E-4</v>
      </c>
      <c r="BK103">
        <v>1.6298048507490399</v>
      </c>
      <c r="BM103" t="s">
        <v>842</v>
      </c>
      <c r="BN103">
        <v>-2.9260988362142899</v>
      </c>
      <c r="BO103" s="7">
        <v>-1.16279851622759E-11</v>
      </c>
      <c r="BP103">
        <v>-4.5156189684339996</v>
      </c>
      <c r="BQ103" s="7">
        <v>7.7354763184818997E-6</v>
      </c>
      <c r="BR103" s="7">
        <v>7.6831876465479102E-5</v>
      </c>
      <c r="BS103">
        <v>3.3333645834566998</v>
      </c>
      <c r="BU103" t="s">
        <v>877</v>
      </c>
      <c r="BV103">
        <v>-2.22796964242105</v>
      </c>
      <c r="BW103" s="7">
        <v>9.0697584326614303E-11</v>
      </c>
      <c r="BX103">
        <v>-2.9403356768198798</v>
      </c>
      <c r="BY103">
        <v>3.4170521177505301E-3</v>
      </c>
      <c r="BZ103">
        <v>3.3832199185648802E-2</v>
      </c>
      <c r="CA103">
        <v>-2.0925275567377799</v>
      </c>
      <c r="CC103" t="s">
        <v>336</v>
      </c>
      <c r="CD103">
        <v>-2.39163811375</v>
      </c>
      <c r="CE103" s="7">
        <v>1.6511633998259299E-10</v>
      </c>
      <c r="CF103">
        <v>-3.46866796742838</v>
      </c>
      <c r="CG103">
        <v>5.6419295934473097E-4</v>
      </c>
      <c r="CH103">
        <v>5.5860689044032697E-3</v>
      </c>
      <c r="CI103">
        <v>-0.56679008985600499</v>
      </c>
      <c r="CK103" t="s">
        <v>315</v>
      </c>
      <c r="CL103">
        <v>-3.36334348822222</v>
      </c>
      <c r="CM103" s="7">
        <v>6.7441837563541901E-11</v>
      </c>
      <c r="CN103">
        <v>-3.2298122005803802</v>
      </c>
      <c r="CO103">
        <v>1.31299742843867E-3</v>
      </c>
      <c r="CP103">
        <v>1.2999974538996701E-2</v>
      </c>
      <c r="CQ103">
        <v>-1.1074708833456901</v>
      </c>
    </row>
    <row r="104" spans="1:95">
      <c r="A104" t="s">
        <v>381</v>
      </c>
      <c r="B104" s="13">
        <v>2.9125209884074099</v>
      </c>
      <c r="C104" s="7">
        <v>1.11627801753403E-10</v>
      </c>
      <c r="D104">
        <v>6.1770607729787397</v>
      </c>
      <c r="E104" s="7">
        <v>1.27440027858978E-9</v>
      </c>
      <c r="F104" s="7">
        <v>1.1081741552954601E-8</v>
      </c>
      <c r="G104">
        <v>11.463575525460101</v>
      </c>
      <c r="I104" t="s">
        <v>584</v>
      </c>
      <c r="J104" s="13">
        <v>-2.00817374669565</v>
      </c>
      <c r="K104" s="7">
        <v>1.6511625803707999E-10</v>
      </c>
      <c r="L104">
        <v>-4.16118217257665</v>
      </c>
      <c r="M104" s="7">
        <v>3.6758618251541497E-5</v>
      </c>
      <c r="N104">
        <v>3.6037861030923101E-4</v>
      </c>
      <c r="O104">
        <v>1.78204475115663</v>
      </c>
      <c r="Q104" t="s">
        <v>947</v>
      </c>
      <c r="R104" s="13">
        <v>-2.3766975582666698</v>
      </c>
      <c r="S104" s="7">
        <v>1.3953545957567901E-11</v>
      </c>
      <c r="T104">
        <v>-3.7413052357643002</v>
      </c>
      <c r="U104">
        <v>2.02376356543516E-4</v>
      </c>
      <c r="V104">
        <v>1.98408192689722E-3</v>
      </c>
      <c r="W104">
        <v>0.31142116590125202</v>
      </c>
      <c r="Y104" t="s">
        <v>657</v>
      </c>
      <c r="Z104">
        <v>1.94684376201515</v>
      </c>
      <c r="AA104" s="7">
        <v>-8.8371927766517896E-11</v>
      </c>
      <c r="AB104">
        <v>4.4617689541061196</v>
      </c>
      <c r="AC104" s="7">
        <v>9.8705811310346905E-6</v>
      </c>
      <c r="AD104" s="7">
        <v>9.6770403245438204E-5</v>
      </c>
      <c r="AE104">
        <v>2.8308619261525099</v>
      </c>
      <c r="AG104" t="s">
        <v>779</v>
      </c>
      <c r="AH104">
        <v>1.9112955732029</v>
      </c>
      <c r="AI104" s="7">
        <v>-2.3254987728764099E-12</v>
      </c>
      <c r="AJ104">
        <v>4.8727146664583803</v>
      </c>
      <c r="AK104" s="7">
        <v>1.4434223432189299E-6</v>
      </c>
      <c r="AL104" s="7">
        <v>1.4151199443322801E-5</v>
      </c>
      <c r="AM104">
        <v>4.6679431482895897</v>
      </c>
      <c r="AO104" t="s">
        <v>840</v>
      </c>
      <c r="AP104">
        <v>-1.8990997062083299</v>
      </c>
      <c r="AQ104" s="7">
        <v>5.1162845891430498E-11</v>
      </c>
      <c r="AR104">
        <v>-2.83298126255495</v>
      </c>
      <c r="AS104">
        <v>4.7815007309115302E-3</v>
      </c>
      <c r="AT104">
        <v>4.68774581461915E-2</v>
      </c>
      <c r="AU104">
        <v>-2.4427255446680198</v>
      </c>
      <c r="AW104" t="s">
        <v>348</v>
      </c>
      <c r="AX104">
        <v>-2.13202118753571</v>
      </c>
      <c r="AY104" s="7">
        <v>7.4418620627927503E-11</v>
      </c>
      <c r="AZ104">
        <v>-3.7873365628656401</v>
      </c>
      <c r="BA104">
        <v>1.69120812047218E-4</v>
      </c>
      <c r="BB104">
        <v>1.6580471769335099E-3</v>
      </c>
      <c r="BC104">
        <v>0.48713568856731099</v>
      </c>
      <c r="BE104" t="s">
        <v>748</v>
      </c>
      <c r="BF104">
        <v>-2.46920294493939</v>
      </c>
      <c r="BG104" s="7">
        <v>-6.9767405241248495E-11</v>
      </c>
      <c r="BH104">
        <v>-4.1013240698859903</v>
      </c>
      <c r="BI104" s="7">
        <v>4.7318419160089399E-5</v>
      </c>
      <c r="BJ104">
        <v>4.6390607019695501E-4</v>
      </c>
      <c r="BK104">
        <v>1.61957035701694</v>
      </c>
      <c r="BM104" t="s">
        <v>292</v>
      </c>
      <c r="BN104">
        <v>-2.5687449317142899</v>
      </c>
      <c r="BO104" s="7">
        <v>-6.7441822669125494E-11</v>
      </c>
      <c r="BP104">
        <v>-4.5088750358405898</v>
      </c>
      <c r="BQ104" s="7">
        <v>7.9763268690200994E-6</v>
      </c>
      <c r="BR104" s="7">
        <v>7.8199283029608906E-5</v>
      </c>
      <c r="BS104">
        <v>3.30473197479296</v>
      </c>
      <c r="BU104" t="s">
        <v>871</v>
      </c>
      <c r="BV104">
        <v>-2.2555093674736799</v>
      </c>
      <c r="BW104" s="7">
        <v>1.3255810309239701E-10</v>
      </c>
      <c r="BX104">
        <v>-2.9266362193855899</v>
      </c>
      <c r="BY104">
        <v>3.5687529814418498E-3</v>
      </c>
      <c r="BZ104">
        <v>3.4968694065629601E-2</v>
      </c>
      <c r="CA104">
        <v>-2.1306116616353199</v>
      </c>
      <c r="CC104" t="s">
        <v>1080</v>
      </c>
      <c r="CD104">
        <v>-2.21224276216667</v>
      </c>
      <c r="CE104" s="7">
        <v>3.0232675826626797E-11</v>
      </c>
      <c r="CF104">
        <v>-3.45268593048046</v>
      </c>
      <c r="CG104">
        <v>5.9793225062808905E-4</v>
      </c>
      <c r="CH104">
        <v>5.86208088851067E-3</v>
      </c>
      <c r="CI104">
        <v>-0.61934863814999697</v>
      </c>
      <c r="CK104" t="s">
        <v>601</v>
      </c>
      <c r="CL104">
        <v>-3.8178126319999999</v>
      </c>
      <c r="CM104" s="7">
        <v>2.04651224874832E-10</v>
      </c>
      <c r="CN104">
        <v>-3.2265067426046001</v>
      </c>
      <c r="CO104">
        <v>1.3279683410110301E-3</v>
      </c>
      <c r="CP104">
        <v>1.30192974608925E-2</v>
      </c>
      <c r="CQ104">
        <v>-1.1171735829124401</v>
      </c>
    </row>
    <row r="105" spans="1:95">
      <c r="A105" t="s">
        <v>382</v>
      </c>
      <c r="B105" s="13">
        <v>2.91013940433333</v>
      </c>
      <c r="C105" s="7">
        <v>-2.3488368433706499E-10</v>
      </c>
      <c r="D105">
        <v>6.3488048396199597</v>
      </c>
      <c r="E105" s="7">
        <v>4.5585003452201E-10</v>
      </c>
      <c r="F105" s="7">
        <v>4.2602806964673803E-9</v>
      </c>
      <c r="G105">
        <v>12.4550206111749</v>
      </c>
      <c r="I105" t="s">
        <v>721</v>
      </c>
      <c r="J105" s="13">
        <v>2.0846034959130502</v>
      </c>
      <c r="K105" s="7">
        <v>7.6744236288892196E-11</v>
      </c>
      <c r="L105">
        <v>4.15571951735937</v>
      </c>
      <c r="M105" s="7">
        <v>3.7620414050461102E-5</v>
      </c>
      <c r="N105">
        <v>3.6524673835399102E-4</v>
      </c>
      <c r="O105">
        <v>1.7603963319109299</v>
      </c>
      <c r="Q105" t="s">
        <v>379</v>
      </c>
      <c r="R105" s="13">
        <v>-2.2271774772000001</v>
      </c>
      <c r="S105" s="7">
        <v>1.3953457365643401E-11</v>
      </c>
      <c r="T105">
        <v>-3.7355518640990901</v>
      </c>
      <c r="U105">
        <v>2.0694155967055701E-4</v>
      </c>
      <c r="V105">
        <v>2.0091413560248302E-3</v>
      </c>
      <c r="W105">
        <v>0.290952644376129</v>
      </c>
      <c r="Y105" t="s">
        <v>1091</v>
      </c>
      <c r="Z105">
        <v>1.92966202739394</v>
      </c>
      <c r="AA105" s="7">
        <v>-6.51163706288926E-11</v>
      </c>
      <c r="AB105">
        <v>4.4529799754255901</v>
      </c>
      <c r="AC105" s="7">
        <v>1.02687445476869E-5</v>
      </c>
      <c r="AD105" s="7">
        <v>9.9696549006668796E-5</v>
      </c>
      <c r="AE105">
        <v>2.7934154344220699</v>
      </c>
      <c r="AG105" t="s">
        <v>837</v>
      </c>
      <c r="AH105">
        <v>2.0315556304492799</v>
      </c>
      <c r="AI105" s="7">
        <v>6.7441798165147804E-11</v>
      </c>
      <c r="AJ105">
        <v>4.8696623912693404</v>
      </c>
      <c r="AK105" s="7">
        <v>1.46495446860571E-6</v>
      </c>
      <c r="AL105" s="7">
        <v>1.42228589185021E-5</v>
      </c>
      <c r="AM105">
        <v>4.6538328494022796</v>
      </c>
      <c r="AO105" t="s">
        <v>1058</v>
      </c>
      <c r="AP105">
        <v>-2.12429753558333</v>
      </c>
      <c r="AQ105" s="7">
        <v>-1.09302256481869E-10</v>
      </c>
      <c r="AR105">
        <v>-2.8120702361918299</v>
      </c>
      <c r="AS105">
        <v>5.0988667954347004E-3</v>
      </c>
      <c r="AT105">
        <v>4.9480885498946497E-2</v>
      </c>
      <c r="AU105">
        <v>-2.4990591292650302</v>
      </c>
      <c r="AW105" t="s">
        <v>787</v>
      </c>
      <c r="AX105">
        <v>2.5482607082857101</v>
      </c>
      <c r="AY105" s="7">
        <v>-3.0232531650934702E-11</v>
      </c>
      <c r="AZ105">
        <v>3.7780240067906998</v>
      </c>
      <c r="BA105">
        <v>1.75401950446852E-4</v>
      </c>
      <c r="BB105">
        <v>1.70293155773642E-3</v>
      </c>
      <c r="BC105">
        <v>0.453664157538611</v>
      </c>
      <c r="BE105" t="s">
        <v>650</v>
      </c>
      <c r="BF105">
        <v>-2.49530391654545</v>
      </c>
      <c r="BG105" s="7">
        <v>7.4418563656381094E-11</v>
      </c>
      <c r="BH105">
        <v>-4.0654107322840503</v>
      </c>
      <c r="BI105" s="7">
        <v>5.4977322271762301E-5</v>
      </c>
      <c r="BJ105">
        <v>5.3376041040545895E-4</v>
      </c>
      <c r="BK105">
        <v>1.48032456462284</v>
      </c>
      <c r="BM105" s="9">
        <v>42801</v>
      </c>
      <c r="BN105">
        <v>-2.9246327821071398</v>
      </c>
      <c r="BO105" s="7">
        <v>1.09302229073238E-10</v>
      </c>
      <c r="BP105">
        <v>-4.5067149767698798</v>
      </c>
      <c r="BQ105" s="7">
        <v>8.05497887127328E-6</v>
      </c>
      <c r="BR105" s="7">
        <v>7.8203678361876502E-5</v>
      </c>
      <c r="BS105">
        <v>3.2955694297106</v>
      </c>
      <c r="BU105" t="s">
        <v>383</v>
      </c>
      <c r="BV105">
        <v>-2.15986173973684</v>
      </c>
      <c r="BW105" s="7">
        <v>1.9534883158763801E-10</v>
      </c>
      <c r="BX105">
        <v>-2.9206679076791899</v>
      </c>
      <c r="BY105">
        <v>3.6367441828254799E-3</v>
      </c>
      <c r="BZ105">
        <v>3.4968694065629601E-2</v>
      </c>
      <c r="CA105">
        <v>-2.1471495601294399</v>
      </c>
      <c r="CC105" t="s">
        <v>1258</v>
      </c>
      <c r="CD105">
        <v>-2.41179677229167</v>
      </c>
      <c r="CE105" s="7">
        <v>-1.8604682620074999E-11</v>
      </c>
      <c r="CF105">
        <v>-3.4353058515255701</v>
      </c>
      <c r="CG105">
        <v>6.3675500211204797E-4</v>
      </c>
      <c r="CH105">
        <v>6.1226442510773898E-3</v>
      </c>
      <c r="CI105">
        <v>-0.67624135427723397</v>
      </c>
      <c r="CK105" t="s">
        <v>981</v>
      </c>
      <c r="CL105">
        <v>-3.9307848346666701</v>
      </c>
      <c r="CM105" s="7">
        <v>-2.3255938841337798E-12</v>
      </c>
      <c r="CN105">
        <v>-3.20852607162551</v>
      </c>
      <c r="CO105">
        <v>1.41220862817438E-3</v>
      </c>
      <c r="CP105">
        <v>1.33559434360028E-2</v>
      </c>
      <c r="CQ105">
        <v>-1.1697862068876701</v>
      </c>
    </row>
    <row r="106" spans="1:95">
      <c r="A106" t="s">
        <v>384</v>
      </c>
      <c r="B106" s="13">
        <v>2.9066956319629602</v>
      </c>
      <c r="C106" s="7">
        <v>1.62790022418219E-11</v>
      </c>
      <c r="D106">
        <v>6.0552918748977298</v>
      </c>
      <c r="E106" s="7">
        <v>2.6046747126802901E-9</v>
      </c>
      <c r="F106" s="7">
        <v>2.2073514514239701E-8</v>
      </c>
      <c r="G106">
        <v>10.7749337447611</v>
      </c>
      <c r="I106" t="s">
        <v>986</v>
      </c>
      <c r="J106" s="13">
        <v>1.98976877678261</v>
      </c>
      <c r="K106" s="7">
        <v>2.7907029513501599E-11</v>
      </c>
      <c r="L106">
        <v>4.1379964359353298</v>
      </c>
      <c r="M106" s="7">
        <v>4.0550799476876997E-5</v>
      </c>
      <c r="N106">
        <v>3.8991153343151001E-4</v>
      </c>
      <c r="O106">
        <v>1.69034368086257</v>
      </c>
      <c r="Q106" t="s">
        <v>397</v>
      </c>
      <c r="R106" s="13">
        <v>-2.2956224938999998</v>
      </c>
      <c r="S106" s="7">
        <v>-1.8837215601962899E-10</v>
      </c>
      <c r="T106">
        <v>-3.72490163311417</v>
      </c>
      <c r="U106">
        <v>2.1564938433387299E-4</v>
      </c>
      <c r="V106">
        <v>2.0735517724410801E-3</v>
      </c>
      <c r="W106">
        <v>0.25314167619002298</v>
      </c>
      <c r="Y106" t="s">
        <v>623</v>
      </c>
      <c r="Z106">
        <v>-1.90798488880303</v>
      </c>
      <c r="AA106" s="7">
        <v>-6.7441823040275606E-11</v>
      </c>
      <c r="AB106">
        <v>-4.4475477649278998</v>
      </c>
      <c r="AC106" s="7">
        <v>1.0522480212868201E-5</v>
      </c>
      <c r="AD106">
        <v>1.00680628850477E-4</v>
      </c>
      <c r="AE106">
        <v>2.7703051662660401</v>
      </c>
      <c r="AG106" t="s">
        <v>595</v>
      </c>
      <c r="AH106">
        <v>1.9488505356666701</v>
      </c>
      <c r="AI106" s="7">
        <v>-8.1395342412197706E-11</v>
      </c>
      <c r="AJ106">
        <v>4.8562869258446399</v>
      </c>
      <c r="AK106" s="7">
        <v>1.56301831122501E-6</v>
      </c>
      <c r="AL106" s="7">
        <v>1.50290222233174E-5</v>
      </c>
      <c r="AM106">
        <v>4.5920952195869402</v>
      </c>
      <c r="AO106" t="s">
        <v>359</v>
      </c>
      <c r="AP106">
        <v>1.7836828499583299</v>
      </c>
      <c r="AQ106" s="7">
        <v>8.6046558137752901E-11</v>
      </c>
      <c r="AR106">
        <v>2.8090651198168</v>
      </c>
      <c r="AS106">
        <v>5.1460120918904303E-3</v>
      </c>
      <c r="AT106">
        <v>4.9480885498946497E-2</v>
      </c>
      <c r="AU106">
        <v>-2.50712152233318</v>
      </c>
      <c r="AW106" t="s">
        <v>904</v>
      </c>
      <c r="AX106">
        <v>2.3016716678928599</v>
      </c>
      <c r="AY106" s="7">
        <v>1.11627923619744E-10</v>
      </c>
      <c r="AZ106">
        <v>3.7558113109434199</v>
      </c>
      <c r="BA106">
        <v>1.9128357211921899E-4</v>
      </c>
      <c r="BB106">
        <v>1.8392651165309499E-3</v>
      </c>
      <c r="BC106">
        <v>0.37414188202987197</v>
      </c>
      <c r="BE106" t="s">
        <v>1178</v>
      </c>
      <c r="BF106">
        <v>-2.488559403</v>
      </c>
      <c r="BG106" s="7">
        <v>8.1395324201635394E-11</v>
      </c>
      <c r="BH106">
        <v>-4.0264653515608204</v>
      </c>
      <c r="BI106" s="7">
        <v>6.4608398778356503E-5</v>
      </c>
      <c r="BJ106">
        <v>6.2123460363804398E-4</v>
      </c>
      <c r="BK106">
        <v>1.33062425859017</v>
      </c>
      <c r="BM106" t="s">
        <v>676</v>
      </c>
      <c r="BN106">
        <v>-2.8551467612142898</v>
      </c>
      <c r="BO106" s="7">
        <v>-1.6976747920886E-10</v>
      </c>
      <c r="BP106">
        <v>-4.4958937869324904</v>
      </c>
      <c r="BQ106" s="7">
        <v>8.4603213670251207E-6</v>
      </c>
      <c r="BR106" s="7">
        <v>8.1349243913703007E-5</v>
      </c>
      <c r="BS106">
        <v>3.2497293265801601</v>
      </c>
      <c r="BU106" t="s">
        <v>374</v>
      </c>
      <c r="BV106">
        <v>2.0181820932631598</v>
      </c>
      <c r="BW106" s="7">
        <v>1.9302337835326999E-10</v>
      </c>
      <c r="BX106">
        <v>2.92174209197012</v>
      </c>
      <c r="BY106">
        <v>3.6244205396065302E-3</v>
      </c>
      <c r="BZ106">
        <v>3.4968694065629601E-2</v>
      </c>
      <c r="CA106">
        <v>-2.1441754600208398</v>
      </c>
      <c r="CC106" t="s">
        <v>449</v>
      </c>
      <c r="CD106">
        <v>-2.3751310872500002</v>
      </c>
      <c r="CE106" s="7">
        <v>6.9767423040318205E-11</v>
      </c>
      <c r="CF106">
        <v>-3.4368759472510702</v>
      </c>
      <c r="CG106">
        <v>6.3315348684658498E-4</v>
      </c>
      <c r="CH106">
        <v>6.1226442510773898E-3</v>
      </c>
      <c r="CI106">
        <v>-0.67111301622193298</v>
      </c>
      <c r="CK106" t="s">
        <v>931</v>
      </c>
      <c r="CL106">
        <v>-3.8203261221111098</v>
      </c>
      <c r="CM106" s="7">
        <v>-9.0697604384858802E-11</v>
      </c>
      <c r="CN106">
        <v>-3.20800986432686</v>
      </c>
      <c r="CO106">
        <v>1.41469848418716E-3</v>
      </c>
      <c r="CP106">
        <v>1.33559434360028E-2</v>
      </c>
      <c r="CQ106">
        <v>-1.1712924943737699</v>
      </c>
    </row>
    <row r="107" spans="1:95">
      <c r="A107" t="s">
        <v>385</v>
      </c>
      <c r="B107" s="13">
        <v>2.8991980168148102</v>
      </c>
      <c r="C107" s="7">
        <v>-1.4651157246394099E-10</v>
      </c>
      <c r="D107">
        <v>6.1107760200279904</v>
      </c>
      <c r="E107" s="7">
        <v>1.8833453027134302E-9</v>
      </c>
      <c r="F107" s="7">
        <v>1.62357353682192E-8</v>
      </c>
      <c r="G107">
        <v>11.087234173988501</v>
      </c>
      <c r="I107" t="s">
        <v>288</v>
      </c>
      <c r="J107" s="13">
        <v>-1.78602866541304</v>
      </c>
      <c r="K107" s="7">
        <v>-7.2092931285591602E-11</v>
      </c>
      <c r="L107">
        <v>-4.13490154688842</v>
      </c>
      <c r="M107" s="7">
        <v>4.1084298166862303E-5</v>
      </c>
      <c r="N107">
        <v>3.9127903016059399E-4</v>
      </c>
      <c r="O107">
        <v>1.6781395590819801</v>
      </c>
      <c r="Q107" t="s">
        <v>501</v>
      </c>
      <c r="R107" s="13">
        <v>-2.1525489093666699</v>
      </c>
      <c r="S107" s="7">
        <v>2.5581414957918798E-11</v>
      </c>
      <c r="T107">
        <v>-3.7183529960935799</v>
      </c>
      <c r="U107">
        <v>2.21173740688266E-4</v>
      </c>
      <c r="V107">
        <v>2.0865447234742099E-3</v>
      </c>
      <c r="W107">
        <v>0.229943267550204</v>
      </c>
      <c r="Y107" t="s">
        <v>755</v>
      </c>
      <c r="Z107">
        <v>1.87493946971212</v>
      </c>
      <c r="AA107" s="7">
        <v>2.3953487636549001E-10</v>
      </c>
      <c r="AB107">
        <v>4.4465134932081298</v>
      </c>
      <c r="AC107" s="7">
        <v>1.05714660293001E-5</v>
      </c>
      <c r="AD107">
        <v>1.00680628850477E-4</v>
      </c>
      <c r="AE107">
        <v>2.7659080325481802</v>
      </c>
      <c r="AG107" t="s">
        <v>1030</v>
      </c>
      <c r="AH107">
        <v>2.0434580422898598</v>
      </c>
      <c r="AI107" s="7">
        <v>3.4883656476979797E-11</v>
      </c>
      <c r="AJ107">
        <v>4.8131448622527699</v>
      </c>
      <c r="AK107" s="7">
        <v>1.9243387960481302E-6</v>
      </c>
      <c r="AL107" s="7">
        <v>1.8327036152839399E-5</v>
      </c>
      <c r="AM107">
        <v>4.3940239824250904</v>
      </c>
      <c r="AW107" t="s">
        <v>445</v>
      </c>
      <c r="AX107">
        <v>-2.0756934778571399</v>
      </c>
      <c r="AY107" s="7">
        <v>-1.3488380273818401E-10</v>
      </c>
      <c r="AZ107">
        <v>-3.7273039399005201</v>
      </c>
      <c r="BA107">
        <v>2.1365559685700901E-4</v>
      </c>
      <c r="BB107">
        <v>2.03481520816199E-3</v>
      </c>
      <c r="BC107">
        <v>0.27273624453799999</v>
      </c>
      <c r="BE107" t="s">
        <v>645</v>
      </c>
      <c r="BF107">
        <v>-2.5508589637272698</v>
      </c>
      <c r="BG107" s="7">
        <v>1.04651031945532E-10</v>
      </c>
      <c r="BH107">
        <v>-4.0153960652841896</v>
      </c>
      <c r="BI107" s="7">
        <v>6.7625499111111995E-5</v>
      </c>
      <c r="BJ107">
        <v>6.2762521766771798E-4</v>
      </c>
      <c r="BK107">
        <v>1.2883230317126499</v>
      </c>
      <c r="BM107" t="s">
        <v>564</v>
      </c>
      <c r="BN107">
        <v>-3.0772736956785698</v>
      </c>
      <c r="BO107" s="7">
        <v>1.4883713894751199E-10</v>
      </c>
      <c r="BP107">
        <v>-4.4820470305399498</v>
      </c>
      <c r="BQ107" s="7">
        <v>9.0075682752879194E-6</v>
      </c>
      <c r="BR107" s="7">
        <v>8.5786364526551598E-5</v>
      </c>
      <c r="BS107">
        <v>3.1912214997150699</v>
      </c>
      <c r="BU107" t="s">
        <v>1022</v>
      </c>
      <c r="BV107">
        <v>-2.2157453820526301</v>
      </c>
      <c r="BW107" s="7">
        <v>2.0232561125519299E-10</v>
      </c>
      <c r="BX107">
        <v>-2.9063986866418401</v>
      </c>
      <c r="BY107">
        <v>3.8041135996650099E-3</v>
      </c>
      <c r="BZ107">
        <v>3.62296533301429E-2</v>
      </c>
      <c r="CA107">
        <v>-2.1865563706234501</v>
      </c>
      <c r="CC107" t="s">
        <v>898</v>
      </c>
      <c r="CD107">
        <v>-1.76609106133333</v>
      </c>
      <c r="CE107" s="7">
        <v>2.09302734381859E-11</v>
      </c>
      <c r="CF107">
        <v>-3.43248623744475</v>
      </c>
      <c r="CG107">
        <v>6.4327069954202396E-4</v>
      </c>
      <c r="CH107">
        <v>6.1263876146859398E-3</v>
      </c>
      <c r="CI107">
        <v>-0.68544531481784898</v>
      </c>
      <c r="CK107" t="s">
        <v>456</v>
      </c>
      <c r="CL107">
        <v>-3.80992841333333</v>
      </c>
      <c r="CM107" s="7">
        <v>-6.9767421491169805E-11</v>
      </c>
      <c r="CN107">
        <v>-3.2077962513346101</v>
      </c>
      <c r="CO107">
        <v>1.4157300042163001E-3</v>
      </c>
      <c r="CP107">
        <v>1.33559434360028E-2</v>
      </c>
      <c r="CQ107">
        <v>-1.17191574676091</v>
      </c>
    </row>
    <row r="108" spans="1:95">
      <c r="A108" t="s">
        <v>387</v>
      </c>
      <c r="B108" s="13">
        <v>2.8743482055740701</v>
      </c>
      <c r="C108" s="7">
        <v>1.6279113909602901E-11</v>
      </c>
      <c r="D108">
        <v>6.3302822481590697</v>
      </c>
      <c r="E108" s="7">
        <v>5.0986849287224696E-10</v>
      </c>
      <c r="F108" s="7">
        <v>4.7210045636319203E-9</v>
      </c>
      <c r="G108">
        <v>12.346964338686099</v>
      </c>
      <c r="I108" t="s">
        <v>436</v>
      </c>
      <c r="J108" s="13">
        <v>2.0561627558260902</v>
      </c>
      <c r="K108" s="7">
        <v>3.4883787000801501E-11</v>
      </c>
      <c r="L108">
        <v>4.1306209124642796</v>
      </c>
      <c r="M108" s="7">
        <v>4.1833212208396198E-5</v>
      </c>
      <c r="N108">
        <v>3.9465294536222801E-4</v>
      </c>
      <c r="O108">
        <v>1.66127379125851</v>
      </c>
      <c r="Q108" t="s">
        <v>980</v>
      </c>
      <c r="R108" s="12">
        <v>2.3535671120666701</v>
      </c>
      <c r="S108" s="7">
        <v>1.4186043318724601E-10</v>
      </c>
      <c r="T108">
        <v>3.7203814239000699</v>
      </c>
      <c r="U108">
        <v>2.1944849865810899E-4</v>
      </c>
      <c r="V108">
        <v>2.0865447234742099E-3</v>
      </c>
      <c r="W108">
        <v>0.237124787305177</v>
      </c>
      <c r="Y108" t="s">
        <v>1035</v>
      </c>
      <c r="Z108">
        <v>-1.7380762137424199</v>
      </c>
      <c r="AA108" s="7">
        <v>-1.6279127004748002E-11</v>
      </c>
      <c r="AB108">
        <v>-4.4074470911854204</v>
      </c>
      <c r="AC108" s="7">
        <v>1.2590222023900001E-5</v>
      </c>
      <c r="AD108">
        <v>1.1766562639158899E-4</v>
      </c>
      <c r="AE108">
        <v>2.6005164659381701</v>
      </c>
      <c r="AG108" t="s">
        <v>340</v>
      </c>
      <c r="AH108">
        <v>1.9648339324058</v>
      </c>
      <c r="AI108" s="7">
        <v>6.0465044582992806E-11</v>
      </c>
      <c r="AJ108">
        <v>4.7958706088901097</v>
      </c>
      <c r="AK108" s="7">
        <v>2.0905162799622599E-6</v>
      </c>
      <c r="AL108" s="7">
        <v>1.9721851697757201E-5</v>
      </c>
      <c r="AM108">
        <v>4.3151702772534097</v>
      </c>
      <c r="AW108" t="s">
        <v>1175</v>
      </c>
      <c r="AX108">
        <v>2.37571326092857</v>
      </c>
      <c r="AY108" s="7">
        <v>-9.30242933716832E-12</v>
      </c>
      <c r="AZ108">
        <v>3.7226778410588999</v>
      </c>
      <c r="BA108">
        <v>2.1751061612359899E-4</v>
      </c>
      <c r="BB108">
        <v>2.05198694456225E-3</v>
      </c>
      <c r="BC108">
        <v>0.256349564087133</v>
      </c>
      <c r="BE108" t="s">
        <v>382</v>
      </c>
      <c r="BF108">
        <v>-2.3545704902424198</v>
      </c>
      <c r="BG108" s="7">
        <v>-2.3488368433706499E-10</v>
      </c>
      <c r="BH108">
        <v>-4.0155956070957703</v>
      </c>
      <c r="BI108" s="7">
        <v>6.7569946857397504E-5</v>
      </c>
      <c r="BJ108">
        <v>6.2762521766771798E-4</v>
      </c>
      <c r="BK108">
        <v>1.28908460955161</v>
      </c>
      <c r="BM108" t="s">
        <v>1006</v>
      </c>
      <c r="BN108">
        <v>-2.9054629345357101</v>
      </c>
      <c r="BO108" s="7">
        <v>1.32558135939185E-10</v>
      </c>
      <c r="BP108">
        <v>-4.4760035312283497</v>
      </c>
      <c r="BQ108" s="7">
        <v>9.2569063098817699E-6</v>
      </c>
      <c r="BR108" s="7">
        <v>8.73293048102054E-5</v>
      </c>
      <c r="BS108">
        <v>3.16573787622823</v>
      </c>
      <c r="BU108" t="s">
        <v>414</v>
      </c>
      <c r="BV108">
        <v>2.2917828102631601</v>
      </c>
      <c r="BW108" s="7">
        <v>1.67441757616805E-10</v>
      </c>
      <c r="BX108">
        <v>2.8985628595066202</v>
      </c>
      <c r="BY108">
        <v>3.8989801775649899E-3</v>
      </c>
      <c r="BZ108">
        <v>3.6480323224255699E-2</v>
      </c>
      <c r="CA108">
        <v>-2.20811680114535</v>
      </c>
      <c r="CC108" t="s">
        <v>1045</v>
      </c>
      <c r="CD108">
        <v>-2.230418834125</v>
      </c>
      <c r="CE108" s="7">
        <v>2.9302321731022698E-10</v>
      </c>
      <c r="CF108">
        <v>-3.4250876304923801</v>
      </c>
      <c r="CG108">
        <v>6.6066460065221399E-4</v>
      </c>
      <c r="CH108">
        <v>6.2326849118133397E-3</v>
      </c>
      <c r="CI108">
        <v>-0.70956193452315897</v>
      </c>
      <c r="CK108" t="s">
        <v>979</v>
      </c>
      <c r="CL108">
        <v>-3.56842955155556</v>
      </c>
      <c r="CM108" s="7">
        <v>7.90696293989549E-11</v>
      </c>
      <c r="CN108">
        <v>-3.21602529447784</v>
      </c>
      <c r="CO108">
        <v>1.3764911227031301E-3</v>
      </c>
      <c r="CP108">
        <v>1.33559434360028E-2</v>
      </c>
      <c r="CQ108">
        <v>-1.1478773046175801</v>
      </c>
    </row>
    <row r="109" spans="1:95">
      <c r="A109" t="s">
        <v>388</v>
      </c>
      <c r="B109" s="13">
        <v>2.85512997551852</v>
      </c>
      <c r="C109" s="7">
        <v>1.8604582264304799E-11</v>
      </c>
      <c r="D109">
        <v>6.2762149411255299</v>
      </c>
      <c r="E109" s="7">
        <v>7.0592794233595504E-10</v>
      </c>
      <c r="F109" s="7">
        <v>6.4175267485086799E-9</v>
      </c>
      <c r="G109">
        <v>12.0331065671269</v>
      </c>
      <c r="I109" t="s">
        <v>647</v>
      </c>
      <c r="J109" s="13">
        <v>-2.0123450850217401</v>
      </c>
      <c r="K109" s="7">
        <v>2.4651163689460798E-10</v>
      </c>
      <c r="L109">
        <v>-4.1097633511223801</v>
      </c>
      <c r="M109" s="7">
        <v>4.56719381508415E-5</v>
      </c>
      <c r="N109">
        <v>4.2639894038142299E-4</v>
      </c>
      <c r="O109">
        <v>1.57932928274893</v>
      </c>
      <c r="Q109" t="s">
        <v>555</v>
      </c>
      <c r="R109" s="13">
        <v>-2.30254768556666</v>
      </c>
      <c r="S109" s="7">
        <v>1.6976746987362699E-10</v>
      </c>
      <c r="T109">
        <v>-3.7023352064555999</v>
      </c>
      <c r="U109">
        <v>2.35252822763389E-4</v>
      </c>
      <c r="V109">
        <v>2.1909437830392601E-3</v>
      </c>
      <c r="W109">
        <v>0.17336395479254399</v>
      </c>
      <c r="Y109" t="s">
        <v>316</v>
      </c>
      <c r="Z109">
        <v>1.6463095467878801</v>
      </c>
      <c r="AA109" s="7">
        <v>-2.7674409127773099E-10</v>
      </c>
      <c r="AB109">
        <v>4.4089225301596304</v>
      </c>
      <c r="AC109" s="7">
        <v>1.2507693595497499E-5</v>
      </c>
      <c r="AD109">
        <v>1.1766562639158899E-4</v>
      </c>
      <c r="AE109">
        <v>2.6067382118848101</v>
      </c>
      <c r="AG109" t="s">
        <v>1140</v>
      </c>
      <c r="AH109">
        <v>1.9990445876521701</v>
      </c>
      <c r="AI109" s="7">
        <v>-1.34883573964465E-10</v>
      </c>
      <c r="AJ109">
        <v>4.7825111121608996</v>
      </c>
      <c r="AK109" s="7">
        <v>2.2284264619220401E-6</v>
      </c>
      <c r="AL109" s="7">
        <v>2.0826415531981599E-5</v>
      </c>
      <c r="AM109">
        <v>4.2543652733039696</v>
      </c>
      <c r="AW109" t="s">
        <v>303</v>
      </c>
      <c r="AX109">
        <v>-2.33606766714286</v>
      </c>
      <c r="AY109" s="7">
        <v>-1.79069722357754E-10</v>
      </c>
      <c r="AZ109">
        <v>-3.6709022349008502</v>
      </c>
      <c r="BA109">
        <v>2.6536649208011597E-4</v>
      </c>
      <c r="BB109">
        <v>2.4407743121416699E-3</v>
      </c>
      <c r="BC109">
        <v>7.4267752629260997E-2</v>
      </c>
      <c r="BE109" t="s">
        <v>1234</v>
      </c>
      <c r="BF109">
        <v>-2.3507994901212101</v>
      </c>
      <c r="BG109" s="7">
        <v>-3.9534962626004697E-11</v>
      </c>
      <c r="BH109">
        <v>-4.01482929631596</v>
      </c>
      <c r="BI109" s="7">
        <v>6.7783523508113607E-5</v>
      </c>
      <c r="BJ109">
        <v>6.2762521766771798E-4</v>
      </c>
      <c r="BK109">
        <v>1.28616007695906</v>
      </c>
      <c r="BM109" t="s">
        <v>436</v>
      </c>
      <c r="BN109">
        <v>-2.84443769060714</v>
      </c>
      <c r="BO109" s="7">
        <v>3.4883787000801501E-11</v>
      </c>
      <c r="BP109">
        <v>-4.4581469088999999</v>
      </c>
      <c r="BQ109" s="7">
        <v>1.0032844380739801E-5</v>
      </c>
      <c r="BR109" s="7">
        <v>9.3764900754577404E-5</v>
      </c>
      <c r="BS109">
        <v>3.0906282466523098</v>
      </c>
      <c r="BU109" t="s">
        <v>675</v>
      </c>
      <c r="BV109">
        <v>2.1902122465263099</v>
      </c>
      <c r="BW109" s="7">
        <v>1.4883732836317901E-10</v>
      </c>
      <c r="BX109">
        <v>2.8982024811250202</v>
      </c>
      <c r="BY109">
        <v>3.90339458499536E-3</v>
      </c>
      <c r="BZ109">
        <v>3.6480323224255699E-2</v>
      </c>
      <c r="CA109">
        <v>-2.2091070332256901</v>
      </c>
      <c r="CC109" t="s">
        <v>450</v>
      </c>
      <c r="CD109">
        <v>-2.5228472930833301</v>
      </c>
      <c r="CE109" s="7">
        <v>-4.8837117166837501E-11</v>
      </c>
      <c r="CF109">
        <v>-3.4082497932955702</v>
      </c>
      <c r="CG109">
        <v>7.0189753200542901E-4</v>
      </c>
      <c r="CH109">
        <v>6.55979001874233E-3</v>
      </c>
      <c r="CI109">
        <v>-0.76426120017867105</v>
      </c>
      <c r="CK109" t="s">
        <v>834</v>
      </c>
      <c r="CL109">
        <v>-3.7800934531111099</v>
      </c>
      <c r="CM109" s="7">
        <v>-7.2093132973418305E-11</v>
      </c>
      <c r="CN109">
        <v>-3.18729988580818</v>
      </c>
      <c r="CO109">
        <v>1.5180024999021399E-3</v>
      </c>
      <c r="CP109">
        <v>1.3675698197316601E-2</v>
      </c>
      <c r="CQ109">
        <v>-1.2315319636745199</v>
      </c>
    </row>
    <row r="110" spans="1:95">
      <c r="A110" t="s">
        <v>389</v>
      </c>
      <c r="B110" s="13">
        <v>2.8540091588703702</v>
      </c>
      <c r="C110" s="7">
        <v>-8.6046427283123401E-11</v>
      </c>
      <c r="D110">
        <v>5.9162819734781102</v>
      </c>
      <c r="E110" s="7">
        <v>5.8063144795487602E-9</v>
      </c>
      <c r="F110" s="7">
        <v>4.4663957534990501E-8</v>
      </c>
      <c r="G110">
        <v>10.0034398468074</v>
      </c>
      <c r="I110" t="s">
        <v>402</v>
      </c>
      <c r="J110" s="13">
        <v>1.96099058819565</v>
      </c>
      <c r="K110" s="7">
        <v>6.9767468248018805E-11</v>
      </c>
      <c r="L110">
        <v>4.1077946321612204</v>
      </c>
      <c r="M110" s="7">
        <v>4.6051085561193699E-5</v>
      </c>
      <c r="N110">
        <v>4.2639894038142299E-4</v>
      </c>
      <c r="O110">
        <v>1.5716147604403801</v>
      </c>
      <c r="Q110" t="s">
        <v>308</v>
      </c>
      <c r="R110" s="13">
        <v>-2.07970989856666</v>
      </c>
      <c r="S110" s="7">
        <v>2.5348834681820998E-10</v>
      </c>
      <c r="T110">
        <v>-3.70082604122784</v>
      </c>
      <c r="U110">
        <v>2.3662192856824E-4</v>
      </c>
      <c r="V110">
        <v>2.1909437830392601E-3</v>
      </c>
      <c r="W110">
        <v>0.168045120089442</v>
      </c>
      <c r="Y110" t="s">
        <v>361</v>
      </c>
      <c r="Z110">
        <v>1.70205095713636</v>
      </c>
      <c r="AA110" s="7">
        <v>3.4883740389185099E-11</v>
      </c>
      <c r="AB110">
        <v>4.3888909703092702</v>
      </c>
      <c r="AC110" s="7">
        <v>1.36736696026828E-5</v>
      </c>
      <c r="AD110">
        <v>1.26608051876693E-4</v>
      </c>
      <c r="AE110">
        <v>2.5224330886775501</v>
      </c>
      <c r="AG110" t="s">
        <v>917</v>
      </c>
      <c r="AH110">
        <v>1.92614702530435</v>
      </c>
      <c r="AI110" s="7">
        <v>-3.9534958269024801E-11</v>
      </c>
      <c r="AJ110">
        <v>4.7753635362067497</v>
      </c>
      <c r="AK110" s="7">
        <v>2.3057665252731402E-6</v>
      </c>
      <c r="AL110" s="7">
        <v>2.1349690048825401E-5</v>
      </c>
      <c r="AM110">
        <v>4.2218974806374199</v>
      </c>
      <c r="AW110" t="s">
        <v>1089</v>
      </c>
      <c r="AX110">
        <v>-2.30701100407143</v>
      </c>
      <c r="AY110" s="7">
        <v>-6.3866063600439106E-17</v>
      </c>
      <c r="AZ110">
        <v>-3.6733024918630002</v>
      </c>
      <c r="BA110">
        <v>2.6294490828804702E-4</v>
      </c>
      <c r="BB110">
        <v>2.4407743121416699E-3</v>
      </c>
      <c r="BC110">
        <v>8.2655284028231094E-2</v>
      </c>
      <c r="BE110" t="s">
        <v>1126</v>
      </c>
      <c r="BF110">
        <v>-2.2960095446363602</v>
      </c>
      <c r="BG110" s="7">
        <v>-6.9767907133058199E-12</v>
      </c>
      <c r="BH110">
        <v>-4.0179096594178496</v>
      </c>
      <c r="BI110" s="7">
        <v>6.6928871516582595E-5</v>
      </c>
      <c r="BJ110">
        <v>6.2762521766771798E-4</v>
      </c>
      <c r="BK110">
        <v>1.2979191000943799</v>
      </c>
      <c r="BM110" t="s">
        <v>727</v>
      </c>
      <c r="BN110">
        <v>-2.8170294820714301</v>
      </c>
      <c r="BO110" s="7">
        <v>1.1395344397984299E-10</v>
      </c>
      <c r="BP110">
        <v>-4.4548242326122898</v>
      </c>
      <c r="BQ110" s="7">
        <v>1.01839404529421E-5</v>
      </c>
      <c r="BR110" s="7">
        <v>9.4295744934648896E-5</v>
      </c>
      <c r="BS110">
        <v>3.0766829481675502</v>
      </c>
      <c r="BU110" t="s">
        <v>1157</v>
      </c>
      <c r="BV110">
        <v>-2.3408736262631602</v>
      </c>
      <c r="BW110" s="7">
        <v>-2.5581397266966698E-10</v>
      </c>
      <c r="BX110">
        <v>-2.8923991168021601</v>
      </c>
      <c r="BY110">
        <v>3.9751118301971904E-3</v>
      </c>
      <c r="BZ110">
        <v>3.6806591020344302E-2</v>
      </c>
      <c r="CA110">
        <v>-2.2250368414813502</v>
      </c>
      <c r="CC110" t="s">
        <v>279</v>
      </c>
      <c r="CD110">
        <v>-1.76418158820833</v>
      </c>
      <c r="CE110" s="7">
        <v>-2.8604655541829398E-10</v>
      </c>
      <c r="CF110">
        <v>-3.4015385940324698</v>
      </c>
      <c r="CG110">
        <v>7.18990731392958E-4</v>
      </c>
      <c r="CH110">
        <v>6.6573215869718304E-3</v>
      </c>
      <c r="CI110">
        <v>-0.78599123413490501</v>
      </c>
      <c r="CK110" t="s">
        <v>503</v>
      </c>
      <c r="CL110">
        <v>-3.7752393631111101</v>
      </c>
      <c r="CM110" s="7">
        <v>-1.53488550035205E-10</v>
      </c>
      <c r="CN110">
        <v>-3.1926128517314898</v>
      </c>
      <c r="CO110">
        <v>1.49085612459335E-3</v>
      </c>
      <c r="CP110">
        <v>1.3675698197316601E-2</v>
      </c>
      <c r="CQ110">
        <v>-1.21611379073576</v>
      </c>
    </row>
    <row r="111" spans="1:95">
      <c r="A111" t="s">
        <v>390</v>
      </c>
      <c r="B111" s="13">
        <v>2.8402188306111098</v>
      </c>
      <c r="C111" s="7">
        <v>3.48837402762264E-11</v>
      </c>
      <c r="D111">
        <v>6.0416942891377801</v>
      </c>
      <c r="E111" s="7">
        <v>2.8190540957218799E-9</v>
      </c>
      <c r="F111" s="7">
        <v>2.3492117464349001E-8</v>
      </c>
      <c r="G111">
        <v>10.698776948567501</v>
      </c>
      <c r="I111" t="s">
        <v>978</v>
      </c>
      <c r="J111" s="13">
        <v>-2.1379466131739102</v>
      </c>
      <c r="K111" s="7">
        <v>-3.4883608743844501E-11</v>
      </c>
      <c r="L111">
        <v>-4.0905976865972304</v>
      </c>
      <c r="M111" s="7">
        <v>4.9492644399847603E-5</v>
      </c>
      <c r="N111">
        <v>4.49767916342063E-4</v>
      </c>
      <c r="O111">
        <v>1.5043753121451999</v>
      </c>
      <c r="Q111" t="s">
        <v>443</v>
      </c>
      <c r="R111" s="13">
        <v>-2.2344286564666702</v>
      </c>
      <c r="S111" s="7">
        <v>-6.0465113479754495E-11</v>
      </c>
      <c r="T111">
        <v>-3.67923085216984</v>
      </c>
      <c r="U111">
        <v>2.5705259471834599E-4</v>
      </c>
      <c r="V111">
        <v>2.35828068548941E-3</v>
      </c>
      <c r="W111">
        <v>9.2161699436662303E-2</v>
      </c>
      <c r="Y111" t="s">
        <v>957</v>
      </c>
      <c r="Z111">
        <v>-1.8761661976969699</v>
      </c>
      <c r="AA111" s="7">
        <v>3.95348646383338E-11</v>
      </c>
      <c r="AB111">
        <v>-4.33833394494307</v>
      </c>
      <c r="AC111" s="7">
        <v>1.70967371317186E-5</v>
      </c>
      <c r="AD111">
        <v>1.56850799373565E-4</v>
      </c>
      <c r="AE111">
        <v>2.3112489265561198</v>
      </c>
      <c r="AG111" t="s">
        <v>1139</v>
      </c>
      <c r="AH111">
        <v>2.0244519286231899</v>
      </c>
      <c r="AI111" s="7">
        <v>-1.3023263912694899E-10</v>
      </c>
      <c r="AJ111">
        <v>4.74264158605141</v>
      </c>
      <c r="AK111" s="7">
        <v>2.69406784386632E-6</v>
      </c>
      <c r="AL111" s="7">
        <v>2.4716218751067199E-5</v>
      </c>
      <c r="AM111">
        <v>4.0738285174177999</v>
      </c>
      <c r="AW111" t="s">
        <v>1148</v>
      </c>
      <c r="AX111">
        <v>-2.2844276526071399</v>
      </c>
      <c r="AY111" s="7">
        <v>-3.4883741034663599E-11</v>
      </c>
      <c r="AZ111">
        <v>-3.67023398602571</v>
      </c>
      <c r="BA111">
        <v>2.66044400023442E-4</v>
      </c>
      <c r="BB111">
        <v>2.4407743121416699E-3</v>
      </c>
      <c r="BC111">
        <v>7.1933530840865997E-2</v>
      </c>
      <c r="BE111" t="s">
        <v>446</v>
      </c>
      <c r="BF111">
        <v>-2.3637752588787899</v>
      </c>
      <c r="BG111" s="7">
        <v>-1.6046509502291299E-10</v>
      </c>
      <c r="BH111">
        <v>-4.00691053240363</v>
      </c>
      <c r="BI111" s="7">
        <v>7.0028376505706401E-5</v>
      </c>
      <c r="BJ111">
        <v>6.4246216977712303E-4</v>
      </c>
      <c r="BK111">
        <v>1.2559698458621</v>
      </c>
      <c r="BM111" t="s">
        <v>1065</v>
      </c>
      <c r="BN111">
        <v>-2.90010734125</v>
      </c>
      <c r="BO111" s="7">
        <v>6.9766926570527804E-12</v>
      </c>
      <c r="BP111">
        <v>-4.4480697828703804</v>
      </c>
      <c r="BQ111" s="7">
        <v>1.04978386844972E-5</v>
      </c>
      <c r="BR111" s="7">
        <v>9.5434897131792406E-5</v>
      </c>
      <c r="BS111">
        <v>3.0483642235724102</v>
      </c>
      <c r="BU111" t="s">
        <v>1242</v>
      </c>
      <c r="BV111">
        <v>-2.30295701226316</v>
      </c>
      <c r="BW111" s="7">
        <v>-4.1860556558549401E-11</v>
      </c>
      <c r="BX111">
        <v>-2.8641439846800201</v>
      </c>
      <c r="BY111">
        <v>4.3417246595682099E-3</v>
      </c>
      <c r="BZ111">
        <v>3.9832336326313798E-2</v>
      </c>
      <c r="CA111">
        <v>-2.3021530709395002</v>
      </c>
      <c r="CC111" t="s">
        <v>954</v>
      </c>
      <c r="CD111">
        <v>-2.1948941930000001</v>
      </c>
      <c r="CE111" s="7">
        <v>-2.2325589017994599E-10</v>
      </c>
      <c r="CF111">
        <v>-3.3804102210323999</v>
      </c>
      <c r="CG111">
        <v>7.7536966644616402E-4</v>
      </c>
      <c r="CH111">
        <v>7.1134831784051703E-3</v>
      </c>
      <c r="CI111">
        <v>-0.85413448716708196</v>
      </c>
      <c r="CK111" t="s">
        <v>507</v>
      </c>
      <c r="CL111">
        <v>-3.6480005919999998</v>
      </c>
      <c r="CM111" s="7">
        <v>-2.3256782804480099E-12</v>
      </c>
      <c r="CN111">
        <v>-3.18866162996903</v>
      </c>
      <c r="CO111">
        <v>1.5110015456014699E-3</v>
      </c>
      <c r="CP111">
        <v>1.3675698197316601E-2</v>
      </c>
      <c r="CQ111">
        <v>-1.2275825474664599</v>
      </c>
    </row>
    <row r="112" spans="1:95">
      <c r="A112" t="s">
        <v>391</v>
      </c>
      <c r="B112" s="13">
        <v>2.8383388169629602</v>
      </c>
      <c r="C112" s="7">
        <v>3.9534814036853402E-11</v>
      </c>
      <c r="D112">
        <v>6.1963299946466197</v>
      </c>
      <c r="E112" s="7">
        <v>1.13687540961274E-9</v>
      </c>
      <c r="F112" s="7">
        <v>1.00608443328561E-8</v>
      </c>
      <c r="G112">
        <v>11.573640678202</v>
      </c>
      <c r="I112" t="s">
        <v>707</v>
      </c>
      <c r="J112" s="13">
        <v>-2.1161077544347799</v>
      </c>
      <c r="K112" s="7">
        <v>1.04651153674709E-10</v>
      </c>
      <c r="L112">
        <v>-4.0922123773737802</v>
      </c>
      <c r="M112" s="7">
        <v>4.9159383991894998E-5</v>
      </c>
      <c r="N112">
        <v>4.49767916342063E-4</v>
      </c>
      <c r="O112">
        <v>1.51067742299078</v>
      </c>
      <c r="Q112" t="s">
        <v>351</v>
      </c>
      <c r="R112" s="13">
        <v>-2.0906739482000001</v>
      </c>
      <c r="S112" s="7">
        <v>-8.83720689003925E-11</v>
      </c>
      <c r="T112">
        <v>-3.6280921535616102</v>
      </c>
      <c r="U112">
        <v>3.1223950297849898E-4</v>
      </c>
      <c r="V112">
        <v>2.83854093616817E-3</v>
      </c>
      <c r="W112">
        <v>-8.5850505884941697E-2</v>
      </c>
      <c r="Y112" t="s">
        <v>366</v>
      </c>
      <c r="Z112">
        <v>1.6492021581363601</v>
      </c>
      <c r="AA112" s="7">
        <v>4.6511440572702102E-12</v>
      </c>
      <c r="AB112">
        <v>4.3208662334771004</v>
      </c>
      <c r="AC112" s="7">
        <v>1.8459299180738002E-5</v>
      </c>
      <c r="AD112">
        <v>1.6781181073398201E-4</v>
      </c>
      <c r="AE112">
        <v>2.2388141583280499</v>
      </c>
      <c r="AG112" t="s">
        <v>386</v>
      </c>
      <c r="AH112">
        <v>1.90824333891304</v>
      </c>
      <c r="AI112" s="7">
        <v>9.7674400963950498E-11</v>
      </c>
      <c r="AJ112">
        <v>4.7401848761076799</v>
      </c>
      <c r="AK112" s="7">
        <v>2.72563323392069E-6</v>
      </c>
      <c r="AL112" s="7">
        <v>2.4778483944733499E-5</v>
      </c>
      <c r="AM112">
        <v>4.0627495430451601</v>
      </c>
      <c r="AW112" t="s">
        <v>974</v>
      </c>
      <c r="AX112">
        <v>-2.2472785200000001</v>
      </c>
      <c r="AY112" s="7">
        <v>9.3024017671677796E-12</v>
      </c>
      <c r="AZ112">
        <v>-3.6612621824821399</v>
      </c>
      <c r="BA112">
        <v>2.7530496854768301E-4</v>
      </c>
      <c r="BB112">
        <v>2.50277244134258E-3</v>
      </c>
      <c r="BC112">
        <v>4.0633767618483099E-2</v>
      </c>
      <c r="BE112" t="s">
        <v>415</v>
      </c>
      <c r="BF112">
        <v>-2.2994596964848499</v>
      </c>
      <c r="BG112" s="7">
        <v>8.8372068190366098E-11</v>
      </c>
      <c r="BH112">
        <v>-4.0045840067274199</v>
      </c>
      <c r="BI112" s="7">
        <v>7.0701202255790606E-5</v>
      </c>
      <c r="BJ112">
        <v>6.4273820232536904E-4</v>
      </c>
      <c r="BK112">
        <v>1.2471106511400001</v>
      </c>
      <c r="BM112" t="s">
        <v>329</v>
      </c>
      <c r="BN112">
        <v>-2.5717071246071401</v>
      </c>
      <c r="BO112" s="7">
        <v>1.58139560341261E-10</v>
      </c>
      <c r="BP112">
        <v>-4.4485116937956004</v>
      </c>
      <c r="BQ112" s="7">
        <v>1.0477021753353E-5</v>
      </c>
      <c r="BR112" s="7">
        <v>9.5434897131792406E-5</v>
      </c>
      <c r="BS112">
        <v>3.0502157609072502</v>
      </c>
      <c r="BU112" t="s">
        <v>474</v>
      </c>
      <c r="BV112">
        <v>-2.3375320841578899</v>
      </c>
      <c r="BW112" s="7">
        <v>9.3023132623828797E-11</v>
      </c>
      <c r="BX112">
        <v>-2.85965402416263</v>
      </c>
      <c r="BY112">
        <v>4.4027337757293001E-3</v>
      </c>
      <c r="BZ112">
        <v>4.0024852506630001E-2</v>
      </c>
      <c r="CA112">
        <v>-2.3143398786820599</v>
      </c>
      <c r="CC112" t="s">
        <v>501</v>
      </c>
      <c r="CD112">
        <v>2.18190203429167</v>
      </c>
      <c r="CE112" s="7">
        <v>2.5581414957918798E-11</v>
      </c>
      <c r="CF112">
        <v>3.3711480756487502</v>
      </c>
      <c r="CG112">
        <v>8.0135968454991499E-4</v>
      </c>
      <c r="CH112">
        <v>7.2850880413628701E-3</v>
      </c>
      <c r="CI112">
        <v>-0.88387855109218405</v>
      </c>
      <c r="CK112" t="s">
        <v>470</v>
      </c>
      <c r="CL112">
        <v>3.52398168966667</v>
      </c>
      <c r="CM112" s="7">
        <v>-1.3953476253958101E-10</v>
      </c>
      <c r="CN112">
        <v>3.1889891139142899</v>
      </c>
      <c r="CO112">
        <v>1.5093223506123499E-3</v>
      </c>
      <c r="CP112">
        <v>1.3675698197316601E-2</v>
      </c>
      <c r="CQ112">
        <v>-1.2266325161224001</v>
      </c>
    </row>
    <row r="113" spans="1:95">
      <c r="A113" t="s">
        <v>392</v>
      </c>
      <c r="B113" s="13">
        <v>2.8366736417962999</v>
      </c>
      <c r="C113" s="7">
        <v>4.4324201931528299E-17</v>
      </c>
      <c r="D113">
        <v>6.2301768850004704</v>
      </c>
      <c r="E113" s="7">
        <v>9.2959550259428003E-10</v>
      </c>
      <c r="F113" s="7">
        <v>8.2999598445917801E-9</v>
      </c>
      <c r="G113">
        <v>11.767692266069901</v>
      </c>
      <c r="I113" t="s">
        <v>664</v>
      </c>
      <c r="J113" s="13">
        <v>-2.0533333990652198</v>
      </c>
      <c r="K113" s="7">
        <v>-9.7674502562266804E-11</v>
      </c>
      <c r="L113">
        <v>-4.0885218450130703</v>
      </c>
      <c r="M113" s="7">
        <v>4.9924238713969E-5</v>
      </c>
      <c r="N113">
        <v>4.49767916342063E-4</v>
      </c>
      <c r="O113">
        <v>1.4962767708984701</v>
      </c>
      <c r="Q113" t="s">
        <v>382</v>
      </c>
      <c r="R113" s="13">
        <v>-2.2070993690666598</v>
      </c>
      <c r="S113" s="7">
        <v>-2.3488368433706499E-10</v>
      </c>
      <c r="T113">
        <v>-3.5889203315234202</v>
      </c>
      <c r="U113">
        <v>3.6183946777640802E-4</v>
      </c>
      <c r="V113">
        <v>3.25981502501268E-3</v>
      </c>
      <c r="W113">
        <v>-0.22060204385866999</v>
      </c>
      <c r="Y113" t="s">
        <v>978</v>
      </c>
      <c r="Z113">
        <v>1.8748926391515199</v>
      </c>
      <c r="AA113" s="7">
        <v>-3.4883608743844501E-11</v>
      </c>
      <c r="AB113">
        <v>4.2969407783848803</v>
      </c>
      <c r="AC113" s="7">
        <v>2.0494805000250101E-5</v>
      </c>
      <c r="AD113">
        <v>1.8400622227733601E-4</v>
      </c>
      <c r="AE113">
        <v>2.1400432927370998</v>
      </c>
      <c r="AG113" t="s">
        <v>1006</v>
      </c>
      <c r="AH113">
        <v>1.9423544434637701</v>
      </c>
      <c r="AI113" s="7">
        <v>1.32558135939185E-10</v>
      </c>
      <c r="AJ113">
        <v>4.6973086122510903</v>
      </c>
      <c r="AK113" s="7">
        <v>3.33734297164849E-6</v>
      </c>
      <c r="AL113" s="7">
        <v>3.00661528977342E-5</v>
      </c>
      <c r="AM113">
        <v>3.8702425957059998</v>
      </c>
      <c r="AW113" t="s">
        <v>346</v>
      </c>
      <c r="AX113">
        <v>-2.34281402935714</v>
      </c>
      <c r="AY113" s="7">
        <v>-6.0465197569466494E-11</v>
      </c>
      <c r="AZ113">
        <v>-3.64198449082371</v>
      </c>
      <c r="BA113">
        <v>2.962375629524E-4</v>
      </c>
      <c r="BB113">
        <v>2.6688068734450399E-3</v>
      </c>
      <c r="BC113">
        <v>-2.6373479115445499E-2</v>
      </c>
      <c r="BE113" t="s">
        <v>1089</v>
      </c>
      <c r="BF113">
        <v>-2.2983623764545502</v>
      </c>
      <c r="BG113" s="7">
        <v>-6.3866063600439106E-17</v>
      </c>
      <c r="BH113">
        <v>-3.9728620512777399</v>
      </c>
      <c r="BI113" s="7">
        <v>8.0509179429363495E-5</v>
      </c>
      <c r="BJ113">
        <v>7.2530792278705902E-4</v>
      </c>
      <c r="BK113">
        <v>1.12680007448464</v>
      </c>
      <c r="BM113" t="s">
        <v>356</v>
      </c>
      <c r="BN113">
        <v>-2.8486510748928602</v>
      </c>
      <c r="BO113" s="7">
        <v>1.9783916107419199E-17</v>
      </c>
      <c r="BP113">
        <v>-4.4440692598445297</v>
      </c>
      <c r="BQ113" s="7">
        <v>1.0688100585573801E-5</v>
      </c>
      <c r="BR113" s="7">
        <v>9.62891944646292E-5</v>
      </c>
      <c r="BS113">
        <v>3.0316104322089901</v>
      </c>
      <c r="BU113" t="s">
        <v>712</v>
      </c>
      <c r="BV113">
        <v>-2.2582239214210502</v>
      </c>
      <c r="BW113" s="7">
        <v>4.6511568845417499E-11</v>
      </c>
      <c r="BX113">
        <v>-2.82924977802073</v>
      </c>
      <c r="BY113">
        <v>4.8367850402886497E-3</v>
      </c>
      <c r="BZ113">
        <v>4.20590003503361E-2</v>
      </c>
      <c r="CA113">
        <v>-2.39637628558962</v>
      </c>
      <c r="CC113" t="s">
        <v>356</v>
      </c>
      <c r="CD113">
        <v>-2.3225025671249999</v>
      </c>
      <c r="CE113" s="7">
        <v>1.9783916107419199E-17</v>
      </c>
      <c r="CF113">
        <v>-3.3544735351063899</v>
      </c>
      <c r="CG113">
        <v>8.5020333137872904E-4</v>
      </c>
      <c r="CH113">
        <v>7.6594894718804403E-3</v>
      </c>
      <c r="CI113">
        <v>-0.93722935087549297</v>
      </c>
      <c r="CK113" t="s">
        <v>718</v>
      </c>
      <c r="CL113">
        <v>-3.4033349300000002</v>
      </c>
      <c r="CM113" s="7">
        <v>5.5813893429493297E-11</v>
      </c>
      <c r="CN113">
        <v>-3.1979565825308098</v>
      </c>
      <c r="CO113">
        <v>1.4640055704811901E-3</v>
      </c>
      <c r="CP113">
        <v>1.3675698197316601E-2</v>
      </c>
      <c r="CQ113">
        <v>-1.2005814540008</v>
      </c>
    </row>
    <row r="114" spans="1:95">
      <c r="A114" t="s">
        <v>393</v>
      </c>
      <c r="B114" s="13">
        <v>2.8273776147407399</v>
      </c>
      <c r="C114" s="7">
        <v>-1.0930229439566299E-10</v>
      </c>
      <c r="D114">
        <v>5.7660658820192099</v>
      </c>
      <c r="E114" s="7">
        <v>1.35692527502175E-8</v>
      </c>
      <c r="F114" s="7">
        <v>9.8327918479836607E-8</v>
      </c>
      <c r="G114">
        <v>9.1874698840916391</v>
      </c>
      <c r="I114" t="s">
        <v>980</v>
      </c>
      <c r="J114" s="13">
        <v>-2.07493796143478</v>
      </c>
      <c r="K114" s="7">
        <v>1.4186043318724601E-10</v>
      </c>
      <c r="L114">
        <v>-4.0614796846862102</v>
      </c>
      <c r="M114" s="7">
        <v>5.5883777536559199E-5</v>
      </c>
      <c r="N114">
        <v>4.98962299433565E-4</v>
      </c>
      <c r="O114">
        <v>1.3911294620984</v>
      </c>
      <c r="Q114" t="s">
        <v>1000</v>
      </c>
      <c r="R114" s="13">
        <v>-2.16728760416667</v>
      </c>
      <c r="S114" s="7">
        <v>6.9766067680695204E-12</v>
      </c>
      <c r="T114">
        <v>-3.57851365942085</v>
      </c>
      <c r="U114">
        <v>3.7620800606163898E-4</v>
      </c>
      <c r="V114">
        <v>3.35900005412177E-3</v>
      </c>
      <c r="W114">
        <v>-0.25616681652518603</v>
      </c>
      <c r="Y114" t="s">
        <v>380</v>
      </c>
      <c r="Z114">
        <v>1.90392584854545</v>
      </c>
      <c r="AA114" s="7">
        <v>-1.02325641919647E-10</v>
      </c>
      <c r="AB114">
        <v>4.2956700907407299</v>
      </c>
      <c r="AC114" s="7">
        <v>2.06086968950616E-5</v>
      </c>
      <c r="AD114">
        <v>1.8400622227733601E-4</v>
      </c>
      <c r="AE114">
        <v>2.1348118673062801</v>
      </c>
      <c r="AG114" t="s">
        <v>1071</v>
      </c>
      <c r="AH114">
        <v>1.9140861609420301</v>
      </c>
      <c r="AI114" s="7">
        <v>2.3720936873342201E-10</v>
      </c>
      <c r="AJ114">
        <v>4.6906648261513597</v>
      </c>
      <c r="AK114" s="7">
        <v>3.4432275592421299E-6</v>
      </c>
      <c r="AL114" s="7">
        <v>3.0743103207519002E-5</v>
      </c>
      <c r="AM114">
        <v>3.8405573717624302</v>
      </c>
      <c r="AW114" t="s">
        <v>714</v>
      </c>
      <c r="AX114">
        <v>1.88343313614286</v>
      </c>
      <c r="AY114" s="7">
        <v>-3.0232606764461201E-11</v>
      </c>
      <c r="AZ114">
        <v>3.6356445845062102</v>
      </c>
      <c r="BA114">
        <v>3.03442219821052E-4</v>
      </c>
      <c r="BB114">
        <v>2.70930553411653E-3</v>
      </c>
      <c r="BC114">
        <v>-4.8336790875402401E-2</v>
      </c>
      <c r="BE114" t="s">
        <v>401</v>
      </c>
      <c r="BF114">
        <v>-2.3070608614242398</v>
      </c>
      <c r="BG114" s="7">
        <v>2.5581315360585801E-11</v>
      </c>
      <c r="BH114">
        <v>-3.95918828489159</v>
      </c>
      <c r="BI114" s="7">
        <v>8.5123132912751204E-5</v>
      </c>
      <c r="BJ114">
        <v>7.6002797243527795E-4</v>
      </c>
      <c r="BK114">
        <v>1.0752183139109499</v>
      </c>
      <c r="BM114" t="s">
        <v>468</v>
      </c>
      <c r="BN114">
        <v>-2.7576247796428599</v>
      </c>
      <c r="BO114" s="7">
        <v>-4.6511529753625703E-11</v>
      </c>
      <c r="BP114">
        <v>-4.4032056997740998</v>
      </c>
      <c r="BQ114" s="7">
        <v>1.28303752597787E-5</v>
      </c>
      <c r="BR114">
        <v>1.13543143891847E-4</v>
      </c>
      <c r="BS114">
        <v>2.86128019671684</v>
      </c>
      <c r="BU114" t="s">
        <v>1197</v>
      </c>
      <c r="BV114">
        <v>-2.23127744947368</v>
      </c>
      <c r="BW114" s="7">
        <v>-6.9767338934469295E-11</v>
      </c>
      <c r="BX114">
        <v>-2.83542401446919</v>
      </c>
      <c r="BY114">
        <v>4.7456210289121403E-3</v>
      </c>
      <c r="BZ114">
        <v>4.20590003503361E-2</v>
      </c>
      <c r="CA114">
        <v>-2.37978584220363</v>
      </c>
      <c r="CC114" t="s">
        <v>1022</v>
      </c>
      <c r="CD114">
        <v>2.26838797229167</v>
      </c>
      <c r="CE114" s="7">
        <v>2.0232561125519299E-10</v>
      </c>
      <c r="CF114">
        <v>3.34411721854016</v>
      </c>
      <c r="CG114">
        <v>8.8191841203443802E-4</v>
      </c>
      <c r="CH114">
        <v>7.8742715360217708E-3</v>
      </c>
      <c r="CI114">
        <v>-0.97023711269970003</v>
      </c>
      <c r="CK114" t="s">
        <v>650</v>
      </c>
      <c r="CL114">
        <v>-3.7163463767777798</v>
      </c>
      <c r="CM114" s="7">
        <v>7.4418563656381094E-11</v>
      </c>
      <c r="CN114">
        <v>-3.1619969804316499</v>
      </c>
      <c r="CO114">
        <v>1.6536628413465499E-3</v>
      </c>
      <c r="CP114">
        <v>1.4764846797737E-2</v>
      </c>
      <c r="CQ114">
        <v>-1.3046220704793701</v>
      </c>
    </row>
    <row r="115" spans="1:95">
      <c r="A115" t="s">
        <v>394</v>
      </c>
      <c r="B115" s="13">
        <v>2.81976090851852</v>
      </c>
      <c r="C115" s="7">
        <v>2.3254715336836002E-12</v>
      </c>
      <c r="D115">
        <v>6.9195699264147503</v>
      </c>
      <c r="E115" s="7">
        <v>1.26993349741792E-11</v>
      </c>
      <c r="F115" s="7">
        <v>1.39553131584387E-10</v>
      </c>
      <c r="G115">
        <v>15.9162161947676</v>
      </c>
      <c r="I115" t="s">
        <v>497</v>
      </c>
      <c r="J115" s="13">
        <v>-2.0189849368043502</v>
      </c>
      <c r="K115" s="7">
        <v>5.1162811261508803E-11</v>
      </c>
      <c r="L115">
        <v>-4.0378630240590496</v>
      </c>
      <c r="M115" s="7">
        <v>6.1635539509084802E-5</v>
      </c>
      <c r="N115">
        <v>5.4066262727267404E-4</v>
      </c>
      <c r="O115">
        <v>1.2998382933327599</v>
      </c>
      <c r="Q115" t="s">
        <v>455</v>
      </c>
      <c r="R115" s="12">
        <v>2.1818174913666701</v>
      </c>
      <c r="S115" s="7">
        <v>-3.0232559672770199E-11</v>
      </c>
      <c r="T115">
        <v>3.56713794228531</v>
      </c>
      <c r="U115">
        <v>3.9252545945168E-4</v>
      </c>
      <c r="V115">
        <v>3.4736766323157499E-3</v>
      </c>
      <c r="W115">
        <v>-0.294930678473657</v>
      </c>
      <c r="Y115" t="s">
        <v>726</v>
      </c>
      <c r="Z115">
        <v>-1.61761455024242</v>
      </c>
      <c r="AA115" s="7">
        <v>-2.3255214291718499E-12</v>
      </c>
      <c r="AB115">
        <v>-4.2922743384188902</v>
      </c>
      <c r="AC115" s="7">
        <v>2.0916031243520101E-5</v>
      </c>
      <c r="AD115">
        <v>1.8509762162407199E-4</v>
      </c>
      <c r="AE115">
        <v>2.12083863539383</v>
      </c>
      <c r="AG115" t="s">
        <v>471</v>
      </c>
      <c r="AH115">
        <v>1.8473494118840601</v>
      </c>
      <c r="AI115" s="7">
        <v>-1.1860467837182899E-10</v>
      </c>
      <c r="AJ115">
        <v>4.6753574869332004</v>
      </c>
      <c r="AK115" s="7">
        <v>3.6996221402700599E-6</v>
      </c>
      <c r="AL115" s="7">
        <v>3.2740018940443E-5</v>
      </c>
      <c r="AM115">
        <v>3.7723098204944199</v>
      </c>
      <c r="AW115" t="s">
        <v>698</v>
      </c>
      <c r="AX115">
        <v>-2.3253936804999999</v>
      </c>
      <c r="AY115" s="7">
        <v>1.7441855685849501E-10</v>
      </c>
      <c r="AZ115">
        <v>-3.6285333669778601</v>
      </c>
      <c r="BA115">
        <v>3.1171904904635E-4</v>
      </c>
      <c r="BB115">
        <v>2.75857565527744E-3</v>
      </c>
      <c r="BC115">
        <v>-7.2928821003073602E-2</v>
      </c>
      <c r="BE115" t="s">
        <v>1023</v>
      </c>
      <c r="BF115">
        <v>-2.3208030460303002</v>
      </c>
      <c r="BG115" s="7">
        <v>6.9767491364217706E-11</v>
      </c>
      <c r="BH115">
        <v>-3.9562081462050198</v>
      </c>
      <c r="BI115" s="7">
        <v>8.6161450282589607E-5</v>
      </c>
      <c r="BJ115">
        <v>7.6249071046539496E-4</v>
      </c>
      <c r="BK115">
        <v>1.0639985485453101</v>
      </c>
      <c r="BM115" t="s">
        <v>279</v>
      </c>
      <c r="BN115">
        <v>-2.1146453080000001</v>
      </c>
      <c r="BO115" s="7">
        <v>-2.8604655541829398E-10</v>
      </c>
      <c r="BP115">
        <v>-4.4039567524288499</v>
      </c>
      <c r="BQ115" s="7">
        <v>1.27875327477123E-5</v>
      </c>
      <c r="BR115">
        <v>1.13543143891847E-4</v>
      </c>
      <c r="BS115">
        <v>2.8643975914935602</v>
      </c>
      <c r="BU115" t="s">
        <v>771</v>
      </c>
      <c r="BV115">
        <v>-2.2297911317894701</v>
      </c>
      <c r="BW115" s="7">
        <v>1.02325631430621E-10</v>
      </c>
      <c r="BX115">
        <v>-2.8345432258497798</v>
      </c>
      <c r="BY115">
        <v>4.7585299890469199E-3</v>
      </c>
      <c r="BZ115">
        <v>4.20590003503361E-2</v>
      </c>
      <c r="CA115">
        <v>-2.3821547049578098</v>
      </c>
      <c r="CC115" t="s">
        <v>345</v>
      </c>
      <c r="CD115">
        <v>-2.0940921235416701</v>
      </c>
      <c r="CE115" s="7">
        <v>5.3488321176957903E-11</v>
      </c>
      <c r="CF115">
        <v>-3.30945179706913</v>
      </c>
      <c r="CG115">
        <v>9.9625648367944204E-4</v>
      </c>
      <c r="CH115">
        <v>8.8164290591100994E-3</v>
      </c>
      <c r="CI115">
        <v>-1.08001089658884</v>
      </c>
      <c r="CK115" t="s">
        <v>921</v>
      </c>
      <c r="CL115">
        <v>-3.6682836461111101</v>
      </c>
      <c r="CM115" s="7">
        <v>1.1627837484863E-11</v>
      </c>
      <c r="CN115">
        <v>-3.1493528112209201</v>
      </c>
      <c r="CO115">
        <v>1.7255672375927401E-3</v>
      </c>
      <c r="CP115">
        <v>1.52705065273694E-2</v>
      </c>
      <c r="CQ115">
        <v>-1.34093621145118</v>
      </c>
    </row>
    <row r="116" spans="1:95">
      <c r="A116" t="s">
        <v>396</v>
      </c>
      <c r="B116" s="13">
        <v>2.77862024333333</v>
      </c>
      <c r="C116" s="7">
        <v>1.16279043854824E-10</v>
      </c>
      <c r="D116">
        <v>5.6999425251593303</v>
      </c>
      <c r="E116" s="7">
        <v>1.9603285477999401E-8</v>
      </c>
      <c r="F116" s="7">
        <v>1.35711805391884E-7</v>
      </c>
      <c r="G116">
        <v>8.8341675452678601</v>
      </c>
      <c r="I116" t="s">
        <v>985</v>
      </c>
      <c r="J116" s="13">
        <v>1.99011628665217</v>
      </c>
      <c r="K116" s="7">
        <v>1.3953460318707601E-11</v>
      </c>
      <c r="L116">
        <v>4.0397524466097501</v>
      </c>
      <c r="M116" s="7">
        <v>6.1155445413920001E-5</v>
      </c>
      <c r="N116">
        <v>5.4066262727267404E-4</v>
      </c>
      <c r="O116">
        <v>1.30712349874611</v>
      </c>
      <c r="Q116" t="s">
        <v>1037</v>
      </c>
      <c r="R116" s="13">
        <v>-2.1533970040666701</v>
      </c>
      <c r="S116" s="7">
        <v>4.4186133434324598E-11</v>
      </c>
      <c r="T116">
        <v>-3.5495878912101899</v>
      </c>
      <c r="U116">
        <v>4.1900532972070502E-4</v>
      </c>
      <c r="V116">
        <v>3.6754853484272398E-3</v>
      </c>
      <c r="W116">
        <v>-0.35450333912600102</v>
      </c>
      <c r="Y116" t="s">
        <v>495</v>
      </c>
      <c r="Z116">
        <v>-1.7625608275151501</v>
      </c>
      <c r="AA116" s="7">
        <v>9.30223304715565E-12</v>
      </c>
      <c r="AB116">
        <v>-4.2901177234170502</v>
      </c>
      <c r="AC116" s="7">
        <v>2.11134833792211E-5</v>
      </c>
      <c r="AD116">
        <v>1.85205994554571E-4</v>
      </c>
      <c r="AE116">
        <v>2.1119697079995401</v>
      </c>
      <c r="AG116" t="s">
        <v>1014</v>
      </c>
      <c r="AH116">
        <v>1.9590330896666699</v>
      </c>
      <c r="AI116" s="7">
        <v>-2.27907021791584E-10</v>
      </c>
      <c r="AJ116">
        <v>4.6525471620504097</v>
      </c>
      <c r="AK116" s="7">
        <v>4.1160188311375203E-6</v>
      </c>
      <c r="AL116" s="7">
        <v>3.6105428343311498E-5</v>
      </c>
      <c r="AM116">
        <v>3.6709921664193002</v>
      </c>
      <c r="AW116" t="s">
        <v>675</v>
      </c>
      <c r="AX116">
        <v>-2.2273750456071402</v>
      </c>
      <c r="AY116" s="7">
        <v>1.4883732836317901E-10</v>
      </c>
      <c r="AZ116">
        <v>-3.5779814600172899</v>
      </c>
      <c r="BA116">
        <v>3.7695700207543903E-4</v>
      </c>
      <c r="BB116">
        <v>3.3066403690827999E-3</v>
      </c>
      <c r="BC116">
        <v>-0.246425901501165</v>
      </c>
      <c r="BE116" t="s">
        <v>316</v>
      </c>
      <c r="BF116">
        <v>-2.0751433140606101</v>
      </c>
      <c r="BG116" s="7">
        <v>-2.7674409127773099E-10</v>
      </c>
      <c r="BH116">
        <v>-3.9296517896923802</v>
      </c>
      <c r="BI116" s="7">
        <v>9.5958963315114504E-5</v>
      </c>
      <c r="BJ116">
        <v>8.4174529223784696E-4</v>
      </c>
      <c r="BK116">
        <v>0.96436993048146102</v>
      </c>
      <c r="BM116" t="s">
        <v>1182</v>
      </c>
      <c r="BN116">
        <v>-2.7460409265357102</v>
      </c>
      <c r="BO116" s="7">
        <v>1.16279277146891E-11</v>
      </c>
      <c r="BP116">
        <v>-4.3709914036531696</v>
      </c>
      <c r="BQ116" s="7">
        <v>1.4802894578518199E-5</v>
      </c>
      <c r="BR116">
        <v>1.28720822421898E-4</v>
      </c>
      <c r="BS116">
        <v>2.7280339137435199</v>
      </c>
      <c r="BU116" t="s">
        <v>298</v>
      </c>
      <c r="BV116">
        <v>2.167456917</v>
      </c>
      <c r="BW116" s="7">
        <v>-9.0697731334343298E-11</v>
      </c>
      <c r="BX116">
        <v>2.8326550395701999</v>
      </c>
      <c r="BY116">
        <v>4.7863109567028196E-3</v>
      </c>
      <c r="BZ116">
        <v>4.20590003503361E-2</v>
      </c>
      <c r="CA116">
        <v>-2.3872305373480098</v>
      </c>
      <c r="CC116" t="s">
        <v>416</v>
      </c>
      <c r="CD116">
        <v>-2.3048917567083298</v>
      </c>
      <c r="CE116" s="7">
        <v>-7.6744229188628706E-11</v>
      </c>
      <c r="CF116">
        <v>-3.30297316139159</v>
      </c>
      <c r="CG116">
        <v>1.0190953211812999E-3</v>
      </c>
      <c r="CH116">
        <v>8.8616984450547807E-3</v>
      </c>
      <c r="CI116">
        <v>-1.10040484688198</v>
      </c>
      <c r="CK116" t="s">
        <v>909</v>
      </c>
      <c r="CL116">
        <v>-3.02401812266667</v>
      </c>
      <c r="CM116" s="7">
        <v>-1.6976738759932399E-10</v>
      </c>
      <c r="CN116">
        <v>-3.1369005504769301</v>
      </c>
      <c r="CO116">
        <v>1.7991880978629E-3</v>
      </c>
      <c r="CP116">
        <v>1.5782351735639501E-2</v>
      </c>
      <c r="CQ116">
        <v>-1.3765624109863299</v>
      </c>
    </row>
    <row r="117" spans="1:95">
      <c r="A117" t="s">
        <v>397</v>
      </c>
      <c r="B117" s="13">
        <v>2.7566787775925898</v>
      </c>
      <c r="C117" s="7">
        <v>-1.8837215601962899E-10</v>
      </c>
      <c r="D117">
        <v>6.0011813678632802</v>
      </c>
      <c r="E117" s="7">
        <v>3.5650657021562302E-9</v>
      </c>
      <c r="F117" s="7">
        <v>2.8750529856098601E-8</v>
      </c>
      <c r="G117">
        <v>10.4727608413545</v>
      </c>
      <c r="I117" t="s">
        <v>559</v>
      </c>
      <c r="J117" s="13">
        <v>-1.9635636599999999</v>
      </c>
      <c r="K117" s="7">
        <v>3.4883713392046799E-11</v>
      </c>
      <c r="L117">
        <v>-4.0347008546588903</v>
      </c>
      <c r="M117" s="7">
        <v>6.2447047608106294E-5</v>
      </c>
      <c r="N117">
        <v>5.43017805287881E-4</v>
      </c>
      <c r="O117">
        <v>1.2876528270296299</v>
      </c>
      <c r="Q117" t="s">
        <v>285</v>
      </c>
      <c r="R117" s="13">
        <v>-1.6611853809999999</v>
      </c>
      <c r="S117" s="7">
        <v>-2.46511566698821E-10</v>
      </c>
      <c r="T117">
        <v>-3.5269260857096398</v>
      </c>
      <c r="U117">
        <v>4.5567566587376699E-4</v>
      </c>
      <c r="V117">
        <v>3.9623970945545E-3</v>
      </c>
      <c r="W117">
        <v>-0.43101289373058099</v>
      </c>
      <c r="Y117" t="s">
        <v>1092</v>
      </c>
      <c r="Z117">
        <v>1.8835280998939401</v>
      </c>
      <c r="AA117" s="7">
        <v>-6.7441985329708096E-11</v>
      </c>
      <c r="AB117">
        <v>4.2684832520722402</v>
      </c>
      <c r="AC117" s="7">
        <v>2.3195246803215499E-5</v>
      </c>
      <c r="AD117">
        <v>2.0169779828883001E-4</v>
      </c>
      <c r="AE117">
        <v>2.0232299556731701</v>
      </c>
      <c r="AG117" t="s">
        <v>946</v>
      </c>
      <c r="AH117">
        <v>1.8300117885652201</v>
      </c>
      <c r="AI117" s="7">
        <v>-2.2558132739030999E-10</v>
      </c>
      <c r="AJ117">
        <v>4.6456527479646796</v>
      </c>
      <c r="AK117" s="7">
        <v>4.2504972948306902E-6</v>
      </c>
      <c r="AL117" s="7">
        <v>3.6960846042006003E-5</v>
      </c>
      <c r="AM117">
        <v>3.6404589451375</v>
      </c>
      <c r="AW117" t="s">
        <v>540</v>
      </c>
      <c r="AX117">
        <v>-2.2382809731071398</v>
      </c>
      <c r="AY117" s="7">
        <v>-8.1395400737231796E-11</v>
      </c>
      <c r="AZ117">
        <v>-3.5576851003894898</v>
      </c>
      <c r="BA117">
        <v>4.0658677143655397E-4</v>
      </c>
      <c r="BB117">
        <v>3.53553714292655E-3</v>
      </c>
      <c r="BC117">
        <v>-0.315431533509552</v>
      </c>
      <c r="BE117" t="s">
        <v>1075</v>
      </c>
      <c r="BF117">
        <v>-2.2397107983939399</v>
      </c>
      <c r="BG117" s="7">
        <v>-1.8604644956404401E-11</v>
      </c>
      <c r="BH117">
        <v>-3.9071214707164401</v>
      </c>
      <c r="BI117">
        <v>1.05089273098316E-4</v>
      </c>
      <c r="BJ117">
        <v>9.1381976607231199E-4</v>
      </c>
      <c r="BK117">
        <v>0.88034203411377798</v>
      </c>
      <c r="BM117" t="s">
        <v>367</v>
      </c>
      <c r="BN117">
        <v>-2.4731993070357099</v>
      </c>
      <c r="BO117" s="7">
        <v>-2.4883718664414902E-10</v>
      </c>
      <c r="BP117">
        <v>-4.3721261045459103</v>
      </c>
      <c r="BQ117" s="7">
        <v>1.47287395783503E-5</v>
      </c>
      <c r="BR117">
        <v>1.28720822421898E-4</v>
      </c>
      <c r="BS117">
        <v>2.7327118462606599</v>
      </c>
      <c r="BU117" t="s">
        <v>540</v>
      </c>
      <c r="BV117">
        <v>-2.1624298901052601</v>
      </c>
      <c r="BW117" s="7">
        <v>-8.1395400737231796E-11</v>
      </c>
      <c r="BX117">
        <v>-2.8313445509323598</v>
      </c>
      <c r="BY117">
        <v>4.8056786679940098E-3</v>
      </c>
      <c r="BZ117">
        <v>4.20590003503361E-2</v>
      </c>
      <c r="CA117">
        <v>-2.3907514711623001</v>
      </c>
      <c r="CC117" t="s">
        <v>495</v>
      </c>
      <c r="CD117">
        <v>-2.25042960675</v>
      </c>
      <c r="CE117" s="7">
        <v>9.30223304715565E-12</v>
      </c>
      <c r="CF117">
        <v>-3.3031187080589599</v>
      </c>
      <c r="CG117">
        <v>1.0185769399527101E-3</v>
      </c>
      <c r="CH117">
        <v>8.8616984450547807E-3</v>
      </c>
      <c r="CI117">
        <v>-1.0999471049529099</v>
      </c>
      <c r="CK117" t="s">
        <v>1146</v>
      </c>
      <c r="CL117">
        <v>-3.6062374514444402</v>
      </c>
      <c r="CM117" s="7">
        <v>5.34884197011828E-11</v>
      </c>
      <c r="CN117">
        <v>-3.1315067130301899</v>
      </c>
      <c r="CO117">
        <v>1.8319674834861299E-3</v>
      </c>
      <c r="CP117">
        <v>1.5930152030314199E-2</v>
      </c>
      <c r="CQ117">
        <v>-1.3919521551943299</v>
      </c>
    </row>
    <row r="118" spans="1:95">
      <c r="A118" t="s">
        <v>398</v>
      </c>
      <c r="B118" s="13">
        <v>2.73787655931481</v>
      </c>
      <c r="C118" s="7">
        <v>-9.3023353635668092E-12</v>
      </c>
      <c r="D118">
        <v>6.3897349906833298</v>
      </c>
      <c r="E118" s="7">
        <v>3.5557917674396E-10</v>
      </c>
      <c r="F118" s="7">
        <v>3.38646834994248E-9</v>
      </c>
      <c r="G118">
        <v>12.694760378626601</v>
      </c>
      <c r="I118" t="s">
        <v>989</v>
      </c>
      <c r="J118" s="13">
        <v>-1.9646508485</v>
      </c>
      <c r="K118" s="7">
        <v>-4.6511225103909402E-12</v>
      </c>
      <c r="L118">
        <v>-4.0083910917382699</v>
      </c>
      <c r="M118" s="7">
        <v>6.9603369719686904E-5</v>
      </c>
      <c r="N118">
        <v>6.0002904930764604E-4</v>
      </c>
      <c r="O118">
        <v>1.1866162720987301</v>
      </c>
      <c r="Q118" t="s">
        <v>1056</v>
      </c>
      <c r="R118" s="13">
        <v>-2.2575069343333301</v>
      </c>
      <c r="S118" s="7">
        <v>5.58139087434708E-11</v>
      </c>
      <c r="T118">
        <v>-3.5028547683324098</v>
      </c>
      <c r="U118">
        <v>4.9790251078454101E-4</v>
      </c>
      <c r="V118">
        <v>4.2606426618809401E-3</v>
      </c>
      <c r="W118">
        <v>-0.51176884124414002</v>
      </c>
      <c r="Y118" t="s">
        <v>299</v>
      </c>
      <c r="Z118">
        <v>-1.4791726420909099</v>
      </c>
      <c r="AA118" s="7">
        <v>3.7674427676385699E-10</v>
      </c>
      <c r="AB118">
        <v>-4.2379094134108399</v>
      </c>
      <c r="AC118" s="7">
        <v>2.6473670709760699E-5</v>
      </c>
      <c r="AD118">
        <v>2.2822129922207501E-4</v>
      </c>
      <c r="AE118">
        <v>1.8985383190216001</v>
      </c>
      <c r="AG118" t="s">
        <v>1142</v>
      </c>
      <c r="AH118">
        <v>1.9272905998260801</v>
      </c>
      <c r="AI118" s="7">
        <v>-1.53488328022874E-10</v>
      </c>
      <c r="AJ118">
        <v>4.6369089465077797</v>
      </c>
      <c r="AK118" s="7">
        <v>4.4271293381342097E-6</v>
      </c>
      <c r="AL118" s="7">
        <v>3.7673990479414297E-5</v>
      </c>
      <c r="AM118">
        <v>3.6017954977132001</v>
      </c>
      <c r="AW118" t="s">
        <v>1153</v>
      </c>
      <c r="AX118">
        <v>2.1994307897857102</v>
      </c>
      <c r="AY118" s="7">
        <v>2.32558099747821E-10</v>
      </c>
      <c r="AZ118">
        <v>3.5539549171352198</v>
      </c>
      <c r="BA118">
        <v>4.1226423886361299E-4</v>
      </c>
      <c r="BB118">
        <v>3.5540020591690799E-3</v>
      </c>
      <c r="BC118">
        <v>-0.32807307252227202</v>
      </c>
      <c r="BE118" t="s">
        <v>793</v>
      </c>
      <c r="BF118">
        <v>-2.3422270338181801</v>
      </c>
      <c r="BG118" s="7">
        <v>1.0465114622750099E-10</v>
      </c>
      <c r="BH118">
        <v>-3.8979724676274401</v>
      </c>
      <c r="BI118">
        <v>1.09026627169433E-4</v>
      </c>
      <c r="BJ118">
        <v>9.3185151426865699E-4</v>
      </c>
      <c r="BK118">
        <v>0.84635066521020397</v>
      </c>
      <c r="BM118" t="s">
        <v>650</v>
      </c>
      <c r="BN118">
        <v>-2.8913961641071402</v>
      </c>
      <c r="BO118" s="7">
        <v>7.4418563656381094E-11</v>
      </c>
      <c r="BP118">
        <v>-4.3392095865608002</v>
      </c>
      <c r="BQ118" s="7">
        <v>1.7031026917312299E-5</v>
      </c>
      <c r="BR118">
        <v>1.4681919756303699E-4</v>
      </c>
      <c r="BS118">
        <v>2.5974691871860598</v>
      </c>
      <c r="BU118" t="s">
        <v>944</v>
      </c>
      <c r="BV118">
        <v>-2.16604383531579</v>
      </c>
      <c r="BW118" s="7">
        <v>-2.3255780424776301E-11</v>
      </c>
      <c r="BX118">
        <v>-2.8158888443666399</v>
      </c>
      <c r="BY118">
        <v>5.0395240570413396E-3</v>
      </c>
      <c r="BZ118">
        <v>4.3444172905528801E-2</v>
      </c>
      <c r="CA118">
        <v>-2.4321575829044502</v>
      </c>
      <c r="CC118" t="s">
        <v>600</v>
      </c>
      <c r="CD118">
        <v>2.1210823269583301</v>
      </c>
      <c r="CE118" s="7">
        <v>-1.06976812970021E-10</v>
      </c>
      <c r="CF118">
        <v>3.2996999708243302</v>
      </c>
      <c r="CG118">
        <v>1.0308180338375E-3</v>
      </c>
      <c r="CH118">
        <v>8.8863623606681395E-3</v>
      </c>
      <c r="CI118">
        <v>-1.11069386553256</v>
      </c>
      <c r="CK118" t="s">
        <v>674</v>
      </c>
      <c r="CL118">
        <v>-3.5540166544444398</v>
      </c>
      <c r="CM118" s="7">
        <v>9.5348885344085106E-11</v>
      </c>
      <c r="CN118">
        <v>-3.1273566491899301</v>
      </c>
      <c r="CO118">
        <v>1.85756181602259E-3</v>
      </c>
      <c r="CP118">
        <v>1.6013463931229301E-2</v>
      </c>
      <c r="CQ118">
        <v>-1.4037758068287101</v>
      </c>
    </row>
    <row r="119" spans="1:95">
      <c r="A119" t="s">
        <v>399</v>
      </c>
      <c r="B119" s="13">
        <v>2.7365014548148099</v>
      </c>
      <c r="C119" s="7">
        <v>-1.39534978694195E-11</v>
      </c>
      <c r="D119">
        <v>6.3049940883293196</v>
      </c>
      <c r="E119" s="7">
        <v>5.9384240869882998E-10</v>
      </c>
      <c r="F119" s="7">
        <v>5.4480954926498096E-9</v>
      </c>
      <c r="G119">
        <v>12.1998788131277</v>
      </c>
      <c r="I119" t="s">
        <v>441</v>
      </c>
      <c r="J119" s="13">
        <v>-2.0035300544782602</v>
      </c>
      <c r="K119" s="7">
        <v>8.8372113293176499E-11</v>
      </c>
      <c r="L119">
        <v>-4.0026087443408596</v>
      </c>
      <c r="M119" s="7">
        <v>7.1277252297394906E-5</v>
      </c>
      <c r="N119">
        <v>6.0920728459311899E-4</v>
      </c>
      <c r="O119">
        <v>1.16449395239491</v>
      </c>
      <c r="Q119" t="s">
        <v>484</v>
      </c>
      <c r="R119" s="13">
        <v>-2.1104597838000001</v>
      </c>
      <c r="S119" s="7">
        <v>-1.99999994472709E-10</v>
      </c>
      <c r="T119">
        <v>-3.5025307015563198</v>
      </c>
      <c r="U119">
        <v>4.9849519144007002E-4</v>
      </c>
      <c r="V119">
        <v>4.2606426618809401E-3</v>
      </c>
      <c r="W119">
        <v>-0.51285243783118795</v>
      </c>
      <c r="Y119" t="s">
        <v>297</v>
      </c>
      <c r="Z119">
        <v>-1.64077976430303</v>
      </c>
      <c r="AA119" s="7">
        <v>9.9999958443096697E-11</v>
      </c>
      <c r="AB119">
        <v>-4.1945403280262301</v>
      </c>
      <c r="AC119" s="7">
        <v>3.1890192489512199E-5</v>
      </c>
      <c r="AD119">
        <v>2.7025586855518801E-4</v>
      </c>
      <c r="AE119">
        <v>1.7231022372923299</v>
      </c>
      <c r="AG119" t="s">
        <v>1143</v>
      </c>
      <c r="AH119">
        <v>1.8928114852173901</v>
      </c>
      <c r="AI119" s="7">
        <v>6.9767365512046596E-11</v>
      </c>
      <c r="AJ119">
        <v>4.6396589451804804</v>
      </c>
      <c r="AK119" s="7">
        <v>4.3708305683209802E-6</v>
      </c>
      <c r="AL119" s="7">
        <v>3.7673990479414297E-5</v>
      </c>
      <c r="AM119">
        <v>3.6139482244760299</v>
      </c>
      <c r="AW119" t="s">
        <v>1093</v>
      </c>
      <c r="AX119">
        <v>-2.31702614175</v>
      </c>
      <c r="AY119" s="7">
        <v>3.0232600208820198E-11</v>
      </c>
      <c r="AZ119">
        <v>-3.5477898513752799</v>
      </c>
      <c r="BA119">
        <v>4.2181073020395302E-4</v>
      </c>
      <c r="BB119">
        <v>3.5953337967768498E-3</v>
      </c>
      <c r="BC119">
        <v>-0.34893866722382899</v>
      </c>
      <c r="BE119" t="s">
        <v>630</v>
      </c>
      <c r="BF119">
        <v>-2.2368178985454499</v>
      </c>
      <c r="BG119" s="7">
        <v>-9.9999982261253396E-11</v>
      </c>
      <c r="BH119">
        <v>-3.8981207157372899</v>
      </c>
      <c r="BI119">
        <v>1.08961729372939E-4</v>
      </c>
      <c r="BJ119">
        <v>9.3185151426865699E-4</v>
      </c>
      <c r="BK119">
        <v>0.84690085264288995</v>
      </c>
      <c r="BM119" t="s">
        <v>300</v>
      </c>
      <c r="BN119">
        <v>-2.4065171266785699</v>
      </c>
      <c r="BO119" s="7">
        <v>1.9302321446627799E-10</v>
      </c>
      <c r="BP119">
        <v>-4.3215344655368604</v>
      </c>
      <c r="BQ119" s="7">
        <v>1.8405318157183701E-5</v>
      </c>
      <c r="BR119">
        <v>1.5731041159986099E-4</v>
      </c>
      <c r="BS119">
        <v>2.5252411861638202</v>
      </c>
      <c r="BU119" t="s">
        <v>392</v>
      </c>
      <c r="BV119">
        <v>2.1557263626315799</v>
      </c>
      <c r="BW119" s="7">
        <v>4.4324201931528299E-17</v>
      </c>
      <c r="BX119">
        <v>2.8084361672304698</v>
      </c>
      <c r="BY119">
        <v>5.15592916683959E-3</v>
      </c>
      <c r="BZ119">
        <v>4.4067770656748703E-2</v>
      </c>
      <c r="CA119">
        <v>-2.4520448468278002</v>
      </c>
      <c r="CC119" t="s">
        <v>441</v>
      </c>
      <c r="CD119">
        <v>-2.2832731883333302</v>
      </c>
      <c r="CE119" s="7">
        <v>8.8372113293176499E-11</v>
      </c>
      <c r="CF119">
        <v>-3.2948212643219601</v>
      </c>
      <c r="CG119">
        <v>1.0485232284324301E-3</v>
      </c>
      <c r="CH119">
        <v>8.9617369951489403E-3</v>
      </c>
      <c r="CI119">
        <v>-1.1260115239395001</v>
      </c>
      <c r="CK119" t="s">
        <v>1001</v>
      </c>
      <c r="CL119">
        <v>-3.6255277399999999</v>
      </c>
      <c r="CM119" s="7">
        <v>-1.34883654859059E-10</v>
      </c>
      <c r="CN119">
        <v>-3.1107225514372301</v>
      </c>
      <c r="CO119">
        <v>1.9634888505214E-3</v>
      </c>
      <c r="CP119">
        <v>1.6781955987362401E-2</v>
      </c>
      <c r="CQ119">
        <v>-1.4510153669719701</v>
      </c>
    </row>
    <row r="120" spans="1:95">
      <c r="A120" t="s">
        <v>400</v>
      </c>
      <c r="B120" s="13">
        <v>2.7332916249814798</v>
      </c>
      <c r="C120" s="7">
        <v>7.2093054652670395E-11</v>
      </c>
      <c r="D120">
        <v>5.8561134299775901</v>
      </c>
      <c r="E120" s="7">
        <v>8.1754221270088906E-9</v>
      </c>
      <c r="F120" s="7">
        <v>6.0558682422288095E-8</v>
      </c>
      <c r="G120">
        <v>9.6743869193647392</v>
      </c>
      <c r="I120" t="s">
        <v>983</v>
      </c>
      <c r="J120" s="13">
        <v>-2.0283222540869601</v>
      </c>
      <c r="K120" s="7">
        <v>-1.16278982001846E-11</v>
      </c>
      <c r="L120">
        <v>-3.9996606500528098</v>
      </c>
      <c r="M120" s="7">
        <v>7.21452986424584E-5</v>
      </c>
      <c r="N120">
        <v>6.1140083595303705E-4</v>
      </c>
      <c r="O120">
        <v>1.15322660372033</v>
      </c>
      <c r="Q120" t="s">
        <v>993</v>
      </c>
      <c r="R120" s="13">
        <v>-2.2577506644000001</v>
      </c>
      <c r="S120" s="7">
        <v>-6.0464990023922401E-11</v>
      </c>
      <c r="T120">
        <v>-3.4928456861961301</v>
      </c>
      <c r="U120">
        <v>5.1651538630123096E-4</v>
      </c>
      <c r="V120">
        <v>4.3772490364511101E-3</v>
      </c>
      <c r="W120">
        <v>-0.54519246196494897</v>
      </c>
      <c r="Y120" t="s">
        <v>645</v>
      </c>
      <c r="Z120">
        <v>1.8843265009090899</v>
      </c>
      <c r="AA120" s="7">
        <v>1.04651031945532E-10</v>
      </c>
      <c r="AB120">
        <v>4.1948177372046</v>
      </c>
      <c r="AC120" s="7">
        <v>3.1852408091942603E-5</v>
      </c>
      <c r="AD120">
        <v>2.7025586855518801E-4</v>
      </c>
      <c r="AE120">
        <v>1.7242190377367199</v>
      </c>
      <c r="AG120" t="s">
        <v>290</v>
      </c>
      <c r="AH120">
        <v>-1.61601160010145</v>
      </c>
      <c r="AI120" s="7">
        <v>1.0232563980570499E-10</v>
      </c>
      <c r="AJ120">
        <v>-4.6360173771533599</v>
      </c>
      <c r="AK120" s="7">
        <v>4.4455308765708899E-6</v>
      </c>
      <c r="AL120" s="7">
        <v>3.7673990479414297E-5</v>
      </c>
      <c r="AM120">
        <v>3.5978569247063099</v>
      </c>
      <c r="AW120" t="s">
        <v>973</v>
      </c>
      <c r="AX120">
        <v>2.2995457983571401</v>
      </c>
      <c r="AY120" s="7">
        <v>3.0232632232622397E-11</v>
      </c>
      <c r="AZ120">
        <v>3.5445704104501998</v>
      </c>
      <c r="BA120">
        <v>4.2687786640213199E-4</v>
      </c>
      <c r="BB120">
        <v>3.5953337967768498E-3</v>
      </c>
      <c r="BC120">
        <v>-0.35982109393839501</v>
      </c>
      <c r="BE120" t="s">
        <v>410</v>
      </c>
      <c r="BF120">
        <v>2.21904696578788</v>
      </c>
      <c r="BG120" s="7">
        <v>-4.18605769072592E-11</v>
      </c>
      <c r="BH120">
        <v>3.8957834973826801</v>
      </c>
      <c r="BI120">
        <v>1.0998914765719E-4</v>
      </c>
      <c r="BJ120">
        <v>9.3211142082364699E-4</v>
      </c>
      <c r="BK120">
        <v>0.83822912623842705</v>
      </c>
      <c r="BM120" t="s">
        <v>1042</v>
      </c>
      <c r="BN120">
        <v>-2.8062836937857099</v>
      </c>
      <c r="BO120" s="7">
        <v>-1.6278996238871799E-11</v>
      </c>
      <c r="BP120">
        <v>-4.2962163023504703</v>
      </c>
      <c r="BQ120" s="7">
        <v>2.0559666029126501E-5</v>
      </c>
      <c r="BR120">
        <v>1.7277030276576901E-4</v>
      </c>
      <c r="BS120">
        <v>2.42225946316537</v>
      </c>
      <c r="BU120" t="s">
        <v>1256</v>
      </c>
      <c r="BV120">
        <v>-2.2032096868947399</v>
      </c>
      <c r="BW120" s="7">
        <v>1.9069766750843199E-10</v>
      </c>
      <c r="BX120">
        <v>-2.78984471201173</v>
      </c>
      <c r="BY120">
        <v>5.4570071355560497E-3</v>
      </c>
      <c r="BZ120">
        <v>4.6245823182678399E-2</v>
      </c>
      <c r="CA120">
        <v>-2.50143264826522</v>
      </c>
      <c r="CC120" t="s">
        <v>1013</v>
      </c>
      <c r="CD120">
        <v>2.2753670480833299</v>
      </c>
      <c r="CE120" s="7">
        <v>-1.58139618825647E-10</v>
      </c>
      <c r="CF120">
        <v>3.2912946440926798</v>
      </c>
      <c r="CG120">
        <v>1.06149683979214E-3</v>
      </c>
      <c r="CH120">
        <v>8.9957359304418498E-3</v>
      </c>
      <c r="CI120">
        <v>-1.1370704939479499</v>
      </c>
      <c r="CK120" t="s">
        <v>278</v>
      </c>
      <c r="CL120">
        <v>-3.4584982211111099</v>
      </c>
      <c r="CM120" s="7">
        <v>-5.3488341791927603E-11</v>
      </c>
      <c r="CN120">
        <v>-3.0992801123820302</v>
      </c>
      <c r="CO120">
        <v>2.03955320047101E-3</v>
      </c>
      <c r="CP120">
        <v>1.7284349156533901E-2</v>
      </c>
      <c r="CQ120">
        <v>-1.4833702122389401</v>
      </c>
    </row>
    <row r="121" spans="1:95">
      <c r="A121" t="s">
        <v>401</v>
      </c>
      <c r="B121" s="13">
        <v>2.73269895335185</v>
      </c>
      <c r="C121" s="7">
        <v>2.5581315360585801E-11</v>
      </c>
      <c r="D121">
        <v>5.998999207872</v>
      </c>
      <c r="E121" s="7">
        <v>3.61030215749378E-9</v>
      </c>
      <c r="F121" s="7">
        <v>2.8882417259950299E-8</v>
      </c>
      <c r="G121">
        <v>10.4606246095749</v>
      </c>
      <c r="I121" t="s">
        <v>683</v>
      </c>
      <c r="J121" s="13">
        <v>-1.90758875745652</v>
      </c>
      <c r="K121" s="7">
        <v>1.8139528779242299E-10</v>
      </c>
      <c r="L121">
        <v>-3.9950282942694999</v>
      </c>
      <c r="M121" s="7">
        <v>7.3529549036648306E-5</v>
      </c>
      <c r="N121">
        <v>6.1789537005586803E-4</v>
      </c>
      <c r="O121">
        <v>1.1355379627176301</v>
      </c>
      <c r="Q121" t="s">
        <v>396</v>
      </c>
      <c r="R121" s="13">
        <v>-2.2715199288333299</v>
      </c>
      <c r="S121" s="7">
        <v>1.16279043854824E-10</v>
      </c>
      <c r="T121">
        <v>-3.4731343233899001</v>
      </c>
      <c r="U121">
        <v>5.5508699932250397E-4</v>
      </c>
      <c r="V121">
        <v>4.66459663296222E-3</v>
      </c>
      <c r="W121">
        <v>-0.61074800266357998</v>
      </c>
      <c r="Y121" t="s">
        <v>343</v>
      </c>
      <c r="Z121">
        <v>1.6466347191212101</v>
      </c>
      <c r="AA121" s="7">
        <v>-6.74418589450173E-11</v>
      </c>
      <c r="AB121">
        <v>4.1849749988839298</v>
      </c>
      <c r="AC121" s="7">
        <v>3.3219467470838597E-5</v>
      </c>
      <c r="AD121">
        <v>2.7915518883057602E-4</v>
      </c>
      <c r="AE121">
        <v>1.68463625007486</v>
      </c>
      <c r="AG121" t="s">
        <v>913</v>
      </c>
      <c r="AH121">
        <v>2.0760873843188401</v>
      </c>
      <c r="AI121" s="7">
        <v>-9.5348764946207401E-11</v>
      </c>
      <c r="AJ121">
        <v>4.61121298361752</v>
      </c>
      <c r="AK121" s="7">
        <v>4.98796323943473E-6</v>
      </c>
      <c r="AL121" s="7">
        <v>4.1915657474241501E-5</v>
      </c>
      <c r="AM121">
        <v>3.4885622545645498</v>
      </c>
      <c r="AW121" t="s">
        <v>821</v>
      </c>
      <c r="AX121">
        <v>-2.2443114057857101</v>
      </c>
      <c r="AY121" s="7">
        <v>2.7907074922914301E-11</v>
      </c>
      <c r="AZ121">
        <v>-3.54396017969411</v>
      </c>
      <c r="BA121">
        <v>4.2784472181644503E-4</v>
      </c>
      <c r="BB121">
        <v>3.5953337967768498E-3</v>
      </c>
      <c r="BC121">
        <v>-0.36188274718122598</v>
      </c>
      <c r="BE121" t="s">
        <v>1038</v>
      </c>
      <c r="BF121">
        <v>-2.3453191759393901</v>
      </c>
      <c r="BG121" s="7">
        <v>-1.5116276383075101E-10</v>
      </c>
      <c r="BH121">
        <v>-3.8888014258491501</v>
      </c>
      <c r="BI121">
        <v>1.13113254155505E-4</v>
      </c>
      <c r="BJ121">
        <v>9.5053154752525399E-4</v>
      </c>
      <c r="BK121">
        <v>0.81235297859223399</v>
      </c>
      <c r="BM121" t="s">
        <v>1095</v>
      </c>
      <c r="BN121">
        <v>-2.7399179085357099</v>
      </c>
      <c r="BO121" s="7">
        <v>-1.8604735416182301E-11</v>
      </c>
      <c r="BP121">
        <v>-4.2963832020794896</v>
      </c>
      <c r="BQ121" s="7">
        <v>2.0544706447541601E-5</v>
      </c>
      <c r="BR121">
        <v>1.7277030276576901E-4</v>
      </c>
      <c r="BS121">
        <v>2.4229364800541799</v>
      </c>
      <c r="BU121" t="s">
        <v>722</v>
      </c>
      <c r="BV121">
        <v>2.1013563695789501</v>
      </c>
      <c r="BW121" s="7">
        <v>-1.8372097336677801E-10</v>
      </c>
      <c r="BX121">
        <v>2.7805972071864802</v>
      </c>
      <c r="BY121">
        <v>5.6126148829049698E-3</v>
      </c>
      <c r="BZ121">
        <v>4.6771790690874698E-2</v>
      </c>
      <c r="CA121">
        <v>-2.5258798439472399</v>
      </c>
      <c r="CC121" t="s">
        <v>430</v>
      </c>
      <c r="CD121">
        <v>-2.3625646974166701</v>
      </c>
      <c r="CE121" s="7">
        <v>4.8837231868367403E-11</v>
      </c>
      <c r="CF121">
        <v>-3.2679242858702402</v>
      </c>
      <c r="CG121">
        <v>1.1513050496160999E-3</v>
      </c>
      <c r="CH121">
        <v>9.6748323497151401E-3</v>
      </c>
      <c r="CI121">
        <v>-1.21006914854596</v>
      </c>
      <c r="CK121" t="s">
        <v>328</v>
      </c>
      <c r="CL121">
        <v>-3.3541139160000002</v>
      </c>
      <c r="CM121" s="7">
        <v>5.11627162147993E-11</v>
      </c>
      <c r="CN121">
        <v>-3.0777402871136599</v>
      </c>
      <c r="CO121">
        <v>2.1901416274807098E-3</v>
      </c>
      <c r="CP121">
        <v>1.84045514914346E-2</v>
      </c>
      <c r="CQ121">
        <v>-1.5439650529450999</v>
      </c>
    </row>
    <row r="122" spans="1:95">
      <c r="A122" t="s">
        <v>402</v>
      </c>
      <c r="B122" s="13">
        <v>2.7286096167592602</v>
      </c>
      <c r="C122" s="7">
        <v>6.9767468248018805E-11</v>
      </c>
      <c r="D122">
        <v>6.19287883877612</v>
      </c>
      <c r="E122" s="7">
        <v>1.16039117924769E-9</v>
      </c>
      <c r="F122" s="7">
        <v>1.0178869993400801E-8</v>
      </c>
      <c r="G122">
        <v>11.553905931533601</v>
      </c>
      <c r="I122" t="s">
        <v>987</v>
      </c>
      <c r="J122" s="13">
        <v>-1.98255317586957</v>
      </c>
      <c r="K122" s="7">
        <v>-9.0697661364473596E-11</v>
      </c>
      <c r="L122">
        <v>-3.9894097590325099</v>
      </c>
      <c r="M122" s="7">
        <v>7.5242301625520901E-5</v>
      </c>
      <c r="N122">
        <v>6.2701918021267403E-4</v>
      </c>
      <c r="O122">
        <v>1.1141095207382401</v>
      </c>
      <c r="Q122" t="s">
        <v>714</v>
      </c>
      <c r="R122" s="12">
        <v>1.7363273908666701</v>
      </c>
      <c r="S122" s="7">
        <v>-3.0232606764461201E-11</v>
      </c>
      <c r="T122">
        <v>3.46932065516744</v>
      </c>
      <c r="U122">
        <v>5.6285361891786801E-4</v>
      </c>
      <c r="V122">
        <v>4.6904468243155698E-3</v>
      </c>
      <c r="W122">
        <v>-0.62339046540816501</v>
      </c>
      <c r="Y122" t="s">
        <v>1064</v>
      </c>
      <c r="Z122">
        <v>-1.68875544190909</v>
      </c>
      <c r="AA122" s="7">
        <v>-9.3023414552701799E-12</v>
      </c>
      <c r="AB122">
        <v>-4.1527419807857697</v>
      </c>
      <c r="AC122" s="7">
        <v>3.8098218261220499E-5</v>
      </c>
      <c r="AD122">
        <v>3.17485152176837E-4</v>
      </c>
      <c r="AE122">
        <v>1.55562078741178</v>
      </c>
      <c r="AG122" t="s">
        <v>396</v>
      </c>
      <c r="AH122">
        <v>1.9729106958840601</v>
      </c>
      <c r="AI122" s="7">
        <v>1.16279043854824E-10</v>
      </c>
      <c r="AJ122">
        <v>4.5748448896784</v>
      </c>
      <c r="AK122" s="7">
        <v>5.8995780371612701E-6</v>
      </c>
      <c r="AL122" s="7">
        <v>4.9106119390699198E-5</v>
      </c>
      <c r="AM122">
        <v>3.3292951857506199</v>
      </c>
      <c r="AW122" t="s">
        <v>1032</v>
      </c>
      <c r="AX122">
        <v>-2.2942569161428601</v>
      </c>
      <c r="AY122" s="7">
        <v>2.3255863836735801E-11</v>
      </c>
      <c r="AZ122">
        <v>-3.5405733621232098</v>
      </c>
      <c r="BA122">
        <v>4.3324820012983898E-4</v>
      </c>
      <c r="BB122">
        <v>3.6104016677486598E-3</v>
      </c>
      <c r="BC122">
        <v>-0.37331889200073698</v>
      </c>
      <c r="BE122" t="s">
        <v>506</v>
      </c>
      <c r="BF122">
        <v>-2.3864413799393902</v>
      </c>
      <c r="BG122" s="7">
        <v>-4.88371013606827E-11</v>
      </c>
      <c r="BH122">
        <v>-3.8866562553310602</v>
      </c>
      <c r="BI122">
        <v>1.1408983637388899E-4</v>
      </c>
      <c r="BJ122">
        <v>9.5074863644907396E-4</v>
      </c>
      <c r="BK122">
        <v>0.80441160380571697</v>
      </c>
      <c r="BM122" t="s">
        <v>805</v>
      </c>
      <c r="BN122">
        <v>-2.5380669820000001</v>
      </c>
      <c r="BO122" s="7">
        <v>1.6046502342321E-10</v>
      </c>
      <c r="BP122">
        <v>-4.2894400885498696</v>
      </c>
      <c r="BQ122" s="7">
        <v>2.11758917845939E-5</v>
      </c>
      <c r="BR122">
        <v>1.7646576487161599E-4</v>
      </c>
      <c r="BS122">
        <v>2.3947929606499501</v>
      </c>
      <c r="BU122" t="s">
        <v>1025</v>
      </c>
      <c r="BV122">
        <v>-1.9088351196842099</v>
      </c>
      <c r="BW122" s="7">
        <v>2.0465112358311799E-10</v>
      </c>
      <c r="BX122">
        <v>-2.7824154011242901</v>
      </c>
      <c r="BY122">
        <v>5.5817067518404697E-3</v>
      </c>
      <c r="BZ122">
        <v>4.6771790690874698E-2</v>
      </c>
      <c r="CA122">
        <v>-2.52107939450369</v>
      </c>
      <c r="CC122" t="s">
        <v>567</v>
      </c>
      <c r="CD122">
        <v>-2.2650017757500001</v>
      </c>
      <c r="CE122" s="7">
        <v>-9.3023227138018601E-11</v>
      </c>
      <c r="CF122">
        <v>-3.26474887704738</v>
      </c>
      <c r="CG122">
        <v>1.1640370635036599E-3</v>
      </c>
      <c r="CH122">
        <v>9.7003088625304702E-3</v>
      </c>
      <c r="CI122">
        <v>-1.2199491655263</v>
      </c>
      <c r="CK122" t="s">
        <v>578</v>
      </c>
      <c r="CL122">
        <v>-3.7095348299999999</v>
      </c>
      <c r="CM122" s="7">
        <v>-2.0697659910263099E-10</v>
      </c>
      <c r="CN122">
        <v>-3.0716753109605301</v>
      </c>
      <c r="CO122">
        <v>2.2343500216373698E-3</v>
      </c>
      <c r="CP122">
        <v>1.85889514093532E-2</v>
      </c>
      <c r="CQ122">
        <v>-1.5609533070272701</v>
      </c>
    </row>
    <row r="123" spans="1:95">
      <c r="A123" t="s">
        <v>403</v>
      </c>
      <c r="B123" s="13">
        <v>2.72704164137037</v>
      </c>
      <c r="C123" s="7">
        <v>-2.09303023556229E-11</v>
      </c>
      <c r="D123">
        <v>5.6317739992141096</v>
      </c>
      <c r="E123" s="7">
        <v>2.8538573810800201E-8</v>
      </c>
      <c r="F123" s="7">
        <v>1.84119831037421E-7</v>
      </c>
      <c r="G123">
        <v>8.47372185192825</v>
      </c>
      <c r="I123" t="s">
        <v>345</v>
      </c>
      <c r="J123" s="13">
        <v>1.81288066043478</v>
      </c>
      <c r="K123" s="7">
        <v>5.3488321176957903E-11</v>
      </c>
      <c r="L123">
        <v>3.9664573384477602</v>
      </c>
      <c r="M123" s="7">
        <v>8.26400084811293E-5</v>
      </c>
      <c r="N123">
        <v>6.8297527670354804E-4</v>
      </c>
      <c r="O123">
        <v>1.0268669541726301</v>
      </c>
      <c r="Q123" t="s">
        <v>372</v>
      </c>
      <c r="R123" s="13">
        <v>-2.0752036183000002</v>
      </c>
      <c r="S123" s="7">
        <v>1.6976751703389999E-10</v>
      </c>
      <c r="T123">
        <v>-3.4646837282851202</v>
      </c>
      <c r="U123">
        <v>5.7243352164901805E-4</v>
      </c>
      <c r="V123">
        <v>4.7308555508183301E-3</v>
      </c>
      <c r="W123">
        <v>-0.63874417757978497</v>
      </c>
      <c r="Y123" t="s">
        <v>402</v>
      </c>
      <c r="Z123">
        <v>-1.64896016265151</v>
      </c>
      <c r="AA123" s="7">
        <v>6.9767468248018805E-11</v>
      </c>
      <c r="AB123">
        <v>-4.13748497178827</v>
      </c>
      <c r="AC123" s="7">
        <v>4.0638508905779001E-5</v>
      </c>
      <c r="AD123">
        <v>3.3585544550230597E-4</v>
      </c>
      <c r="AE123">
        <v>1.4948796273017599</v>
      </c>
      <c r="AG123" t="s">
        <v>996</v>
      </c>
      <c r="AH123">
        <v>1.84306880815942</v>
      </c>
      <c r="AI123" s="7">
        <v>-4.8837096463114501E-11</v>
      </c>
      <c r="AJ123">
        <v>4.5732928711518399</v>
      </c>
      <c r="AK123" s="7">
        <v>5.9418404462745996E-6</v>
      </c>
      <c r="AL123" s="7">
        <v>4.9106119390699198E-5</v>
      </c>
      <c r="AM123">
        <v>3.3225243794380699</v>
      </c>
      <c r="AW123" t="s">
        <v>305</v>
      </c>
      <c r="AX123">
        <v>-2.3055079313928601</v>
      </c>
      <c r="AY123" s="7">
        <v>-1.39534802680276E-11</v>
      </c>
      <c r="AZ123">
        <v>-3.5339903881258201</v>
      </c>
      <c r="BA123">
        <v>4.4393421304008101E-4</v>
      </c>
      <c r="BB123">
        <v>3.6345875743820999E-3</v>
      </c>
      <c r="BC123">
        <v>-0.39551753717693</v>
      </c>
      <c r="BE123" t="s">
        <v>521</v>
      </c>
      <c r="BF123">
        <v>-2.2829448256666698</v>
      </c>
      <c r="BG123" s="7">
        <v>8.6046543243336494E-11</v>
      </c>
      <c r="BH123">
        <v>-3.8832866859086899</v>
      </c>
      <c r="BI123">
        <v>1.1563993862946E-4</v>
      </c>
      <c r="BJ123">
        <v>9.5570197214429702E-4</v>
      </c>
      <c r="BK123">
        <v>0.791945892274032</v>
      </c>
      <c r="BM123" t="s">
        <v>605</v>
      </c>
      <c r="BN123">
        <v>-2.7671604843571398</v>
      </c>
      <c r="BO123" s="7">
        <v>4.8837256574057098E-11</v>
      </c>
      <c r="BP123">
        <v>-4.2799249678118496</v>
      </c>
      <c r="BQ123" s="7">
        <v>2.2071021486017398E-5</v>
      </c>
      <c r="BR123">
        <v>1.8240513624807799E-4</v>
      </c>
      <c r="BS123">
        <v>2.3562929644726101</v>
      </c>
      <c r="BU123" t="s">
        <v>970</v>
      </c>
      <c r="BV123">
        <v>-2.1167224102631601</v>
      </c>
      <c r="BW123" s="7">
        <v>-7.9069781955781905E-11</v>
      </c>
      <c r="BX123">
        <v>-2.7744120759933701</v>
      </c>
      <c r="BY123">
        <v>5.7189208428093698E-3</v>
      </c>
      <c r="BZ123">
        <v>4.7263808618259302E-2</v>
      </c>
      <c r="CA123">
        <v>-2.54218719516048</v>
      </c>
      <c r="CC123" t="s">
        <v>392</v>
      </c>
      <c r="CD123">
        <v>-2.2214528522500001</v>
      </c>
      <c r="CE123" s="7">
        <v>4.4324201931528299E-17</v>
      </c>
      <c r="CF123">
        <v>-3.2526463407195099</v>
      </c>
      <c r="CG123">
        <v>1.2137687814933399E-3</v>
      </c>
      <c r="CH123">
        <v>1.0031146954490399E-2</v>
      </c>
      <c r="CI123">
        <v>-1.25752057616067</v>
      </c>
      <c r="CK123" t="s">
        <v>774</v>
      </c>
      <c r="CL123">
        <v>-3.4400019986666699</v>
      </c>
      <c r="CM123" s="7">
        <v>1.3953500183459899E-10</v>
      </c>
      <c r="CN123">
        <v>-3.0696542302849998</v>
      </c>
      <c r="CO123">
        <v>2.24926312053173E-3</v>
      </c>
      <c r="CP123">
        <v>1.85889514093532E-2</v>
      </c>
      <c r="CQ123">
        <v>-1.56660726641661</v>
      </c>
    </row>
    <row r="124" spans="1:95">
      <c r="A124" t="s">
        <v>404</v>
      </c>
      <c r="B124" s="13">
        <v>2.7245469600185199</v>
      </c>
      <c r="C124" s="7">
        <v>-6.9767515892400794E-11</v>
      </c>
      <c r="D124">
        <v>6.0398380774799296</v>
      </c>
      <c r="E124" s="7">
        <v>2.8496241206377001E-9</v>
      </c>
      <c r="F124" s="7">
        <v>2.3550612567253699E-8</v>
      </c>
      <c r="G124">
        <v>10.688392351785399</v>
      </c>
      <c r="I124" t="s">
        <v>990</v>
      </c>
      <c r="J124" s="13">
        <v>-1.91314963786957</v>
      </c>
      <c r="K124" s="7">
        <v>-2.3255625784264001E-12</v>
      </c>
      <c r="L124">
        <v>-3.9525321124069501</v>
      </c>
      <c r="M124" s="7">
        <v>8.7458759556306606E-5</v>
      </c>
      <c r="N124">
        <v>7.1687507833038196E-4</v>
      </c>
      <c r="O124">
        <v>0.97416831215252797</v>
      </c>
      <c r="Q124" t="s">
        <v>320</v>
      </c>
      <c r="R124" s="13">
        <v>-1.9941817123666701</v>
      </c>
      <c r="S124" s="7">
        <v>1.11627840530524E-10</v>
      </c>
      <c r="T124">
        <v>-3.4590902587263099</v>
      </c>
      <c r="U124">
        <v>5.84192212164725E-4</v>
      </c>
      <c r="V124">
        <v>4.7884607554485601E-3</v>
      </c>
      <c r="W124">
        <v>-0.657239052866879</v>
      </c>
      <c r="Y124" t="s">
        <v>714</v>
      </c>
      <c r="Z124">
        <v>1.39328357969697</v>
      </c>
      <c r="AA124" s="7">
        <v>-3.0232606764461201E-11</v>
      </c>
      <c r="AB124">
        <v>4.1291787593227998</v>
      </c>
      <c r="AC124" s="7">
        <v>4.2088434509392097E-5</v>
      </c>
      <c r="AD124">
        <v>3.44987168109771E-4</v>
      </c>
      <c r="AE124">
        <v>1.46189918782731</v>
      </c>
      <c r="AG124" t="s">
        <v>658</v>
      </c>
      <c r="AH124">
        <v>1.7939179908695699</v>
      </c>
      <c r="AI124" s="7">
        <v>-9.3021819575321699E-12</v>
      </c>
      <c r="AJ124">
        <v>4.5609041800221499</v>
      </c>
      <c r="AK124" s="7">
        <v>6.28976525195615E-6</v>
      </c>
      <c r="AL124" s="7">
        <v>5.1555452884886497E-5</v>
      </c>
      <c r="AM124">
        <v>3.2685539586552199</v>
      </c>
      <c r="AW124" t="s">
        <v>482</v>
      </c>
      <c r="AX124">
        <v>-2.25035696485714</v>
      </c>
      <c r="AY124" s="7">
        <v>1.16279024555016E-10</v>
      </c>
      <c r="AZ124">
        <v>-3.53209628642281</v>
      </c>
      <c r="BA124">
        <v>4.4705427164899801E-4</v>
      </c>
      <c r="BB124">
        <v>3.6345875743820999E-3</v>
      </c>
      <c r="BC124">
        <v>-0.40189739180008099</v>
      </c>
      <c r="BE124" t="s">
        <v>563</v>
      </c>
      <c r="BF124">
        <v>-2.4152531339393901</v>
      </c>
      <c r="BG124" s="7">
        <v>-1.49533163629201E-16</v>
      </c>
      <c r="BH124">
        <v>-3.8754201745354502</v>
      </c>
      <c r="BI124">
        <v>1.1933664977102701E-4</v>
      </c>
      <c r="BJ124">
        <v>9.7816926041825194E-4</v>
      </c>
      <c r="BK124">
        <v>0.76288353801373598</v>
      </c>
      <c r="BM124" t="s">
        <v>382</v>
      </c>
      <c r="BN124">
        <v>-2.7231290710357099</v>
      </c>
      <c r="BO124" s="7">
        <v>-2.3488368433706499E-10</v>
      </c>
      <c r="BP124">
        <v>-4.2778794890353398</v>
      </c>
      <c r="BQ124" s="7">
        <v>2.2268109728510801E-5</v>
      </c>
      <c r="BR124">
        <v>1.8252548957795701E-4</v>
      </c>
      <c r="BS124">
        <v>2.3480269901202702</v>
      </c>
      <c r="BU124" t="s">
        <v>993</v>
      </c>
      <c r="BV124">
        <v>-2.2474116392105299</v>
      </c>
      <c r="BW124" s="7">
        <v>-6.0464990023922401E-11</v>
      </c>
      <c r="BX124">
        <v>-2.7669557831487102</v>
      </c>
      <c r="BY124">
        <v>5.8494934331198203E-3</v>
      </c>
      <c r="BZ124">
        <v>4.7946667484588597E-2</v>
      </c>
      <c r="CA124">
        <v>-2.5617991284007702</v>
      </c>
      <c r="CC124" t="s">
        <v>447</v>
      </c>
      <c r="CD124">
        <v>2.3132747437500001</v>
      </c>
      <c r="CE124" s="7">
        <v>2.0232564751494799E-10</v>
      </c>
      <c r="CF124">
        <v>3.2232596115758998</v>
      </c>
      <c r="CG124">
        <v>1.34282872072695E-3</v>
      </c>
      <c r="CH124">
        <v>1.10067927928439E-2</v>
      </c>
      <c r="CI124">
        <v>-1.3481912323068399</v>
      </c>
      <c r="CK124" t="s">
        <v>1042</v>
      </c>
      <c r="CL124">
        <v>-3.5285762617777801</v>
      </c>
      <c r="CM124" s="7">
        <v>-1.6278996238871799E-11</v>
      </c>
      <c r="CN124">
        <v>-3.0626425582202801</v>
      </c>
      <c r="CO124">
        <v>2.3017124664081699E-3</v>
      </c>
      <c r="CP124">
        <v>1.8770412575979101E-2</v>
      </c>
      <c r="CQ124">
        <v>-1.58619456812617</v>
      </c>
    </row>
    <row r="125" spans="1:95">
      <c r="A125" t="s">
        <v>405</v>
      </c>
      <c r="B125" s="13">
        <v>2.7223785906851901</v>
      </c>
      <c r="C125" s="7">
        <v>2.3255714521421199E-11</v>
      </c>
      <c r="D125">
        <v>5.9606202981219498</v>
      </c>
      <c r="E125" s="7">
        <v>4.5038479326108401E-9</v>
      </c>
      <c r="F125" s="7">
        <v>3.5744824861990798E-8</v>
      </c>
      <c r="G125">
        <v>10.2478094411077</v>
      </c>
      <c r="I125" t="s">
        <v>984</v>
      </c>
      <c r="J125" s="13">
        <v>2.0170506624347802</v>
      </c>
      <c r="K125" s="7">
        <v>7.9069717859766594E-11</v>
      </c>
      <c r="L125">
        <v>3.94535285651199</v>
      </c>
      <c r="M125" s="7">
        <v>9.0045936477674198E-5</v>
      </c>
      <c r="N125">
        <v>7.32080784371335E-4</v>
      </c>
      <c r="O125">
        <v>0.94706744346637195</v>
      </c>
      <c r="Q125" t="s">
        <v>309</v>
      </c>
      <c r="R125" s="13">
        <v>-2.1315187229000001</v>
      </c>
      <c r="S125" s="7">
        <v>-4.8837253104610198E-11</v>
      </c>
      <c r="T125">
        <v>-3.4485421038808299</v>
      </c>
      <c r="U125">
        <v>6.0698262689961203E-4</v>
      </c>
      <c r="V125">
        <v>4.89502118467429E-3</v>
      </c>
      <c r="W125">
        <v>-0.69203890306873195</v>
      </c>
      <c r="Y125" t="s">
        <v>1041</v>
      </c>
      <c r="Z125">
        <v>1.7081152884242401</v>
      </c>
      <c r="AA125" s="7">
        <v>-1.5348844291804699E-10</v>
      </c>
      <c r="AB125">
        <v>4.1230816302543998</v>
      </c>
      <c r="AC125" s="7">
        <v>4.3183924463898699E-5</v>
      </c>
      <c r="AD125">
        <v>3.5108881677966397E-4</v>
      </c>
      <c r="AE125">
        <v>1.437729685564</v>
      </c>
      <c r="AG125" t="s">
        <v>742</v>
      </c>
      <c r="AH125">
        <v>2.00508674131884</v>
      </c>
      <c r="AI125" s="7">
        <v>1.6279079095719799E-10</v>
      </c>
      <c r="AJ125">
        <v>4.5586930208632896</v>
      </c>
      <c r="AK125" s="7">
        <v>6.3538852017824198E-6</v>
      </c>
      <c r="AL125" s="7">
        <v>5.1657603266523701E-5</v>
      </c>
      <c r="AM125">
        <v>3.2589354623953399</v>
      </c>
      <c r="AW125" t="s">
        <v>323</v>
      </c>
      <c r="AX125">
        <v>-2.0135896203928598</v>
      </c>
      <c r="AY125" s="7">
        <v>-2.7674415273938799E-10</v>
      </c>
      <c r="AZ125">
        <v>-3.5358802416807502</v>
      </c>
      <c r="BA125">
        <v>4.4084147330030301E-4</v>
      </c>
      <c r="BB125">
        <v>3.6345875743820999E-3</v>
      </c>
      <c r="BC125">
        <v>-0.38914873877814798</v>
      </c>
      <c r="BE125" t="s">
        <v>477</v>
      </c>
      <c r="BF125">
        <v>-2.3606032178484799</v>
      </c>
      <c r="BG125" s="7">
        <v>9.06976936706726E-11</v>
      </c>
      <c r="BH125">
        <v>-3.8700422047894398</v>
      </c>
      <c r="BI125">
        <v>1.2192792392888E-4</v>
      </c>
      <c r="BJ125">
        <v>9.9128393438113402E-4</v>
      </c>
      <c r="BK125">
        <v>0.74304701596334599</v>
      </c>
      <c r="BM125" t="s">
        <v>789</v>
      </c>
      <c r="BN125">
        <v>-2.6637575980357102</v>
      </c>
      <c r="BO125" s="7">
        <v>5.1162803289849299E-11</v>
      </c>
      <c r="BP125">
        <v>-4.2411046442539497</v>
      </c>
      <c r="BQ125" s="7">
        <v>2.61113999912597E-5</v>
      </c>
      <c r="BR125">
        <v>2.1228780480698901E-4</v>
      </c>
      <c r="BS125">
        <v>2.20004611415344</v>
      </c>
      <c r="BU125" t="s">
        <v>618</v>
      </c>
      <c r="BV125">
        <v>1.9177836021052601</v>
      </c>
      <c r="BW125" s="7">
        <v>1.8604593503699302E-11</v>
      </c>
      <c r="BX125">
        <v>2.7538300769837099</v>
      </c>
      <c r="BY125">
        <v>6.0859097645606904E-3</v>
      </c>
      <c r="BZ125">
        <v>4.9478941175290198E-2</v>
      </c>
      <c r="CA125">
        <v>-2.5961984821562001</v>
      </c>
      <c r="CC125" t="s">
        <v>528</v>
      </c>
      <c r="CD125">
        <v>-2.13614670429167</v>
      </c>
      <c r="CE125" s="7">
        <v>1.9069768103120601E-10</v>
      </c>
      <c r="CF125">
        <v>-3.2036297687381898</v>
      </c>
      <c r="CG125">
        <v>1.4359891773923E-3</v>
      </c>
      <c r="CH125">
        <v>1.1674708759287E-2</v>
      </c>
      <c r="CI125">
        <v>-1.4083168474523</v>
      </c>
      <c r="CK125" t="s">
        <v>983</v>
      </c>
      <c r="CL125">
        <v>-3.51023134511111</v>
      </c>
      <c r="CM125" s="7">
        <v>-1.16278982001846E-11</v>
      </c>
      <c r="CN125">
        <v>-3.0617115220578501</v>
      </c>
      <c r="CO125">
        <v>2.3087607468454301E-3</v>
      </c>
      <c r="CP125">
        <v>1.8770412575979101E-2</v>
      </c>
      <c r="CQ125">
        <v>-1.58879219698114</v>
      </c>
    </row>
    <row r="126" spans="1:95">
      <c r="A126" t="s">
        <v>406</v>
      </c>
      <c r="B126" s="13">
        <v>2.7221508375370398</v>
      </c>
      <c r="C126" s="7">
        <v>3.2558106614479901E-11</v>
      </c>
      <c r="D126">
        <v>5.9372999424036799</v>
      </c>
      <c r="E126" s="7">
        <v>5.1486281010223804E-9</v>
      </c>
      <c r="F126" s="7">
        <v>4.0223657039237402E-8</v>
      </c>
      <c r="G126">
        <v>10.119080316457101</v>
      </c>
      <c r="I126" t="s">
        <v>736</v>
      </c>
      <c r="J126" s="13">
        <v>-1.97013555684783</v>
      </c>
      <c r="K126" s="7">
        <v>-2.3255658784352502E-12</v>
      </c>
      <c r="L126">
        <v>-3.9315528016232801</v>
      </c>
      <c r="M126" s="7">
        <v>9.5223957494805102E-5</v>
      </c>
      <c r="N126">
        <v>7.6793514108713804E-4</v>
      </c>
      <c r="O126">
        <v>0.89510442215210595</v>
      </c>
      <c r="Q126" t="s">
        <v>1055</v>
      </c>
      <c r="R126" s="12">
        <v>2.2702590614666698</v>
      </c>
      <c r="S126" s="7">
        <v>1.16278967042882E-10</v>
      </c>
      <c r="T126">
        <v>3.4506118988508399</v>
      </c>
      <c r="U126">
        <v>6.0244620455216999E-4</v>
      </c>
      <c r="V126">
        <v>4.89502118467429E-3</v>
      </c>
      <c r="W126">
        <v>-0.68521837268616104</v>
      </c>
      <c r="Y126" t="s">
        <v>559</v>
      </c>
      <c r="Z126">
        <v>1.6554632132878799</v>
      </c>
      <c r="AA126" s="7">
        <v>3.4883713392046799E-11</v>
      </c>
      <c r="AB126">
        <v>4.0745433324471403</v>
      </c>
      <c r="AC126" s="7">
        <v>5.2925063137321603E-5</v>
      </c>
      <c r="AD126">
        <v>4.2681502530098102E-4</v>
      </c>
      <c r="AE126">
        <v>1.24651716374045</v>
      </c>
      <c r="AG126" t="s">
        <v>934</v>
      </c>
      <c r="AH126">
        <v>1.79907036565217</v>
      </c>
      <c r="AI126" s="7">
        <v>3.7209368435268697E-11</v>
      </c>
      <c r="AJ126">
        <v>4.5454224419991496</v>
      </c>
      <c r="AK126" s="7">
        <v>6.7520876447326502E-6</v>
      </c>
      <c r="AL126" s="7">
        <v>5.44523197155858E-5</v>
      </c>
      <c r="AM126">
        <v>3.2012994893862201</v>
      </c>
      <c r="AW126" t="s">
        <v>922</v>
      </c>
      <c r="AX126">
        <v>2.2123425943928599</v>
      </c>
      <c r="AY126" s="7">
        <v>5.3488356016660098E-11</v>
      </c>
      <c r="AZ126">
        <v>3.51291840139652</v>
      </c>
      <c r="BA126">
        <v>4.7982187955401102E-4</v>
      </c>
      <c r="BB126">
        <v>3.8695312867258998E-3</v>
      </c>
      <c r="BC126">
        <v>-0.46630990574915299</v>
      </c>
      <c r="BE126" t="s">
        <v>782</v>
      </c>
      <c r="BF126">
        <v>-2.4065263654545501</v>
      </c>
      <c r="BG126" s="7">
        <v>9.0697593427861195E-11</v>
      </c>
      <c r="BH126">
        <v>-3.8608710640797201</v>
      </c>
      <c r="BI126">
        <v>1.26469971933818E-4</v>
      </c>
      <c r="BJ126">
        <v>1.0117597754705401E-3</v>
      </c>
      <c r="BK126">
        <v>0.70927955263328402</v>
      </c>
      <c r="BM126" t="s">
        <v>483</v>
      </c>
      <c r="BN126">
        <v>-2.6751556604285698</v>
      </c>
      <c r="BO126" s="7">
        <v>2.09303151038233E-11</v>
      </c>
      <c r="BP126">
        <v>-4.2378610356690603</v>
      </c>
      <c r="BQ126" s="7">
        <v>2.6479192368486498E-5</v>
      </c>
      <c r="BR126">
        <v>2.1354187393940699E-4</v>
      </c>
      <c r="BS126">
        <v>2.18705122960804</v>
      </c>
      <c r="CC126" t="s">
        <v>309</v>
      </c>
      <c r="CD126">
        <v>-2.2089924592083401</v>
      </c>
      <c r="CE126" s="7">
        <v>-4.8837253104610198E-11</v>
      </c>
      <c r="CF126">
        <v>-3.1965802201684101</v>
      </c>
      <c r="CG126">
        <v>1.4708782968080199E-3</v>
      </c>
      <c r="CH126">
        <v>1.1842725242115101E-2</v>
      </c>
      <c r="CI126">
        <v>-1.4298231680779401</v>
      </c>
      <c r="CK126" t="s">
        <v>597</v>
      </c>
      <c r="CL126">
        <v>3.4594071820000001</v>
      </c>
      <c r="CM126" s="7">
        <v>1.13953386052181E-10</v>
      </c>
      <c r="CN126">
        <v>3.0528230199591202</v>
      </c>
      <c r="CO126">
        <v>2.3770548083563402E-3</v>
      </c>
      <c r="CP126">
        <v>1.91697968415834E-2</v>
      </c>
      <c r="CQ126">
        <v>-1.61355315285556</v>
      </c>
    </row>
    <row r="127" spans="1:95">
      <c r="A127" t="s">
        <v>407</v>
      </c>
      <c r="B127" s="13">
        <v>2.7005327210370398</v>
      </c>
      <c r="C127" s="7">
        <v>-2.5581289428487E-11</v>
      </c>
      <c r="D127">
        <v>5.7559947762429404</v>
      </c>
      <c r="E127" s="7">
        <v>1.4354555144551401E-8</v>
      </c>
      <c r="F127" s="7">
        <v>1.03270180896053E-7</v>
      </c>
      <c r="G127">
        <v>9.1334264228485402</v>
      </c>
      <c r="I127" t="s">
        <v>521</v>
      </c>
      <c r="J127" s="13">
        <v>-1.95158663626087</v>
      </c>
      <c r="K127" s="7">
        <v>8.6046543243336494E-11</v>
      </c>
      <c r="L127">
        <v>-3.9193479400402298</v>
      </c>
      <c r="M127">
        <v>1.00037207288934E-4</v>
      </c>
      <c r="N127">
        <v>8.0029765831147299E-4</v>
      </c>
      <c r="O127">
        <v>0.84929122302750404</v>
      </c>
      <c r="Q127" t="s">
        <v>364</v>
      </c>
      <c r="R127" s="13">
        <v>-2.0676863444666602</v>
      </c>
      <c r="S127" s="7">
        <v>1.16278457953987E-11</v>
      </c>
      <c r="T127">
        <v>-3.43588425020776</v>
      </c>
      <c r="U127">
        <v>6.3542604299409605E-4</v>
      </c>
      <c r="V127">
        <v>5.0834083439527701E-3</v>
      </c>
      <c r="W127">
        <v>-0.73366475990457403</v>
      </c>
      <c r="Y127" t="s">
        <v>332</v>
      </c>
      <c r="Z127">
        <v>-1.6684792742424199</v>
      </c>
      <c r="AA127" s="7">
        <v>-5.81393770336249E-11</v>
      </c>
      <c r="AB127">
        <v>-4.0625484514526002</v>
      </c>
      <c r="AC127" s="7">
        <v>5.5635936658884797E-5</v>
      </c>
      <c r="AD127">
        <v>4.4508749327107897E-4</v>
      </c>
      <c r="AE127">
        <v>1.1995924444321699</v>
      </c>
      <c r="AG127" t="s">
        <v>506</v>
      </c>
      <c r="AH127">
        <v>1.9229734130724601</v>
      </c>
      <c r="AI127" s="7">
        <v>-4.88371013606827E-11</v>
      </c>
      <c r="AJ127">
        <v>4.5286235076398702</v>
      </c>
      <c r="AK127" s="7">
        <v>7.29057807908332E-6</v>
      </c>
      <c r="AL127" s="7">
        <v>5.8324624632666499E-5</v>
      </c>
      <c r="AM127">
        <v>3.1285626655852399</v>
      </c>
      <c r="AW127" t="s">
        <v>544</v>
      </c>
      <c r="AX127">
        <v>-2.22699936842857</v>
      </c>
      <c r="AY127" s="7">
        <v>3.9534815795782302E-11</v>
      </c>
      <c r="AZ127">
        <v>-3.5032454478041899</v>
      </c>
      <c r="BA127">
        <v>4.9718887909972202E-4</v>
      </c>
      <c r="BB127">
        <v>3.9775110327977797E-3</v>
      </c>
      <c r="BC127">
        <v>-0.49867130310860203</v>
      </c>
      <c r="BE127" t="s">
        <v>438</v>
      </c>
      <c r="BF127">
        <v>-2.3942160163939401</v>
      </c>
      <c r="BG127" s="7">
        <v>1.88372116822947E-10</v>
      </c>
      <c r="BH127">
        <v>-3.86204455877624</v>
      </c>
      <c r="BI127">
        <v>1.2587999769489999E-4</v>
      </c>
      <c r="BJ127">
        <v>1.0117597754705401E-3</v>
      </c>
      <c r="BK127">
        <v>0.71359604645923302</v>
      </c>
      <c r="BM127" t="s">
        <v>949</v>
      </c>
      <c r="BN127">
        <v>-2.47014328692857</v>
      </c>
      <c r="BO127" s="7">
        <v>-1.4418599704049199E-10</v>
      </c>
      <c r="BP127">
        <v>-4.2355103512921399</v>
      </c>
      <c r="BQ127" s="7">
        <v>2.67488179720533E-5</v>
      </c>
      <c r="BR127">
        <v>2.1399054377642699E-4</v>
      </c>
      <c r="BS127">
        <v>2.1776394804434198</v>
      </c>
      <c r="CC127" t="s">
        <v>1000</v>
      </c>
      <c r="CD127">
        <v>2.1632079377500002</v>
      </c>
      <c r="CE127" s="7">
        <v>6.9766067680695204E-12</v>
      </c>
      <c r="CF127">
        <v>3.1946949379979799</v>
      </c>
      <c r="CG127">
        <v>1.48034065526438E-3</v>
      </c>
      <c r="CH127">
        <v>1.1842725242115101E-2</v>
      </c>
      <c r="CI127">
        <v>-1.4355669427531099</v>
      </c>
      <c r="CK127" t="s">
        <v>471</v>
      </c>
      <c r="CL127">
        <v>3.3299380336666702</v>
      </c>
      <c r="CM127" s="7">
        <v>-1.1860467837182899E-10</v>
      </c>
      <c r="CN127">
        <v>3.0436775293355098</v>
      </c>
      <c r="CO127">
        <v>2.44925495975379E-3</v>
      </c>
      <c r="CP127">
        <v>1.9594039678030299E-2</v>
      </c>
      <c r="CQ127">
        <v>-1.6389575676092101</v>
      </c>
    </row>
    <row r="128" spans="1:95">
      <c r="A128" t="s">
        <v>408</v>
      </c>
      <c r="B128" s="13">
        <v>2.6925119351481501</v>
      </c>
      <c r="C128" s="7">
        <v>8.1395393396930896E-11</v>
      </c>
      <c r="D128">
        <v>5.8728841312639597</v>
      </c>
      <c r="E128" s="7">
        <v>7.4338746783449901E-9</v>
      </c>
      <c r="F128" s="7">
        <v>5.5775254080710497E-8</v>
      </c>
      <c r="G128">
        <v>9.7658060272597105</v>
      </c>
      <c r="I128" t="s">
        <v>893</v>
      </c>
      <c r="J128" s="13">
        <v>-2.1264458588043502</v>
      </c>
      <c r="K128" s="7">
        <v>1.18604603399501E-10</v>
      </c>
      <c r="L128">
        <v>-3.9071882364099402</v>
      </c>
      <c r="M128">
        <v>1.0506104074826499E-4</v>
      </c>
      <c r="N128">
        <v>8.3058493854861902E-4</v>
      </c>
      <c r="O128">
        <v>0.80378132144871794</v>
      </c>
      <c r="Q128" t="s">
        <v>1057</v>
      </c>
      <c r="R128" s="12">
        <v>2.15197843563333</v>
      </c>
      <c r="S128" s="7">
        <v>-1.09302295299333E-10</v>
      </c>
      <c r="T128">
        <v>3.4334959011934201</v>
      </c>
      <c r="U128">
        <v>6.4093040723362503E-4</v>
      </c>
      <c r="V128">
        <v>5.0867492637589303E-3</v>
      </c>
      <c r="W128">
        <v>-0.74150251922946697</v>
      </c>
      <c r="Y128" t="s">
        <v>974</v>
      </c>
      <c r="Z128">
        <v>1.62335336772727</v>
      </c>
      <c r="AA128" s="7">
        <v>9.3024017671677796E-12</v>
      </c>
      <c r="AB128">
        <v>4.0605040449035297</v>
      </c>
      <c r="AC128" s="7">
        <v>5.6110938119402198E-5</v>
      </c>
      <c r="AD128">
        <v>4.4532490570954098E-4</v>
      </c>
      <c r="AE128">
        <v>1.19160758088633</v>
      </c>
      <c r="AG128" t="s">
        <v>769</v>
      </c>
      <c r="AH128">
        <v>1.83862131194203</v>
      </c>
      <c r="AI128" s="7">
        <v>-2.0465104914330999E-10</v>
      </c>
      <c r="AJ128">
        <v>4.5058060044037997</v>
      </c>
      <c r="AK128" s="7">
        <v>8.0882981099644206E-6</v>
      </c>
      <c r="AL128" s="7">
        <v>6.4192842142574694E-5</v>
      </c>
      <c r="AM128">
        <v>3.0301662855917302</v>
      </c>
      <c r="AW128" t="s">
        <v>580</v>
      </c>
      <c r="AX128">
        <v>-2.2166962397857102</v>
      </c>
      <c r="AY128" s="7">
        <v>1.3720926613883799E-10</v>
      </c>
      <c r="AZ128">
        <v>-3.4824091220162599</v>
      </c>
      <c r="BA128">
        <v>5.3661440791891299E-4</v>
      </c>
      <c r="BB128">
        <v>4.2588445072929597E-3</v>
      </c>
      <c r="BC128">
        <v>-0.56809083270572602</v>
      </c>
      <c r="BE128" t="s">
        <v>468</v>
      </c>
      <c r="BF128">
        <v>-2.2219818560909101</v>
      </c>
      <c r="BG128" s="7">
        <v>-4.6511529753625703E-11</v>
      </c>
      <c r="BH128">
        <v>-3.8516983192085101</v>
      </c>
      <c r="BI128">
        <v>1.31172447165414E-4</v>
      </c>
      <c r="BJ128">
        <v>1.04105116797948E-3</v>
      </c>
      <c r="BK128">
        <v>0.67558197941322995</v>
      </c>
      <c r="BM128" t="s">
        <v>655</v>
      </c>
      <c r="BN128">
        <v>-2.7646022618928598</v>
      </c>
      <c r="BO128" s="7">
        <v>-3.7209392963451799E-11</v>
      </c>
      <c r="BP128">
        <v>-4.2307909036945599</v>
      </c>
      <c r="BQ128" s="7">
        <v>2.7298067683906201E-5</v>
      </c>
      <c r="BR128">
        <v>2.1665133082465201E-4</v>
      </c>
      <c r="BS128">
        <v>2.1587583389128402</v>
      </c>
      <c r="CC128" t="s">
        <v>381</v>
      </c>
      <c r="CD128">
        <v>-2.2545388649999998</v>
      </c>
      <c r="CE128" s="7">
        <v>1.11627801753403E-10</v>
      </c>
      <c r="CF128">
        <v>-3.1877134710395301</v>
      </c>
      <c r="CG128">
        <v>1.51587302749125E-3</v>
      </c>
      <c r="CH128">
        <v>1.20307383134226E-2</v>
      </c>
      <c r="CI128">
        <v>-1.4568085564767499</v>
      </c>
      <c r="CK128" t="s">
        <v>447</v>
      </c>
      <c r="CL128">
        <v>-3.55767395722222</v>
      </c>
      <c r="CM128" s="7">
        <v>2.0232564751494799E-10</v>
      </c>
      <c r="CN128">
        <v>-3.0356370773349801</v>
      </c>
      <c r="CO128">
        <v>2.5143877683102001E-3</v>
      </c>
      <c r="CP128">
        <v>1.9621222745936199E-2</v>
      </c>
      <c r="CQ128">
        <v>-1.66123168514498</v>
      </c>
    </row>
    <row r="129" spans="1:95">
      <c r="A129" t="s">
        <v>409</v>
      </c>
      <c r="B129" s="13">
        <v>2.67667863738889</v>
      </c>
      <c r="C129" s="7">
        <v>-8.1395257281651696E-11</v>
      </c>
      <c r="D129">
        <v>6.0714855915976997</v>
      </c>
      <c r="E129" s="7">
        <v>2.37007485338089E-9</v>
      </c>
      <c r="F129" s="7">
        <v>2.0257050028896499E-8</v>
      </c>
      <c r="G129">
        <v>10.865825741155</v>
      </c>
      <c r="I129" t="s">
        <v>982</v>
      </c>
      <c r="J129" s="13">
        <v>-2.0381089316304402</v>
      </c>
      <c r="K129" s="7">
        <v>-9.7674427928814899E-11</v>
      </c>
      <c r="L129">
        <v>-3.9061890915784301</v>
      </c>
      <c r="M129">
        <v>1.0548428719567501E-4</v>
      </c>
      <c r="N129">
        <v>8.3058493854861902E-4</v>
      </c>
      <c r="O129">
        <v>0.80004777968045904</v>
      </c>
      <c r="Q129" t="s">
        <v>511</v>
      </c>
      <c r="R129" s="13">
        <v>-2.2199041178333299</v>
      </c>
      <c r="S129" s="7">
        <v>-1.37209182194359E-10</v>
      </c>
      <c r="T129">
        <v>-3.4242616837732101</v>
      </c>
      <c r="U129">
        <v>6.6263335411914702E-4</v>
      </c>
      <c r="V129">
        <v>5.2145334975885402E-3</v>
      </c>
      <c r="W129">
        <v>-0.77175705910398795</v>
      </c>
      <c r="Y129" t="s">
        <v>610</v>
      </c>
      <c r="Z129">
        <v>-1.5798247453787899</v>
      </c>
      <c r="AA129" s="7">
        <v>-2.5581416103643101E-11</v>
      </c>
      <c r="AB129">
        <v>-4.0298292368027004</v>
      </c>
      <c r="AC129" s="7">
        <v>6.3717129557366896E-5</v>
      </c>
      <c r="AD129">
        <v>5.0170968155407005E-4</v>
      </c>
      <c r="AE129">
        <v>1.0722548613409699</v>
      </c>
      <c r="AG129" t="s">
        <v>987</v>
      </c>
      <c r="AH129">
        <v>-1.8208189486956501</v>
      </c>
      <c r="AI129" s="7">
        <v>-9.0697661364473596E-11</v>
      </c>
      <c r="AJ129">
        <v>-4.48741458135936</v>
      </c>
      <c r="AK129" s="7">
        <v>8.7915245922629104E-6</v>
      </c>
      <c r="AL129" s="7">
        <v>6.9224603088684407E-5</v>
      </c>
      <c r="AM129">
        <v>2.9511922117484199</v>
      </c>
      <c r="AW129" t="s">
        <v>1226</v>
      </c>
      <c r="AX129">
        <v>2.2204687777857099</v>
      </c>
      <c r="AY129" s="7">
        <v>-1.5581405839343699E-10</v>
      </c>
      <c r="AZ129">
        <v>3.4534417074275701</v>
      </c>
      <c r="BA129">
        <v>5.9629522811957601E-4</v>
      </c>
      <c r="BB129">
        <v>4.6952380166895699E-3</v>
      </c>
      <c r="BC129">
        <v>-0.66394276906906702</v>
      </c>
      <c r="BE129" t="s">
        <v>1135</v>
      </c>
      <c r="BF129">
        <v>-2.3173373552424299</v>
      </c>
      <c r="BG129" s="7">
        <v>-2.7906940695659601E-11</v>
      </c>
      <c r="BH129">
        <v>-3.82861194250804</v>
      </c>
      <c r="BI129">
        <v>1.4374965309507499E-4</v>
      </c>
      <c r="BJ129">
        <v>1.1269688360287999E-3</v>
      </c>
      <c r="BK129">
        <v>0.59110609106392897</v>
      </c>
      <c r="BM129" t="s">
        <v>597</v>
      </c>
      <c r="BN129">
        <v>-2.7075382070357099</v>
      </c>
      <c r="BO129" s="7">
        <v>1.13953386052181E-10</v>
      </c>
      <c r="BP129">
        <v>-4.2143664886644201</v>
      </c>
      <c r="BQ129" s="7">
        <v>2.9294579774939501E-5</v>
      </c>
      <c r="BR129">
        <v>2.3066598247983901E-4</v>
      </c>
      <c r="BS129">
        <v>2.0932024981535098</v>
      </c>
      <c r="CC129" t="s">
        <v>856</v>
      </c>
      <c r="CD129">
        <v>2.1920443837916701</v>
      </c>
      <c r="CE129" s="7">
        <v>1.13953543774853E-10</v>
      </c>
      <c r="CF129">
        <v>3.17927410240417</v>
      </c>
      <c r="CG129">
        <v>1.5598766991156299E-3</v>
      </c>
      <c r="CH129">
        <v>1.22824936938239E-2</v>
      </c>
      <c r="CI129">
        <v>-1.4824262262915999</v>
      </c>
      <c r="CK129" t="s">
        <v>541</v>
      </c>
      <c r="CL129">
        <v>-3.3565720699999999</v>
      </c>
      <c r="CM129" s="7">
        <v>1.93023291859151E-10</v>
      </c>
      <c r="CN129">
        <v>-3.0336002440483201</v>
      </c>
      <c r="CO129">
        <v>2.5311377342257602E-3</v>
      </c>
      <c r="CP129">
        <v>1.9621222745936199E-2</v>
      </c>
      <c r="CQ129">
        <v>-1.66686521627083</v>
      </c>
    </row>
    <row r="130" spans="1:95">
      <c r="A130" t="s">
        <v>410</v>
      </c>
      <c r="B130" s="13">
        <v>2.6751503383888902</v>
      </c>
      <c r="C130" s="7">
        <v>-4.18605769072592E-11</v>
      </c>
      <c r="D130">
        <v>6.0078132313129498</v>
      </c>
      <c r="E130" s="7">
        <v>3.4309557646654902E-9</v>
      </c>
      <c r="F130" s="7">
        <v>2.7893949306223499E-8</v>
      </c>
      <c r="G130">
        <v>10.509668100691799</v>
      </c>
      <c r="I130" t="s">
        <v>739</v>
      </c>
      <c r="J130" s="13">
        <v>-1.9377478655</v>
      </c>
      <c r="K130" s="7">
        <v>5.5737068707199E-17</v>
      </c>
      <c r="L130">
        <v>-3.8946408966961701</v>
      </c>
      <c r="M130">
        <v>1.10494752594343E-4</v>
      </c>
      <c r="N130">
        <v>8.6324025464330496E-4</v>
      </c>
      <c r="O130">
        <v>0.75696069043331304</v>
      </c>
      <c r="Q130" t="s">
        <v>650</v>
      </c>
      <c r="R130" s="13">
        <v>-2.2030615113666698</v>
      </c>
      <c r="S130" s="7">
        <v>7.4418563656381094E-11</v>
      </c>
      <c r="T130">
        <v>-3.4222462926641799</v>
      </c>
      <c r="U130">
        <v>6.6746028769133303E-4</v>
      </c>
      <c r="V130">
        <v>5.2145334975885402E-3</v>
      </c>
      <c r="W130">
        <v>-0.778349822551063</v>
      </c>
      <c r="Y130" t="s">
        <v>553</v>
      </c>
      <c r="Z130">
        <v>-1.62516695007576</v>
      </c>
      <c r="AA130" s="7">
        <v>1.3953477162469099E-10</v>
      </c>
      <c r="AB130">
        <v>-3.9868044011855699</v>
      </c>
      <c r="AC130" s="7">
        <v>7.6049294121116598E-5</v>
      </c>
      <c r="AD130">
        <v>5.9413511032122305E-4</v>
      </c>
      <c r="AE130">
        <v>0.90628613101524502</v>
      </c>
      <c r="AG130" t="s">
        <v>542</v>
      </c>
      <c r="AH130">
        <v>1.8420212657971</v>
      </c>
      <c r="AI130" s="7">
        <v>-6.5116385329665496E-11</v>
      </c>
      <c r="AJ130">
        <v>4.4856260047268703</v>
      </c>
      <c r="AK130" s="7">
        <v>8.8629571176721095E-6</v>
      </c>
      <c r="AL130" s="7">
        <v>6.9241852481813395E-5</v>
      </c>
      <c r="AM130">
        <v>2.9435279322189301</v>
      </c>
      <c r="AW130" t="s">
        <v>574</v>
      </c>
      <c r="AX130">
        <v>2.3618649752857102</v>
      </c>
      <c r="AY130" s="7">
        <v>1.86046619518534E-10</v>
      </c>
      <c r="AZ130">
        <v>3.4430195159381798</v>
      </c>
      <c r="BA130">
        <v>6.1924310030600602E-4</v>
      </c>
      <c r="BB130">
        <v>4.8003341108992697E-3</v>
      </c>
      <c r="BC130">
        <v>-0.69824208258701403</v>
      </c>
      <c r="BE130" t="s">
        <v>1123</v>
      </c>
      <c r="BF130">
        <v>-2.3116530195151501</v>
      </c>
      <c r="BG130" s="7">
        <v>1.2790698755317401E-10</v>
      </c>
      <c r="BH130">
        <v>-3.8260083473147799</v>
      </c>
      <c r="BI130">
        <v>1.4523744638072399E-4</v>
      </c>
      <c r="BJ130">
        <v>1.1269688360287999E-3</v>
      </c>
      <c r="BK130">
        <v>0.58160937901737997</v>
      </c>
      <c r="BM130" t="s">
        <v>1211</v>
      </c>
      <c r="BN130">
        <v>-2.7603494832142799</v>
      </c>
      <c r="BO130" s="7">
        <v>2.5581433563836602E-11</v>
      </c>
      <c r="BP130">
        <v>-4.1936846149445</v>
      </c>
      <c r="BQ130" s="7">
        <v>3.20070137227038E-5</v>
      </c>
      <c r="BR130">
        <v>2.5005479470862301E-4</v>
      </c>
      <c r="BS130">
        <v>2.01099297898875</v>
      </c>
      <c r="CC130" t="s">
        <v>864</v>
      </c>
      <c r="CD130">
        <v>2.3681487270833301</v>
      </c>
      <c r="CE130" s="7">
        <v>5.5813881891565098E-11</v>
      </c>
      <c r="CF130">
        <v>3.16459694250196</v>
      </c>
      <c r="CG130">
        <v>1.6392244785454E-3</v>
      </c>
      <c r="CH130">
        <v>1.25131639583618E-2</v>
      </c>
      <c r="CI130">
        <v>-1.5268229535662301</v>
      </c>
      <c r="CK130" t="s">
        <v>814</v>
      </c>
      <c r="CL130">
        <v>-3.3277039861111102</v>
      </c>
      <c r="CM130" s="7">
        <v>3.0232511213471603E-11</v>
      </c>
      <c r="CN130">
        <v>-3.03439480381522</v>
      </c>
      <c r="CO130">
        <v>2.5245915086569101E-3</v>
      </c>
      <c r="CP130">
        <v>1.9621222745936199E-2</v>
      </c>
      <c r="CQ130">
        <v>-1.66466803421446</v>
      </c>
    </row>
    <row r="131" spans="1:95">
      <c r="A131" t="s">
        <v>411</v>
      </c>
      <c r="B131" s="13">
        <v>2.6674876090925901</v>
      </c>
      <c r="C131" s="7">
        <v>-1.0232544448390999E-10</v>
      </c>
      <c r="D131">
        <v>5.4425764952815099</v>
      </c>
      <c r="E131" s="7">
        <v>7.9340774276738405E-8</v>
      </c>
      <c r="F131" s="7">
        <v>4.72266513552014E-7</v>
      </c>
      <c r="G131">
        <v>7.4935896889787204</v>
      </c>
      <c r="I131" t="s">
        <v>921</v>
      </c>
      <c r="J131" s="13">
        <v>-1.99006264804348</v>
      </c>
      <c r="K131" s="7">
        <v>1.1627837484863E-11</v>
      </c>
      <c r="L131">
        <v>-3.8626273899800001</v>
      </c>
      <c r="M131">
        <v>1.2558794713890699E-4</v>
      </c>
      <c r="N131">
        <v>9.7354997782098595E-4</v>
      </c>
      <c r="O131">
        <v>0.63814677200408498</v>
      </c>
      <c r="Q131" t="s">
        <v>677</v>
      </c>
      <c r="R131" s="13">
        <v>-2.15676118103333</v>
      </c>
      <c r="S131" s="7">
        <v>-5.5813941307861301E-11</v>
      </c>
      <c r="T131">
        <v>-3.4136865106035401</v>
      </c>
      <c r="U131">
        <v>6.8832883919667904E-4</v>
      </c>
      <c r="V131">
        <v>5.3358824743928602E-3</v>
      </c>
      <c r="W131">
        <v>-0.80630925327025305</v>
      </c>
      <c r="Y131" t="s">
        <v>713</v>
      </c>
      <c r="Z131">
        <v>1.7607219151818201</v>
      </c>
      <c r="AA131" s="7">
        <v>1.09302317003547E-10</v>
      </c>
      <c r="AB131">
        <v>3.9712550276878198</v>
      </c>
      <c r="AC131" s="7">
        <v>8.1038883140744202E-5</v>
      </c>
      <c r="AD131">
        <v>6.28208396439878E-4</v>
      </c>
      <c r="AE131">
        <v>0.84671749379122996</v>
      </c>
      <c r="AG131" t="s">
        <v>1144</v>
      </c>
      <c r="AH131">
        <v>1.8856513935942001</v>
      </c>
      <c r="AI131" s="7">
        <v>-9.3023120625997102E-11</v>
      </c>
      <c r="AJ131">
        <v>4.4607344040167698</v>
      </c>
      <c r="AK131" s="7">
        <v>9.9166694798067898E-6</v>
      </c>
      <c r="AL131" s="7">
        <v>7.6873406820207602E-5</v>
      </c>
      <c r="AM131">
        <v>2.8371587682867498</v>
      </c>
      <c r="AW131" t="s">
        <v>650</v>
      </c>
      <c r="AX131">
        <v>-2.2950066938928599</v>
      </c>
      <c r="AY131" s="7">
        <v>7.4418563656381094E-11</v>
      </c>
      <c r="AZ131">
        <v>-3.4441890637412</v>
      </c>
      <c r="BA131">
        <v>6.1662750880694798E-4</v>
      </c>
      <c r="BB131">
        <v>4.8003341108992697E-3</v>
      </c>
      <c r="BC131">
        <v>-0.69439805299331203</v>
      </c>
      <c r="BE131" t="s">
        <v>905</v>
      </c>
      <c r="BF131">
        <v>-2.21587706984849</v>
      </c>
      <c r="BG131" s="7">
        <v>2.3255118115421601E-12</v>
      </c>
      <c r="BH131">
        <v>-3.8257619812312602</v>
      </c>
      <c r="BI131">
        <v>1.45378979847715E-4</v>
      </c>
      <c r="BJ131">
        <v>1.1269688360287999E-3</v>
      </c>
      <c r="BK131">
        <v>0.58071106614616197</v>
      </c>
      <c r="BM131" t="s">
        <v>451</v>
      </c>
      <c r="BN131">
        <v>-2.5571263900357102</v>
      </c>
      <c r="BO131" s="7">
        <v>-2.23255741445562E-10</v>
      </c>
      <c r="BP131">
        <v>-4.1762162089680901</v>
      </c>
      <c r="BQ131" s="7">
        <v>3.4482809816121299E-5</v>
      </c>
      <c r="BR131">
        <v>2.67308603225746E-4</v>
      </c>
      <c r="BS131">
        <v>1.9418518272047101</v>
      </c>
      <c r="CC131" t="s">
        <v>1232</v>
      </c>
      <c r="CD131">
        <v>-2.3493552299583298</v>
      </c>
      <c r="CE131" s="7">
        <v>1.86046300337483E-11</v>
      </c>
      <c r="CF131">
        <v>-3.1654153097263098</v>
      </c>
      <c r="CG131">
        <v>1.6347039681847699E-3</v>
      </c>
      <c r="CH131">
        <v>1.25131639583618E-2</v>
      </c>
      <c r="CI131">
        <v>-1.52435269367307</v>
      </c>
      <c r="CK131" t="s">
        <v>581</v>
      </c>
      <c r="CL131">
        <v>-2.9415046357777799</v>
      </c>
      <c r="CM131" s="7">
        <v>-2.7906883586949101E-11</v>
      </c>
      <c r="CN131">
        <v>-3.0392704339947199</v>
      </c>
      <c r="CO131">
        <v>2.4847609658403599E-3</v>
      </c>
      <c r="CP131">
        <v>1.9621222745936199E-2</v>
      </c>
      <c r="CQ131">
        <v>-1.65117339028706</v>
      </c>
    </row>
    <row r="132" spans="1:95">
      <c r="A132" t="s">
        <v>412</v>
      </c>
      <c r="B132" s="13">
        <v>2.6589609385555599</v>
      </c>
      <c r="C132" s="7">
        <v>1.5581378642106999E-10</v>
      </c>
      <c r="D132">
        <v>6.0516731118864202</v>
      </c>
      <c r="E132" s="7">
        <v>2.6601208292808702E-9</v>
      </c>
      <c r="F132" s="7">
        <v>2.23539565485787E-8</v>
      </c>
      <c r="G132">
        <v>10.7546513316536</v>
      </c>
      <c r="I132" t="s">
        <v>981</v>
      </c>
      <c r="J132" s="13">
        <v>-2.0665272512608701</v>
      </c>
      <c r="K132" s="7">
        <v>-2.3255938841337798E-12</v>
      </c>
      <c r="L132">
        <v>-3.8135118353988902</v>
      </c>
      <c r="M132">
        <v>1.52583032918638E-4</v>
      </c>
      <c r="N132">
        <v>1.17371563783568E-3</v>
      </c>
      <c r="O132">
        <v>0.45766512120307901</v>
      </c>
      <c r="Q132" t="s">
        <v>1067</v>
      </c>
      <c r="R132" s="13">
        <v>-1.9099158437333299</v>
      </c>
      <c r="S132" s="7">
        <v>-2.4418599170300098E-10</v>
      </c>
      <c r="T132">
        <v>-3.4081948158651798</v>
      </c>
      <c r="U132">
        <v>7.0203600622559996E-4</v>
      </c>
      <c r="V132">
        <v>5.4002769709661502E-3</v>
      </c>
      <c r="W132">
        <v>-0.82421187364454496</v>
      </c>
      <c r="Y132" t="s">
        <v>319</v>
      </c>
      <c r="Z132">
        <v>-1.5008611145606101</v>
      </c>
      <c r="AA132" s="7">
        <v>-5.1162722233886302E-11</v>
      </c>
      <c r="AB132">
        <v>-3.9598208282172598</v>
      </c>
      <c r="AC132" s="7">
        <v>8.4904277547131896E-5</v>
      </c>
      <c r="AD132">
        <v>6.5310982728563E-4</v>
      </c>
      <c r="AE132">
        <v>0.80305394563413901</v>
      </c>
      <c r="AG132" t="s">
        <v>1145</v>
      </c>
      <c r="AH132">
        <v>1.8147167756956499</v>
      </c>
      <c r="AI132" s="7">
        <v>1.9534882093724301E-10</v>
      </c>
      <c r="AJ132">
        <v>4.42969886578648</v>
      </c>
      <c r="AK132" s="7">
        <v>1.1399145761409901E-5</v>
      </c>
      <c r="AL132" s="7">
        <v>8.7685736626230104E-5</v>
      </c>
      <c r="AM132">
        <v>2.70530524911897</v>
      </c>
      <c r="AW132" t="s">
        <v>743</v>
      </c>
      <c r="AX132">
        <v>-2.1586612244999999</v>
      </c>
      <c r="AY132" s="7">
        <v>-4.4186102386808702E-11</v>
      </c>
      <c r="AZ132">
        <v>-3.4205806302442698</v>
      </c>
      <c r="BA132">
        <v>6.7147432973477901E-4</v>
      </c>
      <c r="BB132">
        <v>5.1651871518059904E-3</v>
      </c>
      <c r="BC132">
        <v>-0.77175156293855596</v>
      </c>
      <c r="BE132" t="s">
        <v>919</v>
      </c>
      <c r="BF132">
        <v>-2.3623512346060598</v>
      </c>
      <c r="BG132" s="7">
        <v>1.04651141329933E-10</v>
      </c>
      <c r="BH132">
        <v>-3.8225959668605598</v>
      </c>
      <c r="BI132">
        <v>1.4720943481238901E-4</v>
      </c>
      <c r="BJ132">
        <v>1.1323802677876099E-3</v>
      </c>
      <c r="BK132">
        <v>0.56917185347182797</v>
      </c>
      <c r="BM132" t="s">
        <v>380</v>
      </c>
      <c r="BN132">
        <v>-2.8335680719285699</v>
      </c>
      <c r="BO132" s="7">
        <v>-1.02325641919647E-10</v>
      </c>
      <c r="BP132">
        <v>-4.1641041964605803</v>
      </c>
      <c r="BQ132" s="7">
        <v>3.6305384801376898E-5</v>
      </c>
      <c r="BR132">
        <v>2.7927219077982201E-4</v>
      </c>
      <c r="BS132">
        <v>1.8940703567275201</v>
      </c>
      <c r="CC132" t="s">
        <v>982</v>
      </c>
      <c r="CD132">
        <v>-2.2883757647083298</v>
      </c>
      <c r="CE132" s="7">
        <v>-9.7674427928814899E-11</v>
      </c>
      <c r="CF132">
        <v>-3.1679616485186299</v>
      </c>
      <c r="CG132">
        <v>1.6207119394409701E-3</v>
      </c>
      <c r="CH132">
        <v>1.25131639583618E-2</v>
      </c>
      <c r="CI132">
        <v>-1.5166625785268</v>
      </c>
      <c r="CK132" t="s">
        <v>448</v>
      </c>
      <c r="CL132">
        <v>-3.5119484989999998</v>
      </c>
      <c r="CM132" s="7">
        <v>-2.1162782796367401E-10</v>
      </c>
      <c r="CN132">
        <v>-3.0165598506667002</v>
      </c>
      <c r="CO132">
        <v>2.6753313758379302E-3</v>
      </c>
      <c r="CP132">
        <v>2.04247070106797E-2</v>
      </c>
      <c r="CQ132">
        <v>-1.7138531100869301</v>
      </c>
    </row>
    <row r="133" spans="1:95">
      <c r="A133" t="s">
        <v>413</v>
      </c>
      <c r="B133" s="13">
        <v>2.6587230497407401</v>
      </c>
      <c r="C133" s="7">
        <v>-2.5581387508945399E-11</v>
      </c>
      <c r="D133">
        <v>5.9265802891138097</v>
      </c>
      <c r="E133" s="7">
        <v>5.4744252661742999E-9</v>
      </c>
      <c r="F133" s="7">
        <v>4.2437405164141901E-8</v>
      </c>
      <c r="G133">
        <v>10.060056007775501</v>
      </c>
      <c r="I133" t="s">
        <v>988</v>
      </c>
      <c r="J133" s="13">
        <v>-1.9676759148043499</v>
      </c>
      <c r="K133" s="7">
        <v>-5.1162875647989497E-11</v>
      </c>
      <c r="L133">
        <v>-3.7764122576899402</v>
      </c>
      <c r="M133">
        <v>1.7651113098586101E-4</v>
      </c>
      <c r="N133">
        <v>1.33720553777167E-3</v>
      </c>
      <c r="O133">
        <v>0.32278850557698702</v>
      </c>
      <c r="Q133" t="s">
        <v>426</v>
      </c>
      <c r="R133" s="13">
        <v>-2.0881502262999998</v>
      </c>
      <c r="S133" s="7">
        <v>1.1860475592607101E-10</v>
      </c>
      <c r="T133">
        <v>-3.4031005262410101</v>
      </c>
      <c r="U133">
        <v>7.1497826657422104E-4</v>
      </c>
      <c r="V133">
        <v>5.4165020195016704E-3</v>
      </c>
      <c r="W133">
        <v>-0.84079430231319796</v>
      </c>
      <c r="Y133" t="s">
        <v>499</v>
      </c>
      <c r="Z133">
        <v>1.54301914586364</v>
      </c>
      <c r="AA133" s="7">
        <v>-2.16279025583557E-10</v>
      </c>
      <c r="AB133">
        <v>3.93133755840178</v>
      </c>
      <c r="AC133" s="7">
        <v>9.5306910567014705E-5</v>
      </c>
      <c r="AD133">
        <v>7.27533668450494E-4</v>
      </c>
      <c r="AE133">
        <v>0.69480224445078198</v>
      </c>
      <c r="AG133" t="s">
        <v>928</v>
      </c>
      <c r="AH133">
        <v>1.8017748016087001</v>
      </c>
      <c r="AI133" s="7">
        <v>1.65116322463903E-10</v>
      </c>
      <c r="AJ133">
        <v>4.4167739493635798</v>
      </c>
      <c r="AK133" s="7">
        <v>1.2077159885717301E-5</v>
      </c>
      <c r="AL133" s="7">
        <v>9.2192060196315205E-5</v>
      </c>
      <c r="AM133">
        <v>2.6506466485722902</v>
      </c>
      <c r="AW133" t="s">
        <v>1067</v>
      </c>
      <c r="AX133">
        <v>-1.9792466899285699</v>
      </c>
      <c r="AY133" s="7">
        <v>-2.4418599170300098E-10</v>
      </c>
      <c r="AZ133">
        <v>-3.41215299309515</v>
      </c>
      <c r="BA133">
        <v>6.9213115436775503E-4</v>
      </c>
      <c r="BB133">
        <v>5.2834439264714201E-3</v>
      </c>
      <c r="BC133">
        <v>-0.79924156278436198</v>
      </c>
      <c r="BE133" t="s">
        <v>836</v>
      </c>
      <c r="BF133">
        <v>-2.2624545731818202</v>
      </c>
      <c r="BG133" s="7">
        <v>1.27907104554221E-10</v>
      </c>
      <c r="BH133">
        <v>-3.8145636031349599</v>
      </c>
      <c r="BI133">
        <v>1.5195152625965101E-4</v>
      </c>
      <c r="BJ133">
        <v>1.15993531495917E-3</v>
      </c>
      <c r="BK133">
        <v>0.53993678370120601</v>
      </c>
      <c r="BM133" t="s">
        <v>427</v>
      </c>
      <c r="BN133">
        <v>-2.64081493246429</v>
      </c>
      <c r="BO133" s="7">
        <v>-7.2092893480722594E-11</v>
      </c>
      <c r="BP133">
        <v>-4.1360296064393802</v>
      </c>
      <c r="BQ133" s="7">
        <v>4.0889073780475701E-5</v>
      </c>
      <c r="BR133">
        <v>3.1213033420210499E-4</v>
      </c>
      <c r="BS133">
        <v>1.78381728869741</v>
      </c>
      <c r="CC133" t="s">
        <v>807</v>
      </c>
      <c r="CD133">
        <v>-2.2609368760833299</v>
      </c>
      <c r="CE133" s="7">
        <v>-1.5813965239052899E-10</v>
      </c>
      <c r="CF133">
        <v>-3.1661850681609098</v>
      </c>
      <c r="CG133">
        <v>1.6304624656624501E-3</v>
      </c>
      <c r="CH133">
        <v>1.25131639583618E-2</v>
      </c>
      <c r="CI133">
        <v>-1.5220285991507401</v>
      </c>
      <c r="CK133" t="s">
        <v>980</v>
      </c>
      <c r="CL133">
        <v>-3.48405799033333</v>
      </c>
      <c r="CM133" s="7">
        <v>1.4186043318724601E-10</v>
      </c>
      <c r="CN133">
        <v>-3.01652467981926</v>
      </c>
      <c r="CO133">
        <v>2.6756366183990402E-3</v>
      </c>
      <c r="CP133">
        <v>2.04247070106797E-2</v>
      </c>
      <c r="CQ133">
        <v>-1.71394982758363</v>
      </c>
    </row>
    <row r="134" spans="1:95">
      <c r="A134" t="s">
        <v>414</v>
      </c>
      <c r="B134" s="13">
        <v>2.6556964436666699</v>
      </c>
      <c r="C134" s="7">
        <v>1.67441757616805E-10</v>
      </c>
      <c r="D134">
        <v>5.66249428774936</v>
      </c>
      <c r="E134" s="7">
        <v>2.4106393025150301E-8</v>
      </c>
      <c r="F134" s="7">
        <v>1.5859469095493601E-7</v>
      </c>
      <c r="G134">
        <v>8.6356808888065792</v>
      </c>
      <c r="I134" t="s">
        <v>405</v>
      </c>
      <c r="J134" s="13">
        <v>1.8695685725217399</v>
      </c>
      <c r="K134" s="7">
        <v>2.3255714521421199E-11</v>
      </c>
      <c r="L134">
        <v>3.7780384327971102</v>
      </c>
      <c r="M134">
        <v>1.75392052437042E-4</v>
      </c>
      <c r="N134">
        <v>1.33720553777167E-3</v>
      </c>
      <c r="O134">
        <v>0.32867431834447602</v>
      </c>
      <c r="Q134" t="s">
        <v>404</v>
      </c>
      <c r="R134" s="13">
        <v>-2.05976766416667</v>
      </c>
      <c r="S134" s="7">
        <v>-6.9767515892400794E-11</v>
      </c>
      <c r="T134">
        <v>-3.4033998971601598</v>
      </c>
      <c r="U134">
        <v>7.1421159577169996E-4</v>
      </c>
      <c r="V134">
        <v>5.4165020195016704E-3</v>
      </c>
      <c r="W134">
        <v>-0.83982047648577096</v>
      </c>
      <c r="Y134" t="s">
        <v>805</v>
      </c>
      <c r="Z134">
        <v>-1.5134215780151501</v>
      </c>
      <c r="AA134" s="7">
        <v>1.6046502342321E-10</v>
      </c>
      <c r="AB134">
        <v>-3.9269050534356902</v>
      </c>
      <c r="AC134" s="7">
        <v>9.70304528647407E-5</v>
      </c>
      <c r="AD134">
        <v>7.3102023479108802E-4</v>
      </c>
      <c r="AE134">
        <v>0.67802270633417305</v>
      </c>
      <c r="AG134" t="s">
        <v>1110</v>
      </c>
      <c r="AH134">
        <v>1.8064797850724601</v>
      </c>
      <c r="AI134" s="7">
        <v>2.58139619725093E-10</v>
      </c>
      <c r="AJ134">
        <v>4.4058140872249298</v>
      </c>
      <c r="AK134" s="7">
        <v>1.26821712351663E-5</v>
      </c>
      <c r="AL134" s="7">
        <v>9.6077054811866006E-5</v>
      </c>
      <c r="AM134">
        <v>2.60441456762066</v>
      </c>
      <c r="AW134" t="s">
        <v>285</v>
      </c>
      <c r="AX134">
        <v>-1.6611853809999999</v>
      </c>
      <c r="AY134" s="7">
        <v>-2.46511566698821E-10</v>
      </c>
      <c r="AZ134">
        <v>-3.4073343109321099</v>
      </c>
      <c r="BA134">
        <v>7.0420672030772501E-4</v>
      </c>
      <c r="BB134">
        <v>5.3348993962706402E-3</v>
      </c>
      <c r="BC134">
        <v>-0.81493038984382404</v>
      </c>
      <c r="BE134" t="s">
        <v>447</v>
      </c>
      <c r="BF134">
        <v>-2.3334440847575699</v>
      </c>
      <c r="BG134" s="7">
        <v>2.0232564751494799E-10</v>
      </c>
      <c r="BH134">
        <v>-3.8125611469592098</v>
      </c>
      <c r="BI134">
        <v>1.5315598003947699E-4</v>
      </c>
      <c r="BJ134">
        <v>1.16027257605665E-3</v>
      </c>
      <c r="BK134">
        <v>0.53265759372424004</v>
      </c>
      <c r="BM134" t="s">
        <v>557</v>
      </c>
      <c r="BN134">
        <v>-2.6591930428571402</v>
      </c>
      <c r="BO134" s="7">
        <v>-6.97675025309958E-11</v>
      </c>
      <c r="BP134">
        <v>-4.05977096022343</v>
      </c>
      <c r="BQ134" s="7">
        <v>5.6282200822392902E-5</v>
      </c>
      <c r="BR134">
        <v>4.2638030926055198E-4</v>
      </c>
      <c r="BS134">
        <v>1.4878722036922001</v>
      </c>
      <c r="CC134" t="s">
        <v>420</v>
      </c>
      <c r="CD134">
        <v>-2.1556931137916702</v>
      </c>
      <c r="CE134" s="7">
        <v>-1.7906984233607101E-10</v>
      </c>
      <c r="CF134">
        <v>-3.1529845913965202</v>
      </c>
      <c r="CG134">
        <v>1.70462447713004E-3</v>
      </c>
      <c r="CH134">
        <v>1.29138217964397E-2</v>
      </c>
      <c r="CI134">
        <v>-1.56180880149579</v>
      </c>
      <c r="CK134" t="s">
        <v>280</v>
      </c>
      <c r="CL134">
        <v>-3.3157312125555598</v>
      </c>
      <c r="CM134" s="7">
        <v>-5.1162891316980098E-11</v>
      </c>
      <c r="CN134">
        <v>-3.0127278635989598</v>
      </c>
      <c r="CO134">
        <v>2.7087769378724802E-3</v>
      </c>
      <c r="CP134">
        <v>2.05210374081248E-2</v>
      </c>
      <c r="CQ134">
        <v>-1.7243844212688699</v>
      </c>
    </row>
    <row r="135" spans="1:95">
      <c r="A135" t="s">
        <v>415</v>
      </c>
      <c r="B135" s="13">
        <v>2.6513621549444499</v>
      </c>
      <c r="C135" s="7">
        <v>8.8372068190366098E-11</v>
      </c>
      <c r="D135">
        <v>5.9066409171119902</v>
      </c>
      <c r="E135" s="7">
        <v>6.13476209237788E-9</v>
      </c>
      <c r="F135" s="7">
        <v>4.6830244979983803E-8</v>
      </c>
      <c r="G135">
        <v>9.9505154181320208</v>
      </c>
      <c r="I135" t="s">
        <v>673</v>
      </c>
      <c r="J135" s="13">
        <v>-1.9112298591739101</v>
      </c>
      <c r="K135" s="7">
        <v>8.6046542073406706E-11</v>
      </c>
      <c r="L135">
        <v>-3.7601729607640602</v>
      </c>
      <c r="M135">
        <v>1.8806191692616201E-4</v>
      </c>
      <c r="N135">
        <v>1.40215274069951E-3</v>
      </c>
      <c r="O135">
        <v>0.26414349128820402</v>
      </c>
      <c r="Q135" t="s">
        <v>976</v>
      </c>
      <c r="R135" s="12">
        <v>2.0405326019999999</v>
      </c>
      <c r="S135" s="7">
        <v>1.2790684328872899E-10</v>
      </c>
      <c r="T135">
        <v>3.39534452758592</v>
      </c>
      <c r="U135">
        <v>7.3511018290543198E-4</v>
      </c>
      <c r="V135">
        <v>5.52714423237167E-3</v>
      </c>
      <c r="W135">
        <v>-0.86599525347055295</v>
      </c>
      <c r="Y135" t="s">
        <v>1048</v>
      </c>
      <c r="Z135">
        <v>-1.47780672856061</v>
      </c>
      <c r="AA135" s="7">
        <v>-1.8837212437504501E-10</v>
      </c>
      <c r="AB135">
        <v>-3.92640765988601</v>
      </c>
      <c r="AC135" s="7">
        <v>9.7225691227214699E-5</v>
      </c>
      <c r="AD135">
        <v>7.3102023479108802E-4</v>
      </c>
      <c r="AE135">
        <v>0.67614090624758005</v>
      </c>
      <c r="AG135" t="s">
        <v>733</v>
      </c>
      <c r="AH135">
        <v>1.89404655365217</v>
      </c>
      <c r="AI135" s="7">
        <v>2.09303244309876E-11</v>
      </c>
      <c r="AJ135">
        <v>4.39082312113488</v>
      </c>
      <c r="AK135" s="7">
        <v>1.35568259288463E-5</v>
      </c>
      <c r="AL135">
        <v>1.01931022021401E-4</v>
      </c>
      <c r="AM135">
        <v>2.5413511949819698</v>
      </c>
      <c r="AW135" t="s">
        <v>525</v>
      </c>
      <c r="AX135">
        <v>2.0376781149999998</v>
      </c>
      <c r="AY135" s="7">
        <v>-1.6279037226756699E-11</v>
      </c>
      <c r="AZ135">
        <v>3.39684725525523</v>
      </c>
      <c r="BA135">
        <v>7.3116884538160102E-4</v>
      </c>
      <c r="BB135">
        <v>5.4975101156511403E-3</v>
      </c>
      <c r="BC135">
        <v>-0.84900112314547105</v>
      </c>
      <c r="BE135" t="s">
        <v>1065</v>
      </c>
      <c r="BF135">
        <v>-2.28484949351515</v>
      </c>
      <c r="BG135" s="7">
        <v>6.9766926570527804E-12</v>
      </c>
      <c r="BH135">
        <v>-3.80446042924381</v>
      </c>
      <c r="BI135">
        <v>1.5812104338333601E-4</v>
      </c>
      <c r="BJ135">
        <v>1.18888002543862E-3</v>
      </c>
      <c r="BK135">
        <v>0.50324737235172601</v>
      </c>
      <c r="BM135" t="s">
        <v>454</v>
      </c>
      <c r="BN135">
        <v>-2.5452071276428598</v>
      </c>
      <c r="BO135" s="7">
        <v>-1.0930237633109E-10</v>
      </c>
      <c r="BP135">
        <v>-4.05699580577663</v>
      </c>
      <c r="BQ135" s="7">
        <v>5.6935038526672402E-5</v>
      </c>
      <c r="BR135">
        <v>4.28082996441146E-4</v>
      </c>
      <c r="BS135">
        <v>1.4771999430182701</v>
      </c>
      <c r="CC135" t="s">
        <v>307</v>
      </c>
      <c r="CD135">
        <v>-1.9785257728333301</v>
      </c>
      <c r="CE135" s="7">
        <v>-9.3022693391844706E-12</v>
      </c>
      <c r="CF135">
        <v>-3.11128948345279</v>
      </c>
      <c r="CG135">
        <v>1.9597889114108102E-3</v>
      </c>
      <c r="CH135">
        <v>1.46252903836627E-2</v>
      </c>
      <c r="CI135">
        <v>-1.68640693483051</v>
      </c>
      <c r="CK135" t="s">
        <v>663</v>
      </c>
      <c r="CL135">
        <v>-3.3843213118888902</v>
      </c>
      <c r="CM135" s="7">
        <v>1.58139666106948E-10</v>
      </c>
      <c r="CN135">
        <v>-3.0013348238122299</v>
      </c>
      <c r="CO135">
        <v>2.8104908171869602E-3</v>
      </c>
      <c r="CP135">
        <v>2.1131509903661399E-2</v>
      </c>
      <c r="CQ135">
        <v>-1.7556191963004499</v>
      </c>
    </row>
    <row r="136" spans="1:95">
      <c r="A136" t="s">
        <v>416</v>
      </c>
      <c r="B136" s="13">
        <v>2.64955388738889</v>
      </c>
      <c r="C136" s="7">
        <v>-7.6744229188628706E-11</v>
      </c>
      <c r="D136">
        <v>5.6953251845138704</v>
      </c>
      <c r="E136" s="7">
        <v>2.0110749441485301E-8</v>
      </c>
      <c r="F136" s="7">
        <v>1.37744859188256E-7</v>
      </c>
      <c r="G136">
        <v>8.8096315688544902</v>
      </c>
      <c r="I136" t="s">
        <v>877</v>
      </c>
      <c r="J136" s="13">
        <v>-1.83031119791304</v>
      </c>
      <c r="K136" s="7">
        <v>9.0697584326614303E-11</v>
      </c>
      <c r="L136">
        <v>-3.7585012292565998</v>
      </c>
      <c r="M136">
        <v>1.8929061999443399E-4</v>
      </c>
      <c r="N136">
        <v>1.40215274069951E-3</v>
      </c>
      <c r="O136">
        <v>0.25811997368070699</v>
      </c>
      <c r="Q136" t="s">
        <v>781</v>
      </c>
      <c r="R136" s="12">
        <v>2.0676093680999998</v>
      </c>
      <c r="S136" s="7">
        <v>1.8372099294091401E-10</v>
      </c>
      <c r="T136">
        <v>3.3835558792345299</v>
      </c>
      <c r="U136">
        <v>7.6672280330389005E-4</v>
      </c>
      <c r="V136">
        <v>5.7218119649543996E-3</v>
      </c>
      <c r="W136">
        <v>-0.90419370152781997</v>
      </c>
      <c r="Y136" t="s">
        <v>779</v>
      </c>
      <c r="Z136">
        <v>1.57397578730303</v>
      </c>
      <c r="AA136" s="7">
        <v>-2.3254987728764099E-12</v>
      </c>
      <c r="AB136">
        <v>3.9245385253540501</v>
      </c>
      <c r="AC136" s="7">
        <v>9.7962699346558401E-5</v>
      </c>
      <c r="AD136">
        <v>7.3106492049670405E-4</v>
      </c>
      <c r="AE136">
        <v>0.66907138097212704</v>
      </c>
      <c r="AG136" t="s">
        <v>528</v>
      </c>
      <c r="AH136">
        <v>1.72577141624638</v>
      </c>
      <c r="AI136" s="7">
        <v>1.9069768103120601E-10</v>
      </c>
      <c r="AJ136">
        <v>4.3884731055811299</v>
      </c>
      <c r="AK136" s="7">
        <v>1.36990656696728E-5</v>
      </c>
      <c r="AL136">
        <v>1.0223183335576699E-4</v>
      </c>
      <c r="AM136">
        <v>2.5314833933001601</v>
      </c>
      <c r="AW136" t="s">
        <v>1004</v>
      </c>
      <c r="AX136">
        <v>2.1039118256428599</v>
      </c>
      <c r="AY136" s="7">
        <v>8.8372071700155502E-11</v>
      </c>
      <c r="AZ136">
        <v>3.3928546222629401</v>
      </c>
      <c r="BA136">
        <v>7.4168426317827404E-4</v>
      </c>
      <c r="BB136">
        <v>5.53495718789757E-3</v>
      </c>
      <c r="BC136">
        <v>-0.86194610254594195</v>
      </c>
      <c r="BE136" t="s">
        <v>442</v>
      </c>
      <c r="BF136">
        <v>-2.3700531482121199</v>
      </c>
      <c r="BG136" s="7">
        <v>-2.3255538321926902E-12</v>
      </c>
      <c r="BH136">
        <v>-3.7919449747328899</v>
      </c>
      <c r="BI136">
        <v>1.6609158312440899E-4</v>
      </c>
      <c r="BJ136">
        <v>1.2303080231437699E-3</v>
      </c>
      <c r="BK136">
        <v>0.45792565675221703</v>
      </c>
      <c r="BM136" t="s">
        <v>654</v>
      </c>
      <c r="BN136">
        <v>-2.55555311607143</v>
      </c>
      <c r="BO136" s="7">
        <v>-5.1162791049963198E-11</v>
      </c>
      <c r="BP136">
        <v>-4.0507940342908499</v>
      </c>
      <c r="BQ136" s="7">
        <v>5.8420057753933702E-5</v>
      </c>
      <c r="BR136">
        <v>4.32741168547657E-4</v>
      </c>
      <c r="BS136">
        <v>1.45337492762682</v>
      </c>
      <c r="CC136" t="s">
        <v>290</v>
      </c>
      <c r="CD136">
        <v>-1.83943549495833</v>
      </c>
      <c r="CE136" s="7">
        <v>1.0232563980570499E-10</v>
      </c>
      <c r="CF136">
        <v>-3.1121908346693798</v>
      </c>
      <c r="CG136">
        <v>1.9539196810057298E-3</v>
      </c>
      <c r="CH136">
        <v>1.46252903836627E-2</v>
      </c>
      <c r="CI136">
        <v>-1.6837303213711099</v>
      </c>
      <c r="CK136" t="s">
        <v>537</v>
      </c>
      <c r="CL136">
        <v>3.3982697017777799</v>
      </c>
      <c r="CM136" s="7">
        <v>8.6046392959804097E-11</v>
      </c>
      <c r="CN136">
        <v>2.97875641056851</v>
      </c>
      <c r="CO136">
        <v>3.02246796741984E-3</v>
      </c>
      <c r="CP136">
        <v>2.1901941792897402E-2</v>
      </c>
      <c r="CQ136">
        <v>-1.81718185902441</v>
      </c>
    </row>
    <row r="137" spans="1:95">
      <c r="A137" t="s">
        <v>417</v>
      </c>
      <c r="B137" s="13">
        <v>2.64693015703704</v>
      </c>
      <c r="C137" s="7">
        <v>-1.00000016826627E-10</v>
      </c>
      <c r="D137">
        <v>5.7514057968278802</v>
      </c>
      <c r="E137" s="7">
        <v>1.4726901856372999E-8</v>
      </c>
      <c r="F137" s="7">
        <v>1.0519215611695E-7</v>
      </c>
      <c r="G137">
        <v>9.1088287973205304</v>
      </c>
      <c r="I137" t="s">
        <v>369</v>
      </c>
      <c r="J137" s="13">
        <v>-1.78300837786957</v>
      </c>
      <c r="K137" s="7">
        <v>-2.8062177904406199E-17</v>
      </c>
      <c r="L137">
        <v>-3.7599073344420302</v>
      </c>
      <c r="M137">
        <v>1.8825664554925799E-4</v>
      </c>
      <c r="N137">
        <v>1.40215274069951E-3</v>
      </c>
      <c r="O137">
        <v>0.26318622709336797</v>
      </c>
      <c r="Q137" t="s">
        <v>359</v>
      </c>
      <c r="R137" s="13">
        <v>-1.91545633176667</v>
      </c>
      <c r="S137" s="7">
        <v>8.6046558137752901E-11</v>
      </c>
      <c r="T137">
        <v>-3.3726512293318698</v>
      </c>
      <c r="U137">
        <v>7.9708738178015201E-4</v>
      </c>
      <c r="V137">
        <v>5.8321515986485004E-3</v>
      </c>
      <c r="W137">
        <v>-0.939414428823935</v>
      </c>
      <c r="Y137" t="s">
        <v>1095</v>
      </c>
      <c r="Z137">
        <v>1.6252201226060601</v>
      </c>
      <c r="AA137" s="7">
        <v>-1.8604735416182301E-11</v>
      </c>
      <c r="AB137">
        <v>3.9126464090267601</v>
      </c>
      <c r="AC137">
        <v>1.0277713584087199E-4</v>
      </c>
      <c r="AD137">
        <v>7.6131211733979499E-4</v>
      </c>
      <c r="AE137">
        <v>0.62416696993968901</v>
      </c>
      <c r="AG137" t="s">
        <v>484</v>
      </c>
      <c r="AH137">
        <v>1.739828387</v>
      </c>
      <c r="AI137" s="7">
        <v>-1.99999994472709E-10</v>
      </c>
      <c r="AJ137">
        <v>4.3790025743645602</v>
      </c>
      <c r="AK137" s="7">
        <v>1.42868906072024E-5</v>
      </c>
      <c r="AL137">
        <v>1.0582881931261E-4</v>
      </c>
      <c r="AM137">
        <v>2.4917661542151901</v>
      </c>
      <c r="AW137" t="s">
        <v>288</v>
      </c>
      <c r="AX137">
        <v>-1.8739740911071401</v>
      </c>
      <c r="AY137" s="7">
        <v>-7.2092931285591602E-11</v>
      </c>
      <c r="AZ137">
        <v>-3.3848578155623299</v>
      </c>
      <c r="BA137">
        <v>7.6317034481854402E-4</v>
      </c>
      <c r="BB137">
        <v>5.6531136653225501E-3</v>
      </c>
      <c r="BC137">
        <v>-0.88782962756385297</v>
      </c>
      <c r="BE137" t="s">
        <v>518</v>
      </c>
      <c r="BF137">
        <v>-2.2839689316060601</v>
      </c>
      <c r="BG137" s="7">
        <v>9.0697610920328605E-11</v>
      </c>
      <c r="BH137">
        <v>-3.7924515363103302</v>
      </c>
      <c r="BI137">
        <v>1.6576174731783999E-4</v>
      </c>
      <c r="BJ137">
        <v>1.2303080231437699E-3</v>
      </c>
      <c r="BK137">
        <v>0.45975730013578903</v>
      </c>
      <c r="BM137" t="s">
        <v>737</v>
      </c>
      <c r="BN137">
        <v>-2.5310521432500002</v>
      </c>
      <c r="BO137" s="7">
        <v>3.2558055185980197E-11</v>
      </c>
      <c r="BP137">
        <v>-4.0513683028637901</v>
      </c>
      <c r="BQ137" s="7">
        <v>5.8281018317418803E-5</v>
      </c>
      <c r="BR137">
        <v>4.32741168547657E-4</v>
      </c>
      <c r="BS137">
        <v>1.4555796248470101</v>
      </c>
      <c r="CC137" t="s">
        <v>545</v>
      </c>
      <c r="CD137">
        <v>-1.8732408618750001</v>
      </c>
      <c r="CE137" s="7">
        <v>3.4883700256559202E-11</v>
      </c>
      <c r="CF137">
        <v>-3.1064583129154899</v>
      </c>
      <c r="CG137">
        <v>1.99152507049469E-3</v>
      </c>
      <c r="CH137">
        <v>1.47520375592199E-2</v>
      </c>
      <c r="CI137">
        <v>-1.7007406269784799</v>
      </c>
      <c r="CK137" t="s">
        <v>836</v>
      </c>
      <c r="CL137">
        <v>-3.38413630844444</v>
      </c>
      <c r="CM137" s="7">
        <v>1.27907104554221E-10</v>
      </c>
      <c r="CN137">
        <v>-2.9797314510335902</v>
      </c>
      <c r="CO137">
        <v>3.0130197597044799E-3</v>
      </c>
      <c r="CP137">
        <v>2.1901941792897402E-2</v>
      </c>
      <c r="CQ137">
        <v>-1.8145325717469301</v>
      </c>
    </row>
    <row r="138" spans="1:95">
      <c r="A138" t="s">
        <v>418</v>
      </c>
      <c r="B138" s="13">
        <v>2.6435106659074101</v>
      </c>
      <c r="C138" s="7">
        <v>-1.48837222327198E-10</v>
      </c>
      <c r="D138">
        <v>5.7702780552091104</v>
      </c>
      <c r="E138" s="7">
        <v>1.32533632884131E-8</v>
      </c>
      <c r="F138" s="7">
        <v>9.6739878017613996E-8</v>
      </c>
      <c r="G138">
        <v>9.2100979719597191</v>
      </c>
      <c r="I138" t="s">
        <v>391</v>
      </c>
      <c r="J138" s="13">
        <v>-1.8642587626304301</v>
      </c>
      <c r="K138" s="7">
        <v>3.9534814036853402E-11</v>
      </c>
      <c r="L138">
        <v>-3.7562849575139601</v>
      </c>
      <c r="M138">
        <v>1.90931220497073E-4</v>
      </c>
      <c r="N138">
        <v>1.4039060330667101E-3</v>
      </c>
      <c r="O138">
        <v>0.25013830797071701</v>
      </c>
      <c r="Q138" t="s">
        <v>794</v>
      </c>
      <c r="R138" s="13">
        <v>-1.8741319860666701</v>
      </c>
      <c r="S138" s="7">
        <v>-2.4883729721461602E-10</v>
      </c>
      <c r="T138">
        <v>-3.3719756967536698</v>
      </c>
      <c r="U138">
        <v>7.9900476901484504E-4</v>
      </c>
      <c r="V138">
        <v>5.8321515986485004E-3</v>
      </c>
      <c r="W138">
        <v>-0.941592735571401</v>
      </c>
      <c r="Y138" t="s">
        <v>1051</v>
      </c>
      <c r="Z138">
        <v>1.6311637288333301</v>
      </c>
      <c r="AA138" s="7">
        <v>-6.2790757832238694E-11</v>
      </c>
      <c r="AB138">
        <v>3.9053327202570398</v>
      </c>
      <c r="AC138">
        <v>1.0584833712825901E-4</v>
      </c>
      <c r="AD138">
        <v>7.7829659653131896E-4</v>
      </c>
      <c r="AE138">
        <v>0.59661457249551997</v>
      </c>
      <c r="AG138" t="s">
        <v>1012</v>
      </c>
      <c r="AH138">
        <v>1.7827990802753599</v>
      </c>
      <c r="AI138" s="7">
        <v>-2.3256536393061698E-12</v>
      </c>
      <c r="AJ138">
        <v>4.3740876778748197</v>
      </c>
      <c r="AK138" s="7">
        <v>1.46013838086721E-5</v>
      </c>
      <c r="AL138">
        <v>1.0736311624023601E-4</v>
      </c>
      <c r="AM138">
        <v>2.4711857087434099</v>
      </c>
      <c r="AW138" t="s">
        <v>860</v>
      </c>
      <c r="AX138">
        <v>-2.2521395236428599</v>
      </c>
      <c r="AY138" s="7">
        <v>-6.97679239961841E-12</v>
      </c>
      <c r="AZ138">
        <v>-3.3784635163335599</v>
      </c>
      <c r="BA138">
        <v>7.8076619704980899E-4</v>
      </c>
      <c r="BB138">
        <v>5.7409279194838899E-3</v>
      </c>
      <c r="BC138">
        <v>-0.90848416703877199</v>
      </c>
      <c r="BE138" t="s">
        <v>475</v>
      </c>
      <c r="BF138">
        <v>-2.1643151767878801</v>
      </c>
      <c r="BG138" s="7">
        <v>-1.1860454283748101E-10</v>
      </c>
      <c r="BH138">
        <v>-3.7869625539643001</v>
      </c>
      <c r="BI138">
        <v>1.6936893059742099E-4</v>
      </c>
      <c r="BJ138">
        <v>1.24535978380456E-3</v>
      </c>
      <c r="BK138">
        <v>0.43992239881968098</v>
      </c>
      <c r="BM138" t="s">
        <v>549</v>
      </c>
      <c r="BN138">
        <v>2.45658109178571</v>
      </c>
      <c r="BO138" s="7">
        <v>2.32558403332498E-11</v>
      </c>
      <c r="BP138">
        <v>4.0478117196903796</v>
      </c>
      <c r="BQ138" s="7">
        <v>5.9147203076636102E-5</v>
      </c>
      <c r="BR138">
        <v>4.3490590497526597E-4</v>
      </c>
      <c r="BS138">
        <v>1.44193013176326</v>
      </c>
      <c r="CC138" t="s">
        <v>584</v>
      </c>
      <c r="CD138">
        <v>-2.0714296430416699</v>
      </c>
      <c r="CE138" s="7">
        <v>1.6511625803707999E-10</v>
      </c>
      <c r="CF138">
        <v>-3.1003615053117199</v>
      </c>
      <c r="CG138">
        <v>2.0322502498275798E-3</v>
      </c>
      <c r="CH138">
        <v>1.49430165428499E-2</v>
      </c>
      <c r="CI138">
        <v>-1.7187987035018</v>
      </c>
      <c r="CK138" t="s">
        <v>1129</v>
      </c>
      <c r="CL138">
        <v>-3.3785312591111101</v>
      </c>
      <c r="CM138" s="7">
        <v>-5.58139940757289E-11</v>
      </c>
      <c r="CN138">
        <v>-2.9793394035523102</v>
      </c>
      <c r="CO138">
        <v>3.0168154739675002E-3</v>
      </c>
      <c r="CP138">
        <v>2.1901941792897402E-2</v>
      </c>
      <c r="CQ138">
        <v>-1.81559790655181</v>
      </c>
    </row>
    <row r="139" spans="1:95">
      <c r="A139" t="s">
        <v>419</v>
      </c>
      <c r="B139" s="13">
        <v>2.6407489442963001</v>
      </c>
      <c r="C139" s="7">
        <v>-8.1395320667640605E-11</v>
      </c>
      <c r="D139">
        <v>5.8719384768172596</v>
      </c>
      <c r="E139" s="7">
        <v>7.4738840468152106E-9</v>
      </c>
      <c r="F139" s="7">
        <v>5.5775254080710497E-8</v>
      </c>
      <c r="G139">
        <v>9.7606450305061792</v>
      </c>
      <c r="I139" t="s">
        <v>471</v>
      </c>
      <c r="J139" s="13">
        <v>-1.7936363979130401</v>
      </c>
      <c r="K139" s="7">
        <v>-1.1860467837182899E-10</v>
      </c>
      <c r="L139">
        <v>-3.70641936003496</v>
      </c>
      <c r="M139">
        <v>2.31584987962287E-4</v>
      </c>
      <c r="N139">
        <v>1.6904013719875001E-3</v>
      </c>
      <c r="O139">
        <v>7.1734434782309897E-2</v>
      </c>
      <c r="Q139" t="s">
        <v>987</v>
      </c>
      <c r="R139" s="12">
        <v>2.0763435312333298</v>
      </c>
      <c r="S139" s="7">
        <v>-9.0697661364473596E-11</v>
      </c>
      <c r="T139">
        <v>3.3741526116349001</v>
      </c>
      <c r="U139">
        <v>7.92841280406543E-4</v>
      </c>
      <c r="V139">
        <v>5.8321515986485004E-3</v>
      </c>
      <c r="W139">
        <v>-0.93457160877933498</v>
      </c>
      <c r="Y139" t="s">
        <v>1055</v>
      </c>
      <c r="Z139">
        <v>1.73091229137879</v>
      </c>
      <c r="AA139" s="7">
        <v>1.16278967042882E-10</v>
      </c>
      <c r="AB139">
        <v>3.9021782157519298</v>
      </c>
      <c r="AC139">
        <v>1.07199622351774E-4</v>
      </c>
      <c r="AD139">
        <v>7.8247899526842201E-4</v>
      </c>
      <c r="AE139">
        <v>0.58474584725707601</v>
      </c>
      <c r="AG139" t="s">
        <v>1075</v>
      </c>
      <c r="AH139">
        <v>1.7270473562608699</v>
      </c>
      <c r="AI139" s="7">
        <v>-1.8604644956404401E-11</v>
      </c>
      <c r="AJ139">
        <v>4.3564906998788802</v>
      </c>
      <c r="AK139" s="7">
        <v>1.5782538385030401E-5</v>
      </c>
      <c r="AL139">
        <v>1.15201010109711E-4</v>
      </c>
      <c r="AM139">
        <v>2.3976774196227302</v>
      </c>
      <c r="AW139" t="s">
        <v>423</v>
      </c>
      <c r="AX139">
        <v>-2.16162752464286</v>
      </c>
      <c r="AY139" s="7">
        <v>-7.4418603256487306E-11</v>
      </c>
      <c r="AZ139">
        <v>-3.3749149354322601</v>
      </c>
      <c r="BA139">
        <v>7.9069339777494804E-4</v>
      </c>
      <c r="BB139">
        <v>5.7714846552915904E-3</v>
      </c>
      <c r="BC139">
        <v>-0.91993046740144002</v>
      </c>
      <c r="BE139" t="s">
        <v>531</v>
      </c>
      <c r="BF139">
        <v>-2.2339017939090899</v>
      </c>
      <c r="BG139" s="7">
        <v>4.1860627238445402E-11</v>
      </c>
      <c r="BH139">
        <v>-3.7826789275208301</v>
      </c>
      <c r="BI139">
        <v>1.7223529464975701E-4</v>
      </c>
      <c r="BJ139">
        <v>1.2571919317500499E-3</v>
      </c>
      <c r="BK139">
        <v>0.42446206932084302</v>
      </c>
      <c r="BM139" t="s">
        <v>448</v>
      </c>
      <c r="BN139">
        <v>-2.6670502486428602</v>
      </c>
      <c r="BO139" s="7">
        <v>-2.1162782796367401E-10</v>
      </c>
      <c r="BP139">
        <v>-4.0406642660806904</v>
      </c>
      <c r="BQ139" s="7">
        <v>6.0925028163419198E-5</v>
      </c>
      <c r="BR139">
        <v>4.4470823476948297E-4</v>
      </c>
      <c r="BS139">
        <v>1.4145336527432799</v>
      </c>
      <c r="CC139" t="s">
        <v>509</v>
      </c>
      <c r="CD139">
        <v>2.1520709727499998</v>
      </c>
      <c r="CE139" s="7">
        <v>-7.4418627816944306E-11</v>
      </c>
      <c r="CF139">
        <v>3.0930990588522</v>
      </c>
      <c r="CG139">
        <v>2.0817610448823701E-3</v>
      </c>
      <c r="CH139">
        <v>1.51449298577047E-2</v>
      </c>
      <c r="CI139">
        <v>-1.74026462026948</v>
      </c>
      <c r="CK139" t="s">
        <v>1209</v>
      </c>
      <c r="CL139">
        <v>-3.3445207159999999</v>
      </c>
      <c r="CM139" s="7">
        <v>-5.1162743066705002E-11</v>
      </c>
      <c r="CN139">
        <v>-2.9861330356913398</v>
      </c>
      <c r="CO139">
        <v>2.9516559405974E-3</v>
      </c>
      <c r="CP139">
        <v>2.1901941792897402E-2</v>
      </c>
      <c r="CQ139">
        <v>-1.79711800079753</v>
      </c>
    </row>
    <row r="140" spans="1:95">
      <c r="A140" t="s">
        <v>420</v>
      </c>
      <c r="B140" s="13">
        <v>2.63267997744444</v>
      </c>
      <c r="C140" s="7">
        <v>-1.7906984233607101E-10</v>
      </c>
      <c r="D140">
        <v>5.7759608845899999</v>
      </c>
      <c r="E140" s="7">
        <v>1.28385130778015E-8</v>
      </c>
      <c r="F140" s="7">
        <v>9.4400831454422994E-8</v>
      </c>
      <c r="G140">
        <v>9.2406496675334395</v>
      </c>
      <c r="I140" t="s">
        <v>956</v>
      </c>
      <c r="J140" s="13">
        <v>-1.8254260900652199</v>
      </c>
      <c r="K140" s="7">
        <v>-3.0232566805307699E-11</v>
      </c>
      <c r="L140">
        <v>-3.6867587145192302</v>
      </c>
      <c r="M140">
        <v>2.4974934621592801E-4</v>
      </c>
      <c r="N140">
        <v>1.80977787112991E-3</v>
      </c>
      <c r="O140">
        <v>2.0172551247279501E-3</v>
      </c>
      <c r="Q140" t="s">
        <v>1060</v>
      </c>
      <c r="R140" s="13">
        <v>-2.0303353126000001</v>
      </c>
      <c r="S140" s="7">
        <v>-2.0697676052066799E-10</v>
      </c>
      <c r="T140">
        <v>-3.3649074384741602</v>
      </c>
      <c r="U140">
        <v>8.1932587300084802E-4</v>
      </c>
      <c r="V140">
        <v>5.9371440072525199E-3</v>
      </c>
      <c r="W140">
        <v>-0.96435979911633196</v>
      </c>
      <c r="Y140" t="s">
        <v>663</v>
      </c>
      <c r="Z140">
        <v>1.6156042642878801</v>
      </c>
      <c r="AA140" s="7">
        <v>1.58139666106948E-10</v>
      </c>
      <c r="AB140">
        <v>3.8799717392789201</v>
      </c>
      <c r="AC140">
        <v>1.17184332453443E-4</v>
      </c>
      <c r="AD140">
        <v>8.4916182937277399E-4</v>
      </c>
      <c r="AE140">
        <v>0.50145129436550095</v>
      </c>
      <c r="AG140" t="s">
        <v>976</v>
      </c>
      <c r="AH140">
        <v>1.71974926024638</v>
      </c>
      <c r="AI140" s="7">
        <v>1.2790684328872899E-10</v>
      </c>
      <c r="AJ140">
        <v>4.3397964508574303</v>
      </c>
      <c r="AK140" s="7">
        <v>1.6987122380493199E-5</v>
      </c>
      <c r="AL140">
        <v>1.22209513528728E-4</v>
      </c>
      <c r="AM140">
        <v>2.3281955009239899</v>
      </c>
      <c r="AW140" t="s">
        <v>871</v>
      </c>
      <c r="AX140">
        <v>-2.1337673021428598</v>
      </c>
      <c r="AY140" s="7">
        <v>1.3255810309239701E-10</v>
      </c>
      <c r="AZ140">
        <v>-3.36103766071823</v>
      </c>
      <c r="BA140">
        <v>8.3065407495200902E-4</v>
      </c>
      <c r="BB140">
        <v>5.9759285967770403E-3</v>
      </c>
      <c r="BC140">
        <v>-0.96458230970443903</v>
      </c>
      <c r="BE140" t="s">
        <v>1141</v>
      </c>
      <c r="BF140">
        <v>-2.06961369036364</v>
      </c>
      <c r="BG140" s="7">
        <v>2.3255903985498698E-12</v>
      </c>
      <c r="BH140">
        <v>-3.7782297735071699</v>
      </c>
      <c r="BI140">
        <v>1.75260819053796E-4</v>
      </c>
      <c r="BJ140">
        <v>1.27000593517244E-3</v>
      </c>
      <c r="BK140">
        <v>0.40842188333614898</v>
      </c>
      <c r="BM140" t="s">
        <v>613</v>
      </c>
      <c r="BN140">
        <v>-2.3925401323928601</v>
      </c>
      <c r="BO140" s="7">
        <v>-2.1860465759933399E-10</v>
      </c>
      <c r="BP140">
        <v>-4.0305653211405801</v>
      </c>
      <c r="BQ140" s="7">
        <v>6.3523664627217202E-5</v>
      </c>
      <c r="BR140">
        <v>4.6031641034215398E-4</v>
      </c>
      <c r="BS140">
        <v>1.37590163130762</v>
      </c>
      <c r="CC140" t="s">
        <v>968</v>
      </c>
      <c r="CD140">
        <v>-2.11034565604167</v>
      </c>
      <c r="CE140" s="7">
        <v>-1.1860456189523299E-10</v>
      </c>
      <c r="CF140">
        <v>-3.0919059357974601</v>
      </c>
      <c r="CG140">
        <v>2.0900003203632501E-3</v>
      </c>
      <c r="CH140">
        <v>1.51449298577047E-2</v>
      </c>
      <c r="CI140">
        <v>-1.74378653989701</v>
      </c>
      <c r="CK140" t="s">
        <v>794</v>
      </c>
      <c r="CL140">
        <v>3.0280091653333301</v>
      </c>
      <c r="CM140" s="7">
        <v>-2.4883729721461602E-10</v>
      </c>
      <c r="CN140">
        <v>2.9840223777086199</v>
      </c>
      <c r="CO140">
        <v>2.9717606023731101E-3</v>
      </c>
      <c r="CP140">
        <v>2.1901941792897402E-2</v>
      </c>
      <c r="CQ140">
        <v>-1.8028637236090099</v>
      </c>
    </row>
    <row r="141" spans="1:95">
      <c r="A141" t="s">
        <v>422</v>
      </c>
      <c r="B141" s="13">
        <v>2.6299132851481501</v>
      </c>
      <c r="C141" s="7">
        <v>-5.81396854593905E-11</v>
      </c>
      <c r="D141">
        <v>5.6992535096744996</v>
      </c>
      <c r="E141" s="7">
        <v>1.96782117818232E-8</v>
      </c>
      <c r="F141" s="7">
        <v>1.35711805391884E-7</v>
      </c>
      <c r="G141">
        <v>8.8305050833783802</v>
      </c>
      <c r="I141" t="s">
        <v>750</v>
      </c>
      <c r="J141" s="13">
        <v>1.8478847345652201</v>
      </c>
      <c r="K141" s="7">
        <v>9.0697756516073297E-11</v>
      </c>
      <c r="L141">
        <v>3.6737768286443799</v>
      </c>
      <c r="M141">
        <v>2.6246882187951401E-4</v>
      </c>
      <c r="N141">
        <v>1.88826490560802E-3</v>
      </c>
      <c r="O141">
        <v>-4.3823631439784599E-2</v>
      </c>
      <c r="Q141" t="s">
        <v>624</v>
      </c>
      <c r="R141" s="13">
        <v>-2.1037413218666701</v>
      </c>
      <c r="S141" s="7">
        <v>1.30232434752318E-10</v>
      </c>
      <c r="T141">
        <v>-3.3604110346293199</v>
      </c>
      <c r="U141">
        <v>8.3250207829675704E-4</v>
      </c>
      <c r="V141">
        <v>5.9892235848687603E-3</v>
      </c>
      <c r="W141">
        <v>-0.97881901641249303</v>
      </c>
      <c r="Y141" t="s">
        <v>1093</v>
      </c>
      <c r="Z141">
        <v>1.6462606116363601</v>
      </c>
      <c r="AA141" s="7">
        <v>3.0232600208820198E-11</v>
      </c>
      <c r="AB141">
        <v>3.8700670809928699</v>
      </c>
      <c r="AC141">
        <v>1.21915816263922E-4</v>
      </c>
      <c r="AD141">
        <v>8.7709220333756998E-4</v>
      </c>
      <c r="AE141">
        <v>0.46444478626525298</v>
      </c>
      <c r="AG141" t="s">
        <v>896</v>
      </c>
      <c r="AH141">
        <v>-1.45829521782608</v>
      </c>
      <c r="AI141" s="7">
        <v>4.0930228512037201E-10</v>
      </c>
      <c r="AJ141">
        <v>-4.3399287688897497</v>
      </c>
      <c r="AK141" s="7">
        <v>1.6977238345853999E-5</v>
      </c>
      <c r="AL141">
        <v>1.22209513528728E-4</v>
      </c>
      <c r="AM141">
        <v>2.3287452340359698</v>
      </c>
      <c r="AW141" t="s">
        <v>1141</v>
      </c>
      <c r="AX141">
        <v>1.99993035578571</v>
      </c>
      <c r="AY141" s="7">
        <v>2.3255903985498698E-12</v>
      </c>
      <c r="AZ141">
        <v>3.3630706864484701</v>
      </c>
      <c r="BA141">
        <v>8.2468465303695102E-4</v>
      </c>
      <c r="BB141">
        <v>5.9759285967770403E-3</v>
      </c>
      <c r="BC141">
        <v>-0.95805182254795695</v>
      </c>
      <c r="BE141" t="s">
        <v>424</v>
      </c>
      <c r="BF141">
        <v>-2.2214752965757598</v>
      </c>
      <c r="BG141" s="7">
        <v>2.3255760527901401E-11</v>
      </c>
      <c r="BH141">
        <v>-3.7732129244280799</v>
      </c>
      <c r="BI141">
        <v>1.78732485161877E-4</v>
      </c>
      <c r="BJ141">
        <v>1.28047611136069E-3</v>
      </c>
      <c r="BK141">
        <v>0.39035649858046301</v>
      </c>
      <c r="BM141" t="s">
        <v>1049</v>
      </c>
      <c r="BN141">
        <v>2.6441973967500001</v>
      </c>
      <c r="BO141" s="7">
        <v>-7.9069829333903994E-11</v>
      </c>
      <c r="BP141">
        <v>4.0230670313394903</v>
      </c>
      <c r="BQ141" s="7">
        <v>6.55207982152399E-5</v>
      </c>
      <c r="BR141">
        <v>4.7137264903050302E-4</v>
      </c>
      <c r="BS141">
        <v>1.3472768751600199</v>
      </c>
      <c r="CC141" t="s">
        <v>686</v>
      </c>
      <c r="CD141">
        <v>-2.0035324971666699</v>
      </c>
      <c r="CE141" s="7">
        <v>2.4418603392536399E-10</v>
      </c>
      <c r="CF141">
        <v>-3.0852195910623998</v>
      </c>
      <c r="CG141">
        <v>2.1367313996187801E-3</v>
      </c>
      <c r="CH141">
        <v>1.5372168342581099E-2</v>
      </c>
      <c r="CI141">
        <v>-1.76349936604531</v>
      </c>
      <c r="CK141" t="s">
        <v>1191</v>
      </c>
      <c r="CL141">
        <v>3.47911158444444</v>
      </c>
      <c r="CM141" s="7">
        <v>5.3488266375833003E-11</v>
      </c>
      <c r="CN141">
        <v>2.9711631837292898</v>
      </c>
      <c r="CO141">
        <v>3.0969792216035399E-3</v>
      </c>
      <c r="CP141">
        <v>2.1975593506628598E-2</v>
      </c>
      <c r="CQ141">
        <v>-1.8377847996985199</v>
      </c>
    </row>
    <row r="142" spans="1:95">
      <c r="A142" t="s">
        <v>423</v>
      </c>
      <c r="B142" s="13">
        <v>2.62048532075926</v>
      </c>
      <c r="C142" s="7">
        <v>-7.4418603256487306E-11</v>
      </c>
      <c r="D142">
        <v>5.6817427271491603</v>
      </c>
      <c r="E142" s="7">
        <v>2.1678783591081099E-8</v>
      </c>
      <c r="F142" s="7">
        <v>1.4549519188644999E-7</v>
      </c>
      <c r="G142">
        <v>8.7375582998605292</v>
      </c>
      <c r="I142" t="s">
        <v>681</v>
      </c>
      <c r="J142" s="13">
        <v>-1.88702170380435</v>
      </c>
      <c r="K142" s="7">
        <v>1.7674410933518301E-10</v>
      </c>
      <c r="L142">
        <v>-3.66666342661114</v>
      </c>
      <c r="M142">
        <v>2.6969424111631898E-4</v>
      </c>
      <c r="N142">
        <v>1.9259263226150201E-3</v>
      </c>
      <c r="O142">
        <v>-6.8876849189643402E-2</v>
      </c>
      <c r="Q142" t="s">
        <v>613</v>
      </c>
      <c r="R142" s="13">
        <v>-1.9238186806333299</v>
      </c>
      <c r="S142" s="7">
        <v>-2.1860465759933399E-10</v>
      </c>
      <c r="T142">
        <v>-3.3546906770613898</v>
      </c>
      <c r="U142">
        <v>8.4954985483253896E-4</v>
      </c>
      <c r="V142">
        <v>6.0462203089690402E-3</v>
      </c>
      <c r="W142">
        <v>-0.99718734959064503</v>
      </c>
      <c r="Y142" t="s">
        <v>1074</v>
      </c>
      <c r="Z142">
        <v>1.5592346501363601</v>
      </c>
      <c r="AA142" s="7">
        <v>4.8837186378269998E-11</v>
      </c>
      <c r="AB142">
        <v>3.8513328597832301</v>
      </c>
      <c r="AC142">
        <v>1.31363182815021E-4</v>
      </c>
      <c r="AD142">
        <v>9.38308448678722E-4</v>
      </c>
      <c r="AE142">
        <v>0.39469340061271802</v>
      </c>
      <c r="AG142" t="s">
        <v>963</v>
      </c>
      <c r="AH142">
        <v>1.7281936099999999</v>
      </c>
      <c r="AI142" s="7">
        <v>-1.13953541176802E-10</v>
      </c>
      <c r="AJ142">
        <v>4.3318873715012201</v>
      </c>
      <c r="AK142" s="7">
        <v>1.758801444058E-5</v>
      </c>
      <c r="AL142">
        <v>1.2562867457557199E-4</v>
      </c>
      <c r="AM142">
        <v>2.2953645626419399</v>
      </c>
      <c r="AW142" t="s">
        <v>337</v>
      </c>
      <c r="AX142">
        <v>-2.0183084574285699</v>
      </c>
      <c r="AY142" s="7">
        <v>-1.39535634661723E-11</v>
      </c>
      <c r="AZ142">
        <v>-3.3570921728898702</v>
      </c>
      <c r="BA142">
        <v>8.4235377038948604E-4</v>
      </c>
      <c r="BB142">
        <v>6.0168126456391904E-3</v>
      </c>
      <c r="BC142">
        <v>-0.97724520822695105</v>
      </c>
      <c r="BE142" t="s">
        <v>501</v>
      </c>
      <c r="BF142">
        <v>-2.0822336761818199</v>
      </c>
      <c r="BG142" s="7">
        <v>2.5581414957918798E-11</v>
      </c>
      <c r="BH142">
        <v>-3.7724491719872399</v>
      </c>
      <c r="BI142">
        <v>1.7926665559049601E-4</v>
      </c>
      <c r="BJ142">
        <v>1.28047611136069E-3</v>
      </c>
      <c r="BK142">
        <v>0.38760826607559801</v>
      </c>
      <c r="BM142" t="s">
        <v>417</v>
      </c>
      <c r="BN142">
        <v>2.5655120766785702</v>
      </c>
      <c r="BO142" s="7">
        <v>-1.00000016826627E-10</v>
      </c>
      <c r="BP142">
        <v>4.0140957523033602</v>
      </c>
      <c r="BQ142" s="7">
        <v>6.79885677245754E-5</v>
      </c>
      <c r="BR142">
        <v>4.7977942011145702E-4</v>
      </c>
      <c r="BS142">
        <v>1.31309489320327</v>
      </c>
      <c r="CC142" t="s">
        <v>1001</v>
      </c>
      <c r="CD142">
        <v>-2.1794739670416701</v>
      </c>
      <c r="CE142" s="7">
        <v>-1.34883654859059E-10</v>
      </c>
      <c r="CF142">
        <v>-3.0536980890638601</v>
      </c>
      <c r="CG142">
        <v>2.37024990259145E-3</v>
      </c>
      <c r="CH142">
        <v>1.6930356447081799E-2</v>
      </c>
      <c r="CI142">
        <v>-1.8558769791084799</v>
      </c>
      <c r="CK142" t="s">
        <v>416</v>
      </c>
      <c r="CL142">
        <v>-3.3845762446666701</v>
      </c>
      <c r="CM142" s="7">
        <v>-7.6744229188628706E-11</v>
      </c>
      <c r="CN142">
        <v>-2.9701230755241701</v>
      </c>
      <c r="CO142">
        <v>3.10731541973432E-3</v>
      </c>
      <c r="CP142">
        <v>2.1975593506628598E-2</v>
      </c>
      <c r="CQ142">
        <v>-1.8406030027609901</v>
      </c>
    </row>
    <row r="143" spans="1:95">
      <c r="A143" t="s">
        <v>424</v>
      </c>
      <c r="B143" s="13">
        <v>2.6080029866666701</v>
      </c>
      <c r="C143" s="7">
        <v>2.3255760527901401E-11</v>
      </c>
      <c r="D143">
        <v>5.6665381841195996</v>
      </c>
      <c r="E143" s="7">
        <v>2.3575369315477801E-8</v>
      </c>
      <c r="F143" s="7">
        <v>1.5612827361243599E-7</v>
      </c>
      <c r="G143">
        <v>8.6570588083609596</v>
      </c>
      <c r="I143" t="s">
        <v>446</v>
      </c>
      <c r="J143" s="13">
        <v>-1.83118395032609</v>
      </c>
      <c r="K143" s="7">
        <v>-1.6046509502291299E-10</v>
      </c>
      <c r="L143">
        <v>-3.6648599407983302</v>
      </c>
      <c r="M143">
        <v>2.7155561148871799E-4</v>
      </c>
      <c r="N143">
        <v>1.9259263226150201E-3</v>
      </c>
      <c r="O143">
        <v>-7.5221340371935994E-2</v>
      </c>
      <c r="Q143" t="s">
        <v>811</v>
      </c>
      <c r="R143" s="13">
        <v>-1.9054444738</v>
      </c>
      <c r="S143" s="7">
        <v>-3.7209213843167298E-11</v>
      </c>
      <c r="T143">
        <v>-3.3537059569088199</v>
      </c>
      <c r="U143">
        <v>8.5251706356463501E-4</v>
      </c>
      <c r="V143">
        <v>6.0462203089690402E-3</v>
      </c>
      <c r="W143">
        <v>-1.00034630485234</v>
      </c>
      <c r="Y143" t="s">
        <v>383</v>
      </c>
      <c r="Z143">
        <v>1.5243621288181799</v>
      </c>
      <c r="AA143" s="7">
        <v>1.9534883158763801E-10</v>
      </c>
      <c r="AB143">
        <v>3.8418423998620401</v>
      </c>
      <c r="AC143">
        <v>1.3640906058895799E-4</v>
      </c>
      <c r="AD143">
        <v>9.6062718724618105E-4</v>
      </c>
      <c r="AE143">
        <v>0.35948072727929498</v>
      </c>
      <c r="AG143" t="s">
        <v>813</v>
      </c>
      <c r="AH143">
        <v>1.83598967627536</v>
      </c>
      <c r="AI143" s="7">
        <v>-2.09303271742713E-11</v>
      </c>
      <c r="AJ143">
        <v>4.3270730036543004</v>
      </c>
      <c r="AK143" s="7">
        <v>1.7963672591894801E-5</v>
      </c>
      <c r="AL143">
        <v>1.26504736562639E-4</v>
      </c>
      <c r="AM143">
        <v>2.27540726602057</v>
      </c>
      <c r="AW143" t="s">
        <v>859</v>
      </c>
      <c r="AX143">
        <v>-2.13904738539286</v>
      </c>
      <c r="AY143" s="7">
        <v>5.8139511486797097E-11</v>
      </c>
      <c r="AZ143">
        <v>-3.3522553692342698</v>
      </c>
      <c r="BA143">
        <v>8.5690560690056304E-4</v>
      </c>
      <c r="BB143">
        <v>6.0773447297912198E-3</v>
      </c>
      <c r="BC143">
        <v>-0.99274929851066795</v>
      </c>
      <c r="BE143" t="s">
        <v>416</v>
      </c>
      <c r="BF143">
        <v>-2.2419481720303001</v>
      </c>
      <c r="BG143" s="7">
        <v>-7.6744229188628706E-11</v>
      </c>
      <c r="BH143">
        <v>-3.76731060234582</v>
      </c>
      <c r="BI143">
        <v>1.8289990545184801E-4</v>
      </c>
      <c r="BJ143">
        <v>1.29716245001311E-3</v>
      </c>
      <c r="BK143">
        <v>0.36913171683124402</v>
      </c>
      <c r="BM143" t="s">
        <v>528</v>
      </c>
      <c r="BN143">
        <v>-2.4777015047500002</v>
      </c>
      <c r="BO143" s="7">
        <v>1.9069768103120601E-10</v>
      </c>
      <c r="BP143">
        <v>-4.0135957163776901</v>
      </c>
      <c r="BQ143" s="7">
        <v>6.8128677655826793E-5</v>
      </c>
      <c r="BR143">
        <v>4.7977942011145702E-4</v>
      </c>
      <c r="BS143">
        <v>1.3111917912197599</v>
      </c>
      <c r="CC143" t="s">
        <v>972</v>
      </c>
      <c r="CD143">
        <v>2.2387095893333302</v>
      </c>
      <c r="CE143" s="7">
        <v>-3.0232458397193098E-11</v>
      </c>
      <c r="CF143">
        <v>3.0444353070351</v>
      </c>
      <c r="CG143">
        <v>2.4431969985319502E-3</v>
      </c>
      <c r="CH143">
        <v>1.73276382874607E-2</v>
      </c>
      <c r="CI143">
        <v>-1.8828485860400199</v>
      </c>
      <c r="CK143" t="s">
        <v>985</v>
      </c>
      <c r="CL143">
        <v>-3.3083967725555601</v>
      </c>
      <c r="CM143" s="7">
        <v>1.3953460318707601E-11</v>
      </c>
      <c r="CN143">
        <v>-2.9705456179801701</v>
      </c>
      <c r="CO143">
        <v>3.1031125562783601E-3</v>
      </c>
      <c r="CP143">
        <v>2.1975593506628598E-2</v>
      </c>
      <c r="CQ143">
        <v>-1.8394582267859101</v>
      </c>
    </row>
    <row r="144" spans="1:95">
      <c r="A144" t="s">
        <v>425</v>
      </c>
      <c r="B144" s="13">
        <v>2.6070993538703702</v>
      </c>
      <c r="C144" s="7">
        <v>-5.3488336466729898E-11</v>
      </c>
      <c r="D144">
        <v>5.6996269136521098</v>
      </c>
      <c r="E144" s="7">
        <v>1.9637571799693E-8</v>
      </c>
      <c r="F144" s="7">
        <v>1.35711805391884E-7</v>
      </c>
      <c r="G144">
        <v>8.8324898635502098</v>
      </c>
      <c r="I144" t="s">
        <v>297</v>
      </c>
      <c r="J144" s="13">
        <v>-1.70174963673913</v>
      </c>
      <c r="K144" s="7">
        <v>9.9999958443096697E-11</v>
      </c>
      <c r="L144">
        <v>-3.6319235445101601</v>
      </c>
      <c r="M144">
        <v>3.0774709258190902E-4</v>
      </c>
      <c r="N144">
        <v>2.1672330463514702E-3</v>
      </c>
      <c r="O144">
        <v>-0.190565962936462</v>
      </c>
      <c r="Q144" t="s">
        <v>480</v>
      </c>
      <c r="R144" s="12">
        <v>2.07499395103333</v>
      </c>
      <c r="S144" s="7">
        <v>-1.69767497492039E-10</v>
      </c>
      <c r="T144">
        <v>3.3454245544700099</v>
      </c>
      <c r="U144">
        <v>8.7785504949358596E-4</v>
      </c>
      <c r="V144">
        <v>6.18207781333512E-3</v>
      </c>
      <c r="W144">
        <v>-1.02687763283444</v>
      </c>
      <c r="Y144" t="s">
        <v>658</v>
      </c>
      <c r="Z144">
        <v>1.54556161486364</v>
      </c>
      <c r="AA144" s="7">
        <v>-9.3021819575321699E-12</v>
      </c>
      <c r="AB144">
        <v>3.8431037453827201</v>
      </c>
      <c r="AC144">
        <v>1.3572803402051901E-4</v>
      </c>
      <c r="AD144">
        <v>9.6062718724618105E-4</v>
      </c>
      <c r="AE144">
        <v>0.36415598685642803</v>
      </c>
      <c r="AG144" t="s">
        <v>597</v>
      </c>
      <c r="AH144">
        <v>1.7713025416521699</v>
      </c>
      <c r="AI144" s="7">
        <v>1.13953386052181E-10</v>
      </c>
      <c r="AJ144">
        <v>4.3280869954483103</v>
      </c>
      <c r="AK144" s="7">
        <v>1.7883920602916901E-5</v>
      </c>
      <c r="AL144">
        <v>1.26504736562639E-4</v>
      </c>
      <c r="AM144">
        <v>2.2796089075256201</v>
      </c>
      <c r="AW144" t="s">
        <v>407</v>
      </c>
      <c r="AX144">
        <v>-2.17446752571428</v>
      </c>
      <c r="AY144" s="7">
        <v>-2.5581289428487E-11</v>
      </c>
      <c r="AZ144">
        <v>-3.3373826914062699</v>
      </c>
      <c r="BA144">
        <v>9.0312859012147404E-4</v>
      </c>
      <c r="BB144">
        <v>6.2991942726896098E-3</v>
      </c>
      <c r="BC144">
        <v>-1.0402885091163001</v>
      </c>
      <c r="BE144" t="s">
        <v>1233</v>
      </c>
      <c r="BF144">
        <v>-2.31657179884848</v>
      </c>
      <c r="BG144" s="7">
        <v>3.2558070524163099E-11</v>
      </c>
      <c r="BH144">
        <v>-3.7580605836707401</v>
      </c>
      <c r="BI144">
        <v>1.8961574704858699E-4</v>
      </c>
      <c r="BJ144">
        <v>1.3353221623139901E-3</v>
      </c>
      <c r="BK144">
        <v>0.33593199110434802</v>
      </c>
      <c r="BM144" t="s">
        <v>1079</v>
      </c>
      <c r="BN144">
        <v>-2.3944712746785699</v>
      </c>
      <c r="BO144" s="7">
        <v>1.9999990037808099E-10</v>
      </c>
      <c r="BP144">
        <v>-4.0144666212621001</v>
      </c>
      <c r="BQ144" s="7">
        <v>6.7884826970748095E-5</v>
      </c>
      <c r="BR144">
        <v>4.7977942011145702E-4</v>
      </c>
      <c r="BS144">
        <v>1.31450653883899</v>
      </c>
      <c r="CC144" t="s">
        <v>574</v>
      </c>
      <c r="CD144">
        <v>-2.2508922118750001</v>
      </c>
      <c r="CE144" s="7">
        <v>1.86046619518534E-10</v>
      </c>
      <c r="CF144">
        <v>-3.0378457769586</v>
      </c>
      <c r="CG144">
        <v>2.4963394025294002E-3</v>
      </c>
      <c r="CH144">
        <v>1.7456918898806999E-2</v>
      </c>
      <c r="CI144">
        <v>-1.90198798036961</v>
      </c>
      <c r="CK144" t="s">
        <v>410</v>
      </c>
      <c r="CL144">
        <v>-3.23808295177778</v>
      </c>
      <c r="CM144" s="7">
        <v>-4.18605769072592E-11</v>
      </c>
      <c r="CN144">
        <v>-2.9687974914858501</v>
      </c>
      <c r="CO144">
        <v>3.1205342779412602E-3</v>
      </c>
      <c r="CP144">
        <v>2.1975593506628598E-2</v>
      </c>
      <c r="CQ144">
        <v>-1.84419332938046</v>
      </c>
    </row>
    <row r="145" spans="1:95">
      <c r="A145" t="s">
        <v>426</v>
      </c>
      <c r="B145" s="13">
        <v>2.60350331538889</v>
      </c>
      <c r="C145" s="7">
        <v>1.1860475592607101E-10</v>
      </c>
      <c r="D145">
        <v>5.6925575014594303</v>
      </c>
      <c r="E145" s="7">
        <v>2.04210350073566E-8</v>
      </c>
      <c r="F145" s="7">
        <v>1.3797996626592301E-7</v>
      </c>
      <c r="G145">
        <v>8.7949328945476601</v>
      </c>
      <c r="I145" t="s">
        <v>611</v>
      </c>
      <c r="J145" s="13">
        <v>-1.8618678325217399</v>
      </c>
      <c r="K145" s="7">
        <v>6.5116398868577104E-11</v>
      </c>
      <c r="L145">
        <v>-3.6157982875892798</v>
      </c>
      <c r="M145">
        <v>3.2707361827015398E-4</v>
      </c>
      <c r="N145">
        <v>2.2713445713205098E-3</v>
      </c>
      <c r="O145">
        <v>-0.24667577704096699</v>
      </c>
      <c r="Q145" t="s">
        <v>1054</v>
      </c>
      <c r="R145" s="12">
        <v>2.3794393761333299</v>
      </c>
      <c r="S145" s="7">
        <v>1.16279013097773E-10</v>
      </c>
      <c r="T145">
        <v>3.3192363169231198</v>
      </c>
      <c r="U145">
        <v>9.6266280743098002E-4</v>
      </c>
      <c r="V145">
        <v>6.7319077442725903E-3</v>
      </c>
      <c r="W145">
        <v>-1.1103634436701599</v>
      </c>
      <c r="Y145" t="s">
        <v>446</v>
      </c>
      <c r="Z145">
        <v>1.5901260562575801</v>
      </c>
      <c r="AA145" s="7">
        <v>-1.6046509502291299E-10</v>
      </c>
      <c r="AB145">
        <v>3.81197474540711</v>
      </c>
      <c r="AC145">
        <v>1.53510395970462E-4</v>
      </c>
      <c r="AD145">
        <v>1.0734992725207101E-3</v>
      </c>
      <c r="AE145">
        <v>0.24919912175971701</v>
      </c>
      <c r="AG145" t="s">
        <v>1123</v>
      </c>
      <c r="AH145">
        <v>1.80627238542029</v>
      </c>
      <c r="AI145" s="7">
        <v>1.2790698755317401E-10</v>
      </c>
      <c r="AJ145">
        <v>4.3228890008818102</v>
      </c>
      <c r="AK145" s="7">
        <v>1.8296358542358301E-5</v>
      </c>
      <c r="AL145">
        <v>1.27946563233275E-4</v>
      </c>
      <c r="AM145">
        <v>2.25807987974299</v>
      </c>
      <c r="AW145" t="s">
        <v>400</v>
      </c>
      <c r="AX145">
        <v>-2.1624148937857099</v>
      </c>
      <c r="AY145" s="7">
        <v>7.2093054652670395E-11</v>
      </c>
      <c r="AZ145">
        <v>-3.3361430870965298</v>
      </c>
      <c r="BA145">
        <v>9.0708397526730402E-4</v>
      </c>
      <c r="BB145">
        <v>6.2991942726896098E-3</v>
      </c>
      <c r="BC145">
        <v>-1.04424164355662</v>
      </c>
      <c r="BE145" t="s">
        <v>499</v>
      </c>
      <c r="BF145">
        <v>-2.082002583</v>
      </c>
      <c r="BG145" s="7">
        <v>-2.16279025583557E-10</v>
      </c>
      <c r="BH145">
        <v>-3.7508982801150501</v>
      </c>
      <c r="BI145">
        <v>1.9497476094088601E-4</v>
      </c>
      <c r="BJ145">
        <v>1.36345986671949E-3</v>
      </c>
      <c r="BK145">
        <v>0.31027857460484398</v>
      </c>
      <c r="BM145" t="s">
        <v>1156</v>
      </c>
      <c r="BN145">
        <v>-2.59179814717857</v>
      </c>
      <c r="BO145" s="7">
        <v>-2.7906959527494999E-11</v>
      </c>
      <c r="BP145">
        <v>-4.0082164293887699</v>
      </c>
      <c r="BQ145" s="7">
        <v>6.9653380382205096E-5</v>
      </c>
      <c r="BR145">
        <v>4.8708657609933698E-4</v>
      </c>
      <c r="BS145">
        <v>1.2907327151116601</v>
      </c>
      <c r="CC145" t="s">
        <v>589</v>
      </c>
      <c r="CD145">
        <v>-2.1772315471249999</v>
      </c>
      <c r="CE145" s="7">
        <v>1.5813960972439999E-10</v>
      </c>
      <c r="CF145">
        <v>-3.03993800039169</v>
      </c>
      <c r="CG145">
        <v>2.4793525068749801E-3</v>
      </c>
      <c r="CH145">
        <v>1.7456918898806999E-2</v>
      </c>
      <c r="CI145">
        <v>-1.8959154238963101</v>
      </c>
      <c r="CK145" t="s">
        <v>1123</v>
      </c>
      <c r="CL145">
        <v>-3.4200263244444402</v>
      </c>
      <c r="CM145" s="7">
        <v>1.2790698755317401E-10</v>
      </c>
      <c r="CN145">
        <v>-2.95608556078616</v>
      </c>
      <c r="CO145">
        <v>3.24993427452015E-3</v>
      </c>
      <c r="CP145">
        <v>2.2568988017501099E-2</v>
      </c>
      <c r="CQ145">
        <v>-1.8785448028943199</v>
      </c>
    </row>
    <row r="146" spans="1:95">
      <c r="A146" t="s">
        <v>427</v>
      </c>
      <c r="B146" s="13">
        <v>2.5987086568333302</v>
      </c>
      <c r="C146" s="7">
        <v>-7.2092893480722594E-11</v>
      </c>
      <c r="D146">
        <v>5.6522469634088397</v>
      </c>
      <c r="E146" s="7">
        <v>2.5504678203866E-8</v>
      </c>
      <c r="F146" s="7">
        <v>1.66697243162523E-7</v>
      </c>
      <c r="G146">
        <v>8.5815694424511193</v>
      </c>
      <c r="I146" t="s">
        <v>600</v>
      </c>
      <c r="J146" s="13">
        <v>-1.67968832932609</v>
      </c>
      <c r="K146" s="7">
        <v>-1.06976812970021E-10</v>
      </c>
      <c r="L146">
        <v>-3.61758652407168</v>
      </c>
      <c r="M146">
        <v>3.2487552819095698E-4</v>
      </c>
      <c r="N146">
        <v>2.2713445713205098E-3</v>
      </c>
      <c r="O146">
        <v>-0.24046511088688799</v>
      </c>
      <c r="Q146" t="s">
        <v>604</v>
      </c>
      <c r="R146" s="12">
        <v>1.9861924284666701</v>
      </c>
      <c r="S146" s="7">
        <v>4.6511698288062799E-11</v>
      </c>
      <c r="T146">
        <v>3.2933067753603198</v>
      </c>
      <c r="U146">
        <v>1.0540765506968201E-3</v>
      </c>
      <c r="V146">
        <v>7.3199760465056801E-3</v>
      </c>
      <c r="W146">
        <v>-1.1924041967877499</v>
      </c>
      <c r="Y146" t="s">
        <v>972</v>
      </c>
      <c r="Z146">
        <v>1.68375305266667</v>
      </c>
      <c r="AA146" s="7">
        <v>-3.0232458397193098E-11</v>
      </c>
      <c r="AB146">
        <v>3.7971148510410302</v>
      </c>
      <c r="AC146">
        <v>1.6275423056518999E-4</v>
      </c>
      <c r="AD146">
        <v>1.1224429694151E-3</v>
      </c>
      <c r="AE146">
        <v>0.19463518020250301</v>
      </c>
      <c r="AG146" t="s">
        <v>1148</v>
      </c>
      <c r="AH146">
        <v>1.71218035942029</v>
      </c>
      <c r="AI146" s="7">
        <v>-3.4883741034663599E-11</v>
      </c>
      <c r="AJ146">
        <v>4.3182858228485603</v>
      </c>
      <c r="AK146" s="7">
        <v>1.86691724714143E-5</v>
      </c>
      <c r="AL146">
        <v>1.29647031051488E-4</v>
      </c>
      <c r="AM146">
        <v>2.23903461902598</v>
      </c>
      <c r="AW146" t="s">
        <v>1103</v>
      </c>
      <c r="AX146">
        <v>-2.0269419745000001</v>
      </c>
      <c r="AY146" s="7">
        <v>-5.6317999359619099E-18</v>
      </c>
      <c r="AZ146">
        <v>-3.3392400565284799</v>
      </c>
      <c r="BA146">
        <v>8.97232018689572E-4</v>
      </c>
      <c r="BB146">
        <v>6.2991942726896098E-3</v>
      </c>
      <c r="BC146">
        <v>-1.0343626811306299</v>
      </c>
      <c r="BE146" t="s">
        <v>373</v>
      </c>
      <c r="BF146">
        <v>-2.21980306887879</v>
      </c>
      <c r="BG146" s="7">
        <v>-1.6279065671380701E-10</v>
      </c>
      <c r="BH146">
        <v>-3.74869598879808</v>
      </c>
      <c r="BI146">
        <v>1.96651049238491E-4</v>
      </c>
      <c r="BJ146">
        <v>1.36563228637841E-3</v>
      </c>
      <c r="BK146">
        <v>0.30239990107700399</v>
      </c>
      <c r="BM146" t="s">
        <v>1069</v>
      </c>
      <c r="BN146">
        <v>-2.4824115343928601</v>
      </c>
      <c r="BO146" s="7">
        <v>1.3953454331894499E-11</v>
      </c>
      <c r="BP146">
        <v>-4.0058259505095899</v>
      </c>
      <c r="BQ146" s="7">
        <v>7.0341275724466204E-5</v>
      </c>
      <c r="BR146">
        <v>4.8848108141990405E-4</v>
      </c>
      <c r="BS146">
        <v>1.28164928290824</v>
      </c>
      <c r="CC146" t="s">
        <v>601</v>
      </c>
      <c r="CD146">
        <v>-2.1912209504583302</v>
      </c>
      <c r="CE146" s="7">
        <v>2.04651224874832E-10</v>
      </c>
      <c r="CF146">
        <v>-3.0240467733215399</v>
      </c>
      <c r="CG146">
        <v>2.6110751597008901E-3</v>
      </c>
      <c r="CH146">
        <v>1.8007414894488899E-2</v>
      </c>
      <c r="CI146">
        <v>-1.9419376272018001</v>
      </c>
      <c r="CK146" t="s">
        <v>461</v>
      </c>
      <c r="CL146">
        <v>-3.0972188630000002</v>
      </c>
      <c r="CM146" s="7">
        <v>-2.4883728885566998E-10</v>
      </c>
      <c r="CN146">
        <v>-2.95804915569158</v>
      </c>
      <c r="CO146">
        <v>3.2296310670619898E-3</v>
      </c>
      <c r="CP146">
        <v>2.2568988017501099E-2</v>
      </c>
      <c r="CQ146">
        <v>-1.8732478769185701</v>
      </c>
    </row>
    <row r="147" spans="1:95">
      <c r="A147" t="s">
        <v>428</v>
      </c>
      <c r="B147" s="13">
        <v>2.59024310301852</v>
      </c>
      <c r="C147" s="7">
        <v>-1.39535664676473E-11</v>
      </c>
      <c r="D147">
        <v>5.58854367241244</v>
      </c>
      <c r="E147" s="7">
        <v>3.6142401479971199E-8</v>
      </c>
      <c r="F147" s="7">
        <v>2.2874937645551401E-7</v>
      </c>
      <c r="G147">
        <v>8.24713658916634</v>
      </c>
      <c r="I147" t="s">
        <v>992</v>
      </c>
      <c r="J147" s="13">
        <v>1.83631460376087</v>
      </c>
      <c r="K147" s="7">
        <v>-7.2092865172456003E-11</v>
      </c>
      <c r="L147">
        <v>3.6103197760122301</v>
      </c>
      <c r="M147">
        <v>3.3389496427914899E-4</v>
      </c>
      <c r="N147">
        <v>2.3027238915803399E-3</v>
      </c>
      <c r="O147">
        <v>-0.26568480980861903</v>
      </c>
      <c r="Q147" t="s">
        <v>454</v>
      </c>
      <c r="R147" s="13">
        <v>-1.9825686833</v>
      </c>
      <c r="S147" s="7">
        <v>-1.0930237633109E-10</v>
      </c>
      <c r="T147">
        <v>-3.2710808715937199</v>
      </c>
      <c r="U147">
        <v>1.1387765340667201E-3</v>
      </c>
      <c r="V147">
        <v>7.8536312694256604E-3</v>
      </c>
      <c r="W147">
        <v>-1.2622349128192401</v>
      </c>
      <c r="Y147" t="s">
        <v>791</v>
      </c>
      <c r="Z147">
        <v>1.6923319480303001</v>
      </c>
      <c r="AA147" s="7">
        <v>2.5813949302573099E-10</v>
      </c>
      <c r="AB147">
        <v>3.7979617626500901</v>
      </c>
      <c r="AC147">
        <v>1.6221358493047599E-4</v>
      </c>
      <c r="AD147">
        <v>1.1224429694151E-3</v>
      </c>
      <c r="AE147">
        <v>0.19773951972652201</v>
      </c>
      <c r="AG147" t="s">
        <v>345</v>
      </c>
      <c r="AH147">
        <v>-1.60845590286956</v>
      </c>
      <c r="AI147" s="7">
        <v>5.3488321176957903E-11</v>
      </c>
      <c r="AJ147">
        <v>-4.3101100580597498</v>
      </c>
      <c r="AK147" s="7">
        <v>1.9349289443083E-5</v>
      </c>
      <c r="AL147">
        <v>1.3344337546953799E-4</v>
      </c>
      <c r="AM147">
        <v>2.20525477792386</v>
      </c>
      <c r="AW147" t="s">
        <v>431</v>
      </c>
      <c r="AX147">
        <v>-2.1024547622142902</v>
      </c>
      <c r="AY147" s="7">
        <v>-6.2790673782869198E-11</v>
      </c>
      <c r="AZ147">
        <v>-3.3019089816229901</v>
      </c>
      <c r="BA147">
        <v>1.0228929664478101E-3</v>
      </c>
      <c r="BB147">
        <v>7.0544342513642402E-3</v>
      </c>
      <c r="BC147">
        <v>-1.1528583877235701</v>
      </c>
      <c r="BE147" t="s">
        <v>340</v>
      </c>
      <c r="BF147">
        <v>-2.2128512077575802</v>
      </c>
      <c r="BG147" s="7">
        <v>6.0465044582992806E-11</v>
      </c>
      <c r="BH147">
        <v>-3.7353065140723198</v>
      </c>
      <c r="BI147">
        <v>2.0713838081008401E-4</v>
      </c>
      <c r="BJ147">
        <v>1.41987010280729E-3</v>
      </c>
      <c r="BK147">
        <v>0.254593702756789</v>
      </c>
      <c r="BM147" t="s">
        <v>1229</v>
      </c>
      <c r="BN147">
        <v>-2.6446935846785702</v>
      </c>
      <c r="BO147" s="7">
        <v>9.5348907806736994E-11</v>
      </c>
      <c r="BP147">
        <v>-3.99981561069092</v>
      </c>
      <c r="BQ147" s="7">
        <v>7.2099422967265503E-5</v>
      </c>
      <c r="BR147">
        <v>4.9723739977424505E-4</v>
      </c>
      <c r="BS147">
        <v>1.2588335101067201</v>
      </c>
      <c r="CC147" t="s">
        <v>1242</v>
      </c>
      <c r="CD147">
        <v>-2.16492110595834</v>
      </c>
      <c r="CE147" s="7">
        <v>-4.1860556558549401E-11</v>
      </c>
      <c r="CF147">
        <v>-3.02607655112288</v>
      </c>
      <c r="CG147">
        <v>2.59390012173836E-3</v>
      </c>
      <c r="CH147">
        <v>1.8007414894488899E-2</v>
      </c>
      <c r="CI147">
        <v>-1.9360722170212401</v>
      </c>
      <c r="CK147" t="s">
        <v>451</v>
      </c>
      <c r="CL147">
        <v>-3.1807315005555599</v>
      </c>
      <c r="CM147" s="7">
        <v>-2.23255741445562E-10</v>
      </c>
      <c r="CN147">
        <v>-2.9450998894251401</v>
      </c>
      <c r="CO147">
        <v>3.3656908786332601E-3</v>
      </c>
      <c r="CP147">
        <v>2.32116612319535E-2</v>
      </c>
      <c r="CQ147">
        <v>-1.90811666882633</v>
      </c>
    </row>
    <row r="148" spans="1:95">
      <c r="A148" t="s">
        <v>429</v>
      </c>
      <c r="B148" s="13">
        <v>2.58580222661111</v>
      </c>
      <c r="C148" s="7">
        <v>-1.2558123718891399E-10</v>
      </c>
      <c r="D148">
        <v>5.53555074671534</v>
      </c>
      <c r="E148" s="7">
        <v>4.8179834143552198E-8</v>
      </c>
      <c r="F148" s="7">
        <v>2.9740638360217401E-7</v>
      </c>
      <c r="G148">
        <v>7.9715048387291301</v>
      </c>
      <c r="I148" t="s">
        <v>560</v>
      </c>
      <c r="J148" s="13">
        <v>-1.8185204348260899</v>
      </c>
      <c r="K148" s="7">
        <v>-1.62791147487249E-11</v>
      </c>
      <c r="L148">
        <v>-3.5963164455596401</v>
      </c>
      <c r="M148">
        <v>3.5194218491069E-4</v>
      </c>
      <c r="N148">
        <v>2.4105629103471902E-3</v>
      </c>
      <c r="O148">
        <v>-0.31414797211727002</v>
      </c>
      <c r="Q148" t="s">
        <v>727</v>
      </c>
      <c r="R148" s="13">
        <v>-1.9947122871</v>
      </c>
      <c r="S148" s="7">
        <v>1.1395344397984299E-10</v>
      </c>
      <c r="T148">
        <v>-3.2651343494854101</v>
      </c>
      <c r="U148">
        <v>1.16248455756172E-3</v>
      </c>
      <c r="V148">
        <v>7.9622229969980498E-3</v>
      </c>
      <c r="W148">
        <v>-1.28084103748318</v>
      </c>
      <c r="Y148" t="s">
        <v>883</v>
      </c>
      <c r="Z148">
        <v>1.5344523597272699</v>
      </c>
      <c r="AA148" s="7">
        <v>6.9767373217446303E-11</v>
      </c>
      <c r="AB148">
        <v>3.7856531192160099</v>
      </c>
      <c r="AC148">
        <v>1.70240321301249E-4</v>
      </c>
      <c r="AD148">
        <v>1.1651268196001001E-3</v>
      </c>
      <c r="AE148">
        <v>0.15268696900749701</v>
      </c>
      <c r="AG148" t="s">
        <v>358</v>
      </c>
      <c r="AH148">
        <v>1.5941727584782599</v>
      </c>
      <c r="AI148" s="7">
        <v>2.0930150264750698E-11</v>
      </c>
      <c r="AJ148">
        <v>4.3019587210845298</v>
      </c>
      <c r="AK148" s="7">
        <v>2.0050890989353599E-5</v>
      </c>
      <c r="AL148">
        <v>1.37334869790093E-4</v>
      </c>
      <c r="AM148">
        <v>2.17163536801718</v>
      </c>
      <c r="AW148" t="s">
        <v>980</v>
      </c>
      <c r="AX148">
        <v>2.1576977094285699</v>
      </c>
      <c r="AY148" s="7">
        <v>1.4186043318724601E-10</v>
      </c>
      <c r="AZ148">
        <v>3.2951096373857398</v>
      </c>
      <c r="BA148">
        <v>1.04746890448186E-3</v>
      </c>
      <c r="BB148">
        <v>7.1744445512456198E-3</v>
      </c>
      <c r="BC148">
        <v>-1.1743031119512499</v>
      </c>
      <c r="BE148" t="s">
        <v>1079</v>
      </c>
      <c r="BF148">
        <v>-2.0521377781212098</v>
      </c>
      <c r="BG148" s="7">
        <v>1.9999990037808099E-10</v>
      </c>
      <c r="BH148">
        <v>-3.73510392094878</v>
      </c>
      <c r="BI148">
        <v>2.07301035009865E-4</v>
      </c>
      <c r="BJ148">
        <v>1.41987010280729E-3</v>
      </c>
      <c r="BK148">
        <v>0.25387160474328702</v>
      </c>
      <c r="BM148" t="s">
        <v>1134</v>
      </c>
      <c r="BN148">
        <v>-2.3527718325000002</v>
      </c>
      <c r="BO148" s="7">
        <v>-4.0479570599886703E-17</v>
      </c>
      <c r="BP148">
        <v>-3.9963129576998502</v>
      </c>
      <c r="BQ148" s="7">
        <v>7.3143159758429793E-5</v>
      </c>
      <c r="BR148">
        <v>5.00980546290615E-4</v>
      </c>
      <c r="BS148">
        <v>1.2455520146899599</v>
      </c>
      <c r="CC148" t="s">
        <v>563</v>
      </c>
      <c r="CD148">
        <v>-2.1802437258333298</v>
      </c>
      <c r="CE148" s="7">
        <v>-1.49533163629201E-16</v>
      </c>
      <c r="CF148">
        <v>-2.9833886815482198</v>
      </c>
      <c r="CG148">
        <v>2.9778211607225701E-3</v>
      </c>
      <c r="CH148">
        <v>2.0257286807636499E-2</v>
      </c>
      <c r="CI148">
        <v>-2.0586252759439199</v>
      </c>
      <c r="CK148" t="s">
        <v>904</v>
      </c>
      <c r="CL148">
        <v>-3.1802684111111099</v>
      </c>
      <c r="CM148" s="7">
        <v>1.11627923619744E-10</v>
      </c>
      <c r="CN148">
        <v>-2.9421608228232601</v>
      </c>
      <c r="CO148">
        <v>3.3972919276020301E-3</v>
      </c>
      <c r="CP148">
        <v>2.32691227917948E-2</v>
      </c>
      <c r="CQ148">
        <v>-1.9160101761471899</v>
      </c>
    </row>
    <row r="149" spans="1:95">
      <c r="A149" t="s">
        <v>430</v>
      </c>
      <c r="B149" s="13">
        <v>2.58399826701852</v>
      </c>
      <c r="C149" s="7">
        <v>4.8837231868367403E-11</v>
      </c>
      <c r="D149">
        <v>5.3613202851141901</v>
      </c>
      <c r="E149" s="7">
        <v>1.21983122536195E-7</v>
      </c>
      <c r="F149" s="7">
        <v>6.8917018382031197E-7</v>
      </c>
      <c r="G149">
        <v>7.0818518441440803</v>
      </c>
      <c r="I149" t="s">
        <v>991</v>
      </c>
      <c r="J149" s="13">
        <v>-1.8557449342608701</v>
      </c>
      <c r="K149" s="7">
        <v>-2.32543717809029E-12</v>
      </c>
      <c r="L149">
        <v>-3.58664799717786</v>
      </c>
      <c r="M149">
        <v>3.6493226917834698E-4</v>
      </c>
      <c r="N149">
        <v>2.4825324433901102E-3</v>
      </c>
      <c r="O149">
        <v>-0.34750409207004301</v>
      </c>
      <c r="Q149" t="s">
        <v>1064</v>
      </c>
      <c r="R149" s="12">
        <v>1.9668217318666701</v>
      </c>
      <c r="S149" s="7">
        <v>-9.3023414552701799E-12</v>
      </c>
      <c r="T149">
        <v>3.2607825978406701</v>
      </c>
      <c r="U149">
        <v>1.18012338624625E-3</v>
      </c>
      <c r="V149">
        <v>8.0280502465731006E-3</v>
      </c>
      <c r="W149">
        <v>-1.2944366576812201</v>
      </c>
      <c r="Y149" t="s">
        <v>937</v>
      </c>
      <c r="Z149">
        <v>1.6155655408787899</v>
      </c>
      <c r="AA149" s="7">
        <v>2.0930239927362601E-10</v>
      </c>
      <c r="AB149">
        <v>3.7841085205237501</v>
      </c>
      <c r="AC149">
        <v>1.7127364248121501E-4</v>
      </c>
      <c r="AD149">
        <v>1.1651268196001001E-3</v>
      </c>
      <c r="AE149">
        <v>0.14704316626192801</v>
      </c>
      <c r="AG149" t="s">
        <v>1147</v>
      </c>
      <c r="AH149">
        <v>1.72071650714493</v>
      </c>
      <c r="AI149" s="7">
        <v>-1.39535074547752E-11</v>
      </c>
      <c r="AJ149">
        <v>4.2630487106368404</v>
      </c>
      <c r="AK149" s="7">
        <v>2.3748172334880701E-5</v>
      </c>
      <c r="AL149">
        <v>1.6155219275428999E-4</v>
      </c>
      <c r="AM149">
        <v>2.0119741616434901</v>
      </c>
      <c r="AW149" t="s">
        <v>335</v>
      </c>
      <c r="AX149">
        <v>-2.0720973972499999</v>
      </c>
      <c r="AY149" s="7">
        <v>-8.8372022716405598E-11</v>
      </c>
      <c r="AZ149">
        <v>-3.2758224086626702</v>
      </c>
      <c r="BA149">
        <v>1.1201946371598001E-3</v>
      </c>
      <c r="BB149">
        <v>7.59417993705258E-3</v>
      </c>
      <c r="BC149">
        <v>-1.23490288905639</v>
      </c>
      <c r="BE149" t="s">
        <v>832</v>
      </c>
      <c r="BF149">
        <v>-2.2245945584848501</v>
      </c>
      <c r="BG149" s="7">
        <v>3.9534827156203998E-11</v>
      </c>
      <c r="BH149">
        <v>-3.7295119343911698</v>
      </c>
      <c r="BI149">
        <v>2.11838398047681E-4</v>
      </c>
      <c r="BJ149">
        <v>1.4410775377393301E-3</v>
      </c>
      <c r="BK149">
        <v>0.23395489095261299</v>
      </c>
      <c r="BM149" t="s">
        <v>840</v>
      </c>
      <c r="BN149">
        <v>-2.4729123179285701</v>
      </c>
      <c r="BO149" s="7">
        <v>5.1162845891430498E-11</v>
      </c>
      <c r="BP149">
        <v>-3.9845386897342601</v>
      </c>
      <c r="BQ149" s="7">
        <v>7.6757748540906001E-5</v>
      </c>
      <c r="BR149">
        <v>5.2216155470004104E-4</v>
      </c>
      <c r="BS149">
        <v>1.2009862409466701</v>
      </c>
      <c r="CC149" t="s">
        <v>1100</v>
      </c>
      <c r="CD149">
        <v>-2.1000293222083299</v>
      </c>
      <c r="CE149" s="7">
        <v>6.9767346930334198E-11</v>
      </c>
      <c r="CF149">
        <v>-2.9838132052680599</v>
      </c>
      <c r="CG149">
        <v>2.9737598418589002E-3</v>
      </c>
      <c r="CH149">
        <v>2.0257286807636499E-2</v>
      </c>
      <c r="CI149">
        <v>-2.05741479306965</v>
      </c>
      <c r="CK149" t="s">
        <v>1214</v>
      </c>
      <c r="CL149">
        <v>-3.3532089833333298</v>
      </c>
      <c r="CM149" s="7">
        <v>-2.7907000111955801E-11</v>
      </c>
      <c r="CN149">
        <v>-2.93536911610801</v>
      </c>
      <c r="CO149">
        <v>3.47135561884714E-3</v>
      </c>
      <c r="CP149">
        <v>2.36146640737901E-2</v>
      </c>
      <c r="CQ149">
        <v>-1.93422165029838</v>
      </c>
    </row>
    <row r="150" spans="1:95">
      <c r="A150" t="s">
        <v>431</v>
      </c>
      <c r="B150" s="13">
        <v>2.5799796461111102</v>
      </c>
      <c r="C150" s="7">
        <v>-6.2790673782869198E-11</v>
      </c>
      <c r="D150">
        <v>5.6269438517883898</v>
      </c>
      <c r="E150" s="7">
        <v>2.9303999882959001E-8</v>
      </c>
      <c r="F150" s="7">
        <v>1.8771922563679401E-7</v>
      </c>
      <c r="G150">
        <v>8.4483282917437599</v>
      </c>
      <c r="I150" t="s">
        <v>995</v>
      </c>
      <c r="J150" s="13">
        <v>-1.7368634646087</v>
      </c>
      <c r="K150" s="7">
        <v>5.1162721798188302E-11</v>
      </c>
      <c r="L150">
        <v>-3.5711074966551899</v>
      </c>
      <c r="M150">
        <v>3.86757600743076E-4</v>
      </c>
      <c r="N150">
        <v>2.6132270320478098E-3</v>
      </c>
      <c r="O150">
        <v>-0.40093938419588099</v>
      </c>
      <c r="Q150" t="s">
        <v>333</v>
      </c>
      <c r="R150" s="13">
        <v>-1.9312239775</v>
      </c>
      <c r="S150" s="7">
        <v>-1.0697685657209401E-10</v>
      </c>
      <c r="T150">
        <v>-3.2418142896773698</v>
      </c>
      <c r="U150">
        <v>1.2599414515985601E-3</v>
      </c>
      <c r="V150">
        <v>8.4598575845530894E-3</v>
      </c>
      <c r="W150">
        <v>-1.3534933813644301</v>
      </c>
      <c r="Y150" t="s">
        <v>296</v>
      </c>
      <c r="Z150">
        <v>-1.6261086771212101</v>
      </c>
      <c r="AA150" s="7">
        <v>2.0000007189785601E-10</v>
      </c>
      <c r="AB150">
        <v>-3.7787298437993302</v>
      </c>
      <c r="AC150">
        <v>1.74918276775174E-4</v>
      </c>
      <c r="AD150">
        <v>1.1818802484809001E-3</v>
      </c>
      <c r="AE150">
        <v>0.127407091237147</v>
      </c>
      <c r="AG150" t="s">
        <v>715</v>
      </c>
      <c r="AH150">
        <v>1.7752513249999999</v>
      </c>
      <c r="AI150" s="7">
        <v>3.25580826833644E-11</v>
      </c>
      <c r="AJ150">
        <v>4.2607954740815499</v>
      </c>
      <c r="AK150" s="7">
        <v>2.3981091490653001E-5</v>
      </c>
      <c r="AL150">
        <v>1.6203440196387099E-4</v>
      </c>
      <c r="AM150">
        <v>2.0027698904863298</v>
      </c>
      <c r="AW150" t="s">
        <v>1228</v>
      </c>
      <c r="AX150">
        <v>-2.0592566984285701</v>
      </c>
      <c r="AY150" s="7">
        <v>6.9767403821195801E-12</v>
      </c>
      <c r="AZ150">
        <v>-3.2742221376457898</v>
      </c>
      <c r="BA150">
        <v>1.12643437746548E-3</v>
      </c>
      <c r="BB150">
        <v>7.59417993705258E-3</v>
      </c>
      <c r="BC150">
        <v>-1.23991553222743</v>
      </c>
      <c r="BE150" t="s">
        <v>1105</v>
      </c>
      <c r="BF150">
        <v>-2.2621235149393901</v>
      </c>
      <c r="BG150" s="7">
        <v>1.1860461780174001E-10</v>
      </c>
      <c r="BH150">
        <v>-3.7107624967281301</v>
      </c>
      <c r="BI150">
        <v>2.27743646937896E-4</v>
      </c>
      <c r="BJ150">
        <v>1.53880842525605E-3</v>
      </c>
      <c r="BK150">
        <v>0.167382674022065</v>
      </c>
      <c r="BM150" t="s">
        <v>940</v>
      </c>
      <c r="BN150">
        <v>-2.5961156000714301</v>
      </c>
      <c r="BO150" s="7">
        <v>5.1162808679594802E-11</v>
      </c>
      <c r="BP150">
        <v>-3.97950655162435</v>
      </c>
      <c r="BQ150" s="7">
        <v>7.8353670501224502E-5</v>
      </c>
      <c r="BR150">
        <v>5.2586356041090302E-4</v>
      </c>
      <c r="BS150">
        <v>1.1819773165048399</v>
      </c>
      <c r="CC150" t="s">
        <v>1260</v>
      </c>
      <c r="CD150">
        <v>-2.0608256635000002</v>
      </c>
      <c r="CE150" s="7">
        <v>-2.9302312656401801E-10</v>
      </c>
      <c r="CF150">
        <v>-2.9733712594403299</v>
      </c>
      <c r="CG150">
        <v>3.0751403393217101E-3</v>
      </c>
      <c r="CH150">
        <v>2.0558476570987302E-2</v>
      </c>
      <c r="CI150">
        <v>-2.0871405166549999</v>
      </c>
      <c r="CK150" t="s">
        <v>644</v>
      </c>
      <c r="CL150">
        <v>-3.33783337777778</v>
      </c>
      <c r="CM150" s="7">
        <v>-1.3023263806191001E-10</v>
      </c>
      <c r="CN150">
        <v>-2.9313937560141898</v>
      </c>
      <c r="CO150">
        <v>3.5153877211670501E-3</v>
      </c>
      <c r="CP150">
        <v>2.3752619737615201E-2</v>
      </c>
      <c r="CQ150">
        <v>-1.9448624157827501</v>
      </c>
    </row>
    <row r="151" spans="1:95">
      <c r="A151" t="s">
        <v>432</v>
      </c>
      <c r="B151" s="13">
        <v>2.5728540629259302</v>
      </c>
      <c r="C151" s="7">
        <v>1.0697665726446899E-10</v>
      </c>
      <c r="D151">
        <v>5.2036593000414202</v>
      </c>
      <c r="E151" s="7">
        <v>2.7669373752902398E-7</v>
      </c>
      <c r="F151" s="7">
        <v>1.44584445284548E-6</v>
      </c>
      <c r="G151">
        <v>6.2988753911434499</v>
      </c>
      <c r="I151" t="s">
        <v>994</v>
      </c>
      <c r="J151" s="13">
        <v>1.78771475056522</v>
      </c>
      <c r="K151" s="7">
        <v>2.3256841058914899E-12</v>
      </c>
      <c r="L151">
        <v>3.5688535074101502</v>
      </c>
      <c r="M151">
        <v>3.9002288215546799E-4</v>
      </c>
      <c r="N151">
        <v>2.6176032359427402E-3</v>
      </c>
      <c r="O151">
        <v>-0.40867124907527003</v>
      </c>
      <c r="Q151" t="s">
        <v>1012</v>
      </c>
      <c r="R151" s="12">
        <v>2.0037758418666698</v>
      </c>
      <c r="S151" s="7">
        <v>-2.3256536393061698E-12</v>
      </c>
      <c r="T151">
        <v>3.2416811906514198</v>
      </c>
      <c r="U151">
        <v>1.2605187800984101E-3</v>
      </c>
      <c r="V151">
        <v>8.4598575845530894E-3</v>
      </c>
      <c r="W151">
        <v>-1.3539066072977699</v>
      </c>
      <c r="Y151" t="s">
        <v>958</v>
      </c>
      <c r="Z151">
        <v>1.44019553783333</v>
      </c>
      <c r="AA151" s="7">
        <v>-3.72093665956549E-11</v>
      </c>
      <c r="AB151">
        <v>3.7721191090016801</v>
      </c>
      <c r="AC151">
        <v>1.7949796798177601E-4</v>
      </c>
      <c r="AD151">
        <v>1.1966531198785099E-3</v>
      </c>
      <c r="AE151">
        <v>0.103309405362412</v>
      </c>
      <c r="AG151" t="s">
        <v>533</v>
      </c>
      <c r="AH151">
        <v>1.72799641982609</v>
      </c>
      <c r="AI151" s="7">
        <v>1.04651094879686E-10</v>
      </c>
      <c r="AJ151">
        <v>4.2379041751076301</v>
      </c>
      <c r="AK151" s="7">
        <v>2.64742685375412E-5</v>
      </c>
      <c r="AL151">
        <v>1.7767965461437099E-4</v>
      </c>
      <c r="AM151">
        <v>1.9095189918878299</v>
      </c>
      <c r="AW151" t="s">
        <v>1070</v>
      </c>
      <c r="AX151">
        <v>-2.0554177696428599</v>
      </c>
      <c r="AY151" s="7">
        <v>9.5348776597094396E-11</v>
      </c>
      <c r="AZ151">
        <v>-3.272920660145</v>
      </c>
      <c r="BA151">
        <v>1.13153281062083E-3</v>
      </c>
      <c r="BB151">
        <v>7.59417993705258E-3</v>
      </c>
      <c r="BC151">
        <v>-1.2439905082860101</v>
      </c>
      <c r="BE151" t="s">
        <v>341</v>
      </c>
      <c r="BF151">
        <v>-2.3655399319697001</v>
      </c>
      <c r="BG151" s="7">
        <v>1.5813956520252099E-10</v>
      </c>
      <c r="BH151">
        <v>-3.70110669514307</v>
      </c>
      <c r="BI151">
        <v>2.36366754882737E-4</v>
      </c>
      <c r="BJ151">
        <v>1.5863540596156799E-3</v>
      </c>
      <c r="BK151">
        <v>0.13322286555901999</v>
      </c>
      <c r="BM151" t="s">
        <v>346</v>
      </c>
      <c r="BN151">
        <v>-2.5605156202499999</v>
      </c>
      <c r="BO151" s="7">
        <v>-6.0465197569466494E-11</v>
      </c>
      <c r="BP151">
        <v>-3.9804090553534799</v>
      </c>
      <c r="BQ151" s="7">
        <v>7.8065149330803195E-5</v>
      </c>
      <c r="BR151">
        <v>5.2586356041090302E-4</v>
      </c>
      <c r="BS151">
        <v>1.18538486262573</v>
      </c>
      <c r="CC151" t="s">
        <v>472</v>
      </c>
      <c r="CD151">
        <v>-2.0085097078333298</v>
      </c>
      <c r="CE151" s="7">
        <v>-1.39535625625024E-11</v>
      </c>
      <c r="CF151">
        <v>-2.9724968771237301</v>
      </c>
      <c r="CG151">
        <v>3.0837714856481002E-3</v>
      </c>
      <c r="CH151">
        <v>2.0558476570987302E-2</v>
      </c>
      <c r="CI151">
        <v>-2.0896251007112601</v>
      </c>
      <c r="CK151" t="s">
        <v>781</v>
      </c>
      <c r="CL151">
        <v>-3.2592542415555501</v>
      </c>
      <c r="CM151" s="7">
        <v>1.8372099294091401E-10</v>
      </c>
      <c r="CN151">
        <v>-2.9213509205640902</v>
      </c>
      <c r="CO151">
        <v>3.6289038610230299E-3</v>
      </c>
      <c r="CP151">
        <v>2.43550594699532E-2</v>
      </c>
      <c r="CQ151">
        <v>-1.97168176525233</v>
      </c>
    </row>
    <row r="152" spans="1:95">
      <c r="A152" t="s">
        <v>433</v>
      </c>
      <c r="B152" s="13">
        <v>2.5709915612037002</v>
      </c>
      <c r="C152" s="7">
        <v>2.3023257350983499E-10</v>
      </c>
      <c r="D152">
        <v>5.8999000391556997</v>
      </c>
      <c r="E152" s="7">
        <v>6.3751006321653199E-9</v>
      </c>
      <c r="F152" s="7">
        <v>4.82962169103433E-8</v>
      </c>
      <c r="G152">
        <v>9.9135565212142591</v>
      </c>
      <c r="I152" t="s">
        <v>677</v>
      </c>
      <c r="J152" s="13">
        <v>-1.8154778758912999</v>
      </c>
      <c r="K152" s="7">
        <v>-5.5813941307861301E-11</v>
      </c>
      <c r="L152">
        <v>-3.5582038652274499</v>
      </c>
      <c r="M152">
        <v>4.0580301928174899E-4</v>
      </c>
      <c r="N152">
        <v>2.70535346187833E-3</v>
      </c>
      <c r="O152">
        <v>-0.44513977067740601</v>
      </c>
      <c r="Q152" t="s">
        <v>556</v>
      </c>
      <c r="R152" s="13">
        <v>-2.0077698724333302</v>
      </c>
      <c r="S152" s="7">
        <v>-1.18604688796307E-10</v>
      </c>
      <c r="T152">
        <v>-3.2320178699250999</v>
      </c>
      <c r="U152">
        <v>1.30309466338757E-3</v>
      </c>
      <c r="V152">
        <v>8.6872977559171605E-3</v>
      </c>
      <c r="W152">
        <v>-1.38386425357905</v>
      </c>
      <c r="Y152" t="s">
        <v>305</v>
      </c>
      <c r="Z152">
        <v>1.60327171615152</v>
      </c>
      <c r="AA152" s="7">
        <v>-1.39534802680276E-11</v>
      </c>
      <c r="AB152">
        <v>3.7731044387691699</v>
      </c>
      <c r="AC152">
        <v>1.7880826875978499E-4</v>
      </c>
      <c r="AD152">
        <v>1.1966531198785099E-3</v>
      </c>
      <c r="AE152">
        <v>0.106898625835537</v>
      </c>
      <c r="AG152" t="s">
        <v>522</v>
      </c>
      <c r="AH152">
        <v>1.7582478095797101</v>
      </c>
      <c r="AI152" s="7">
        <v>-2.5116276482701798E-10</v>
      </c>
      <c r="AJ152">
        <v>4.2348045219876198</v>
      </c>
      <c r="AK152" s="7">
        <v>2.6830286948335101E-5</v>
      </c>
      <c r="AL152">
        <v>1.78868579655567E-4</v>
      </c>
      <c r="AM152">
        <v>1.89692825301302</v>
      </c>
      <c r="AW152" t="s">
        <v>1050</v>
      </c>
      <c r="AX152">
        <v>2.1857929713214301</v>
      </c>
      <c r="AY152" s="7">
        <v>-2.0930233854216799E-11</v>
      </c>
      <c r="AZ152">
        <v>3.26906279109767</v>
      </c>
      <c r="BA152">
        <v>1.14677165759156E-3</v>
      </c>
      <c r="BB152">
        <v>7.5945142886858297E-3</v>
      </c>
      <c r="BC152">
        <v>-1.2560605003566701</v>
      </c>
      <c r="BE152" t="s">
        <v>429</v>
      </c>
      <c r="BF152">
        <v>-2.2079059560303</v>
      </c>
      <c r="BG152" s="7">
        <v>-1.2558123718891399E-10</v>
      </c>
      <c r="BH152">
        <v>-3.69492980686339</v>
      </c>
      <c r="BI152">
        <v>2.4204314830987301E-4</v>
      </c>
      <c r="BJ152">
        <v>1.6136209887324901E-3</v>
      </c>
      <c r="BK152">
        <v>0.111414930290046</v>
      </c>
      <c r="BM152" t="s">
        <v>320</v>
      </c>
      <c r="BN152">
        <v>-2.3655257728571399</v>
      </c>
      <c r="BO152" s="7">
        <v>1.11627840530524E-10</v>
      </c>
      <c r="BP152">
        <v>-3.9640875485336098</v>
      </c>
      <c r="BQ152" s="7">
        <v>8.3441892328539404E-5</v>
      </c>
      <c r="BR152">
        <v>5.5627928219026304E-4</v>
      </c>
      <c r="BS152">
        <v>1.12387293668338</v>
      </c>
      <c r="CC152" t="s">
        <v>282</v>
      </c>
      <c r="CD152">
        <v>-1.63143697233333</v>
      </c>
      <c r="CE152" s="7">
        <v>-3.06976760355074E-10</v>
      </c>
      <c r="CF152">
        <v>-2.97470192681683</v>
      </c>
      <c r="CG152">
        <v>3.06204752348421E-3</v>
      </c>
      <c r="CH152">
        <v>2.0558476570987302E-2</v>
      </c>
      <c r="CI152">
        <v>-2.0833580283467801</v>
      </c>
      <c r="CK152" t="s">
        <v>479</v>
      </c>
      <c r="CL152">
        <v>3.4137619360000002</v>
      </c>
      <c r="CM152" s="7">
        <v>-5.3488459010823597E-11</v>
      </c>
      <c r="CN152">
        <v>2.9049800035450102</v>
      </c>
      <c r="CO152">
        <v>3.8211317890968202E-3</v>
      </c>
      <c r="CP152">
        <v>2.5474211927312199E-2</v>
      </c>
      <c r="CQ152">
        <v>-2.0152094095429298</v>
      </c>
    </row>
    <row r="153" spans="1:95">
      <c r="A153" t="s">
        <v>434</v>
      </c>
      <c r="B153" s="13">
        <v>2.5702009040925899</v>
      </c>
      <c r="C153" s="7">
        <v>6.97673253148729E-11</v>
      </c>
      <c r="D153">
        <v>5.2897076155107303</v>
      </c>
      <c r="E153" s="7">
        <v>1.7740790666677801E-7</v>
      </c>
      <c r="F153" s="7">
        <v>9.7476871794933006E-7</v>
      </c>
      <c r="G153">
        <v>6.7235972792748901</v>
      </c>
      <c r="I153" t="s">
        <v>998</v>
      </c>
      <c r="J153" s="13">
        <v>-1.6995965371739099</v>
      </c>
      <c r="K153" s="7">
        <v>1.4186043105716701E-10</v>
      </c>
      <c r="L153">
        <v>-3.5347775315501502</v>
      </c>
      <c r="M153">
        <v>4.4264359564882198E-4</v>
      </c>
      <c r="N153">
        <v>2.9314145407206798E-3</v>
      </c>
      <c r="O153">
        <v>-0.52499467439126901</v>
      </c>
      <c r="Q153" t="s">
        <v>1059</v>
      </c>
      <c r="R153" s="13">
        <v>-2.0359189039333301</v>
      </c>
      <c r="S153" s="7">
        <v>1.7906982316536001E-10</v>
      </c>
      <c r="T153">
        <v>-3.2175100032231101</v>
      </c>
      <c r="U153">
        <v>1.3695195431627401E-3</v>
      </c>
      <c r="V153">
        <v>9.0696658487599002E-3</v>
      </c>
      <c r="W153">
        <v>-1.42867916857166</v>
      </c>
      <c r="Y153" t="s">
        <v>468</v>
      </c>
      <c r="Z153">
        <v>-1.5157231062121199</v>
      </c>
      <c r="AA153" s="7">
        <v>-4.6511529753625703E-11</v>
      </c>
      <c r="AB153">
        <v>-3.71575118328736</v>
      </c>
      <c r="AC153">
        <v>2.2340536029371401E-4</v>
      </c>
      <c r="AD153">
        <v>1.46977210719548E-3</v>
      </c>
      <c r="AE153">
        <v>-0.10053776268391799</v>
      </c>
      <c r="AG153" t="s">
        <v>724</v>
      </c>
      <c r="AH153">
        <v>1.6676900591739101</v>
      </c>
      <c r="AI153" s="7">
        <v>-2.20930325616673E-10</v>
      </c>
      <c r="AJ153">
        <v>4.2072142034658304</v>
      </c>
      <c r="AK153" s="7">
        <v>3.02068239825754E-5</v>
      </c>
      <c r="AL153">
        <v>2.0004519193758601E-4</v>
      </c>
      <c r="AM153">
        <v>1.78523690188068</v>
      </c>
      <c r="AW153" t="s">
        <v>1208</v>
      </c>
      <c r="AX153">
        <v>-2.0924631012142898</v>
      </c>
      <c r="AY153" s="7">
        <v>2.7906853265596401E-11</v>
      </c>
      <c r="AZ153">
        <v>-3.2693201084976802</v>
      </c>
      <c r="BA153">
        <v>1.1457493452655199E-3</v>
      </c>
      <c r="BB153">
        <v>7.5945142886858297E-3</v>
      </c>
      <c r="BC153">
        <v>-1.25525586526101</v>
      </c>
      <c r="BE153" t="s">
        <v>840</v>
      </c>
      <c r="BF153">
        <v>-2.11095881093939</v>
      </c>
      <c r="BG153" s="7">
        <v>5.1162845891430498E-11</v>
      </c>
      <c r="BH153">
        <v>-3.6925556056728901</v>
      </c>
      <c r="BI153">
        <v>2.4425889963879702E-4</v>
      </c>
      <c r="BJ153">
        <v>1.6176086068794501E-3</v>
      </c>
      <c r="BK153">
        <v>0.10304185611928</v>
      </c>
      <c r="BM153" t="s">
        <v>1017</v>
      </c>
      <c r="BN153">
        <v>-2.31448600935714</v>
      </c>
      <c r="BO153" s="7">
        <v>4.4186009663821697E-11</v>
      </c>
      <c r="BP153">
        <v>-3.95763680448818</v>
      </c>
      <c r="BQ153" s="7">
        <v>8.5662199445889296E-5</v>
      </c>
      <c r="BR153">
        <v>5.6729933407873696E-4</v>
      </c>
      <c r="BS153">
        <v>1.0996272947246399</v>
      </c>
      <c r="CC153" t="s">
        <v>657</v>
      </c>
      <c r="CD153">
        <v>-2.1334058439166701</v>
      </c>
      <c r="CE153" s="7">
        <v>-8.8371927766517896E-11</v>
      </c>
      <c r="CF153">
        <v>-2.9483776526549601</v>
      </c>
      <c r="CG153">
        <v>3.3307648762097501E-3</v>
      </c>
      <c r="CH153">
        <v>2.20580455378129E-2</v>
      </c>
      <c r="CI153">
        <v>-2.1578818773966999</v>
      </c>
      <c r="CK153" t="s">
        <v>1211</v>
      </c>
      <c r="CL153">
        <v>-3.3695807719999999</v>
      </c>
      <c r="CM153" s="7">
        <v>2.5581433563836602E-11</v>
      </c>
      <c r="CN153">
        <v>-2.9023501480710201</v>
      </c>
      <c r="CO153">
        <v>3.85286250848845E-3</v>
      </c>
      <c r="CP153">
        <v>2.5515645751579202E-2</v>
      </c>
      <c r="CQ153">
        <v>-2.0221797156068799</v>
      </c>
    </row>
    <row r="154" spans="1:95">
      <c r="A154" t="s">
        <v>435</v>
      </c>
      <c r="B154" s="13">
        <v>2.5679493225555601</v>
      </c>
      <c r="C154" s="7">
        <v>-9.76745182958053E-11</v>
      </c>
      <c r="D154">
        <v>5.1599918943003402</v>
      </c>
      <c r="E154" s="7">
        <v>3.4588690333529998E-7</v>
      </c>
      <c r="F154" s="7">
        <v>1.7557710829203101E-6</v>
      </c>
      <c r="G154">
        <v>6.0857493097219599</v>
      </c>
      <c r="I154" t="s">
        <v>470</v>
      </c>
      <c r="J154" s="13">
        <v>-1.7207774950000001</v>
      </c>
      <c r="K154" s="7">
        <v>-1.3953476253958101E-10</v>
      </c>
      <c r="L154">
        <v>-3.5204791146468901</v>
      </c>
      <c r="M154">
        <v>4.6664406980466102E-4</v>
      </c>
      <c r="N154">
        <v>3.0700267750306699E-3</v>
      </c>
      <c r="O154">
        <v>-0.57348718326933201</v>
      </c>
      <c r="Q154" t="s">
        <v>469</v>
      </c>
      <c r="R154" s="12">
        <v>1.8868181511</v>
      </c>
      <c r="S154" s="7">
        <v>-1.48837174545652E-10</v>
      </c>
      <c r="T154">
        <v>3.20984031631609</v>
      </c>
      <c r="U154">
        <v>1.40588782285562E-3</v>
      </c>
      <c r="V154">
        <v>9.2492619924711608E-3</v>
      </c>
      <c r="W154">
        <v>-1.45229252515456</v>
      </c>
      <c r="Y154" t="s">
        <v>1096</v>
      </c>
      <c r="Z154">
        <v>1.53214725190909</v>
      </c>
      <c r="AA154" s="7">
        <v>3.0232688800744698E-11</v>
      </c>
      <c r="AB154">
        <v>3.71666995462969</v>
      </c>
      <c r="AC154">
        <v>2.22614904553895E-4</v>
      </c>
      <c r="AD154">
        <v>1.46977210719548E-3</v>
      </c>
      <c r="AE154">
        <v>-9.7238518914231506E-2</v>
      </c>
      <c r="AG154" t="s">
        <v>879</v>
      </c>
      <c r="AH154">
        <v>-1.7748153330579699</v>
      </c>
      <c r="AI154" s="7">
        <v>-1.3953500060819E-10</v>
      </c>
      <c r="AJ154">
        <v>-4.2004493817231499</v>
      </c>
      <c r="AK154" s="7">
        <v>3.1094511679915097E-5</v>
      </c>
      <c r="AL154">
        <v>2.03232102483105E-4</v>
      </c>
      <c r="AM154">
        <v>1.7579558708177601</v>
      </c>
      <c r="AW154" t="s">
        <v>367</v>
      </c>
      <c r="AX154">
        <v>-1.8190557479642899</v>
      </c>
      <c r="AY154" s="7">
        <v>-2.4883718664414902E-10</v>
      </c>
      <c r="AZ154">
        <v>-3.2157299650998499</v>
      </c>
      <c r="BA154">
        <v>1.37788177516901E-3</v>
      </c>
      <c r="BB154">
        <v>9.0650116787434794E-3</v>
      </c>
      <c r="BC154">
        <v>-1.4215189525990899</v>
      </c>
      <c r="BE154" t="s">
        <v>319</v>
      </c>
      <c r="BF154">
        <v>-1.97649238039394</v>
      </c>
      <c r="BG154" s="7">
        <v>-5.1162722233886302E-11</v>
      </c>
      <c r="BH154">
        <v>-3.6873569122179402</v>
      </c>
      <c r="BI154">
        <v>2.49177446063867E-4</v>
      </c>
      <c r="BJ154">
        <v>1.63932530305176E-3</v>
      </c>
      <c r="BK154">
        <v>8.4725531248434294E-2</v>
      </c>
      <c r="BM154" t="s">
        <v>874</v>
      </c>
      <c r="BN154">
        <v>-2.5896481828214299</v>
      </c>
      <c r="BO154" s="7">
        <v>3.25581943834193E-11</v>
      </c>
      <c r="BP154">
        <v>-3.9499061615511</v>
      </c>
      <c r="BQ154" s="7">
        <v>8.8396791752603704E-5</v>
      </c>
      <c r="BR154">
        <v>5.7942471627624604E-4</v>
      </c>
      <c r="BS154">
        <v>1.0706201020533199</v>
      </c>
      <c r="CC154" t="s">
        <v>1175</v>
      </c>
      <c r="CD154">
        <v>-2.02706714583333</v>
      </c>
      <c r="CE154" s="7">
        <v>-9.30242933716832E-12</v>
      </c>
      <c r="CF154">
        <v>-2.9407369082297898</v>
      </c>
      <c r="CG154">
        <v>3.4126991562887501E-3</v>
      </c>
      <c r="CH154">
        <v>2.2451968133478599E-2</v>
      </c>
      <c r="CI154">
        <v>-2.1793927381668201</v>
      </c>
      <c r="CK154" t="s">
        <v>506</v>
      </c>
      <c r="CL154">
        <v>-3.3847862712222199</v>
      </c>
      <c r="CM154" s="7">
        <v>-4.88371013606827E-11</v>
      </c>
      <c r="CN154">
        <v>-2.8788623302665801</v>
      </c>
      <c r="CO154">
        <v>4.1470835631555103E-3</v>
      </c>
      <c r="CP154">
        <v>2.7283444494444101E-2</v>
      </c>
      <c r="CQ154">
        <v>-2.0841621257798102</v>
      </c>
    </row>
    <row r="155" spans="1:95">
      <c r="A155" t="s">
        <v>436</v>
      </c>
      <c r="B155" s="13">
        <v>2.5610189744814802</v>
      </c>
      <c r="C155" s="7">
        <v>3.4883787000801501E-11</v>
      </c>
      <c r="D155">
        <v>5.5742778373823203</v>
      </c>
      <c r="E155" s="7">
        <v>3.9059296719956797E-8</v>
      </c>
      <c r="F155" s="7">
        <v>2.4565595421356499E-7</v>
      </c>
      <c r="G155">
        <v>8.1727055396739701</v>
      </c>
      <c r="I155" t="s">
        <v>786</v>
      </c>
      <c r="J155" s="13">
        <v>-1.8644038809130401</v>
      </c>
      <c r="K155" s="7">
        <v>-9.30233177632003E-11</v>
      </c>
      <c r="L155">
        <v>-3.5151456577108502</v>
      </c>
      <c r="M155">
        <v>4.7590419858268201E-4</v>
      </c>
      <c r="N155">
        <v>3.0775285360672101E-3</v>
      </c>
      <c r="O155">
        <v>-0.591527327271544</v>
      </c>
      <c r="Q155" t="s">
        <v>440</v>
      </c>
      <c r="R155" s="13">
        <v>-1.90108595936667</v>
      </c>
      <c r="S155" s="7">
        <v>1.95348750757593E-10</v>
      </c>
      <c r="T155">
        <v>-3.1606965057521599</v>
      </c>
      <c r="U155">
        <v>1.6609287042285001E-3</v>
      </c>
      <c r="V155">
        <v>1.08557431648922E-2</v>
      </c>
      <c r="W155">
        <v>-1.6023085507261401</v>
      </c>
      <c r="Y155" t="s">
        <v>649</v>
      </c>
      <c r="Z155">
        <v>1.5954799249393901</v>
      </c>
      <c r="AA155" s="7">
        <v>-1.7906986157133E-10</v>
      </c>
      <c r="AB155">
        <v>3.7060551644663602</v>
      </c>
      <c r="AC155">
        <v>2.3190986088275501E-4</v>
      </c>
      <c r="AD155">
        <v>1.51575072472389E-3</v>
      </c>
      <c r="AE155">
        <v>-0.13530823076607701</v>
      </c>
      <c r="AG155" t="s">
        <v>1002</v>
      </c>
      <c r="AH155">
        <v>-1.7378785754347801</v>
      </c>
      <c r="AI155" s="7">
        <v>1.6976750041282899E-10</v>
      </c>
      <c r="AJ155">
        <v>-4.2005696834453099</v>
      </c>
      <c r="AK155" s="7">
        <v>3.1078510682490602E-5</v>
      </c>
      <c r="AL155">
        <v>2.03232102483105E-4</v>
      </c>
      <c r="AM155">
        <v>1.7584406618952999</v>
      </c>
      <c r="AW155" t="s">
        <v>424</v>
      </c>
      <c r="AX155">
        <v>-2.0534985474999998</v>
      </c>
      <c r="AY155" s="7">
        <v>2.3255760527901401E-11</v>
      </c>
      <c r="AZ155">
        <v>-3.2128190850457798</v>
      </c>
      <c r="BA155">
        <v>1.3916582653132001E-3</v>
      </c>
      <c r="BB155">
        <v>9.0958056556418605E-3</v>
      </c>
      <c r="BC155">
        <v>-1.4304742732773901</v>
      </c>
      <c r="BE155" t="s">
        <v>828</v>
      </c>
      <c r="BF155">
        <v>-2.2224544860909101</v>
      </c>
      <c r="BG155" s="7">
        <v>-2.3255473209282899E-12</v>
      </c>
      <c r="BH155">
        <v>-3.6770877817010601</v>
      </c>
      <c r="BI155">
        <v>2.59168157839976E-4</v>
      </c>
      <c r="BJ155">
        <v>1.6874700062191499E-3</v>
      </c>
      <c r="BK155">
        <v>4.8616842122736897E-2</v>
      </c>
      <c r="BM155" t="s">
        <v>545</v>
      </c>
      <c r="BN155">
        <v>2.20477067685714</v>
      </c>
      <c r="BO155" s="7">
        <v>3.4883700256559202E-11</v>
      </c>
      <c r="BP155">
        <v>3.9491963442862201</v>
      </c>
      <c r="BQ155" s="7">
        <v>8.8651981590265601E-5</v>
      </c>
      <c r="BR155">
        <v>5.7942471627624604E-4</v>
      </c>
      <c r="BS155">
        <v>1.0679593817669999</v>
      </c>
      <c r="CC155" t="s">
        <v>414</v>
      </c>
      <c r="CD155">
        <v>-2.059928952625</v>
      </c>
      <c r="CE155" s="7">
        <v>1.67441757616805E-10</v>
      </c>
      <c r="CF155">
        <v>-2.9281298207671802</v>
      </c>
      <c r="CG155">
        <v>3.5519202117322698E-3</v>
      </c>
      <c r="CH155">
        <v>2.3215164782563899E-2</v>
      </c>
      <c r="CI155">
        <v>-2.2147671307682701</v>
      </c>
      <c r="CK155" t="s">
        <v>890</v>
      </c>
      <c r="CL155">
        <v>3.3354230687777799</v>
      </c>
      <c r="CM155" s="7">
        <v>-1.39534968140621E-10</v>
      </c>
      <c r="CN155">
        <v>2.8745976066729799</v>
      </c>
      <c r="CO155">
        <v>4.2026486603746801E-3</v>
      </c>
      <c r="CP155">
        <v>2.72899263660694E-2</v>
      </c>
      <c r="CQ155">
        <v>-2.0953640890269298</v>
      </c>
    </row>
    <row r="156" spans="1:95">
      <c r="A156" t="s">
        <v>437</v>
      </c>
      <c r="B156" s="13">
        <v>2.5562543247777798</v>
      </c>
      <c r="C156" s="7">
        <v>-1.86046625505347E-10</v>
      </c>
      <c r="D156">
        <v>5.26027094320823</v>
      </c>
      <c r="E156" s="7">
        <v>2.0668372308788001E-7</v>
      </c>
      <c r="F156" s="7">
        <v>1.1052605512720801E-6</v>
      </c>
      <c r="G156">
        <v>6.5775945538699698</v>
      </c>
      <c r="I156" t="s">
        <v>408</v>
      </c>
      <c r="J156" s="13">
        <v>-1.74560291873913</v>
      </c>
      <c r="K156" s="7">
        <v>8.1395393396930896E-11</v>
      </c>
      <c r="L156">
        <v>-3.5141580557621999</v>
      </c>
      <c r="M156">
        <v>4.7763765599764102E-4</v>
      </c>
      <c r="N156">
        <v>3.0775285360672101E-3</v>
      </c>
      <c r="O156">
        <v>-0.59486497383471704</v>
      </c>
      <c r="Q156" t="s">
        <v>316</v>
      </c>
      <c r="R156" s="13">
        <v>-1.74775598223333</v>
      </c>
      <c r="S156" s="7">
        <v>-2.7674409127773099E-10</v>
      </c>
      <c r="T156">
        <v>-3.15566162187136</v>
      </c>
      <c r="U156">
        <v>1.6893376653990999E-3</v>
      </c>
      <c r="V156">
        <v>1.09697250999942E-2</v>
      </c>
      <c r="W156">
        <v>-1.61755212164915</v>
      </c>
      <c r="Y156" t="s">
        <v>991</v>
      </c>
      <c r="Z156">
        <v>1.59875894633333</v>
      </c>
      <c r="AA156" s="7">
        <v>-2.32543717809029E-12</v>
      </c>
      <c r="AB156">
        <v>3.70123373528389</v>
      </c>
      <c r="AC156">
        <v>2.3625133370773201E-4</v>
      </c>
      <c r="AD156">
        <v>1.53409956953073E-3</v>
      </c>
      <c r="AE156">
        <v>-0.15256599999759099</v>
      </c>
      <c r="AG156" t="s">
        <v>1149</v>
      </c>
      <c r="AH156">
        <v>1.68791266585507</v>
      </c>
      <c r="AI156" s="7">
        <v>4.6511595616638402E-11</v>
      </c>
      <c r="AJ156">
        <v>4.1671315207353699</v>
      </c>
      <c r="AK156" s="7">
        <v>3.5841432513095899E-5</v>
      </c>
      <c r="AL156">
        <v>2.3273657476036299E-4</v>
      </c>
      <c r="AM156">
        <v>1.6241926930478301</v>
      </c>
      <c r="AW156" t="s">
        <v>382</v>
      </c>
      <c r="AX156">
        <v>-2.0268354361428602</v>
      </c>
      <c r="AY156" s="7">
        <v>-2.3488368433706499E-10</v>
      </c>
      <c r="AZ156">
        <v>-3.18404214921321</v>
      </c>
      <c r="BA156">
        <v>1.5348728210734901E-3</v>
      </c>
      <c r="BB156">
        <v>9.9667066303473096E-3</v>
      </c>
      <c r="BC156">
        <v>-1.51858654082903</v>
      </c>
      <c r="BE156" t="s">
        <v>528</v>
      </c>
      <c r="BF156">
        <v>-2.08957384966667</v>
      </c>
      <c r="BG156" s="7">
        <v>1.9069768103120601E-10</v>
      </c>
      <c r="BH156">
        <v>-3.6746867106997798</v>
      </c>
      <c r="BI156">
        <v>2.6155785096396801E-4</v>
      </c>
      <c r="BJ156">
        <v>1.6874700062191499E-3</v>
      </c>
      <c r="BK156">
        <v>4.0187917807307898E-2</v>
      </c>
      <c r="BM156" t="s">
        <v>302</v>
      </c>
      <c r="BN156">
        <v>-2.47236768442857</v>
      </c>
      <c r="BO156" s="7">
        <v>1.41860581615028E-10</v>
      </c>
      <c r="BP156">
        <v>-3.9457787696834998</v>
      </c>
      <c r="BQ156" s="7">
        <v>8.9890449670385598E-5</v>
      </c>
      <c r="BR156">
        <v>5.8370421863886796E-4</v>
      </c>
      <c r="BS156">
        <v>1.0551550603271</v>
      </c>
      <c r="CC156" t="s">
        <v>1007</v>
      </c>
      <c r="CD156">
        <v>2.2672153292083301</v>
      </c>
      <c r="CE156" s="7">
        <v>1.6511623373481399E-10</v>
      </c>
      <c r="CF156">
        <v>2.8994140534176398</v>
      </c>
      <c r="CG156">
        <v>3.88857163775114E-3</v>
      </c>
      <c r="CH156">
        <v>2.4926741267635499E-2</v>
      </c>
      <c r="CI156">
        <v>-2.29479164635281</v>
      </c>
      <c r="CK156" t="s">
        <v>431</v>
      </c>
      <c r="CL156">
        <v>3.2298820668888899</v>
      </c>
      <c r="CM156" s="7">
        <v>-6.2790673782869198E-11</v>
      </c>
      <c r="CN156">
        <v>2.8758573612504001</v>
      </c>
      <c r="CO156">
        <v>4.1861652492468397E-3</v>
      </c>
      <c r="CP156">
        <v>2.72899263660694E-2</v>
      </c>
      <c r="CQ156">
        <v>-2.0920568196226399</v>
      </c>
    </row>
    <row r="157" spans="1:95">
      <c r="A157" t="s">
        <v>438</v>
      </c>
      <c r="B157" s="13">
        <v>2.5549599351851899</v>
      </c>
      <c r="C157" s="7">
        <v>1.88372116822947E-10</v>
      </c>
      <c r="D157">
        <v>5.2720309685856597</v>
      </c>
      <c r="E157" s="7">
        <v>1.94465845496356E-7</v>
      </c>
      <c r="F157" s="7">
        <v>1.0511667324127399E-6</v>
      </c>
      <c r="G157">
        <v>6.6358348593634497</v>
      </c>
      <c r="I157" t="s">
        <v>433</v>
      </c>
      <c r="J157" s="13">
        <v>-1.6585285204347799</v>
      </c>
      <c r="K157" s="7">
        <v>2.3023257350983499E-10</v>
      </c>
      <c r="L157">
        <v>-3.5127640739102799</v>
      </c>
      <c r="M157">
        <v>4.8009445162648499E-4</v>
      </c>
      <c r="N157">
        <v>3.0775285360672101E-3</v>
      </c>
      <c r="O157">
        <v>-0.59957447566934097</v>
      </c>
      <c r="Q157" t="s">
        <v>464</v>
      </c>
      <c r="R157" s="13">
        <v>-2.1449545509000001</v>
      </c>
      <c r="S157" s="7">
        <v>6.2790623895449394E-11</v>
      </c>
      <c r="T157">
        <v>-3.1418587460094201</v>
      </c>
      <c r="U157">
        <v>1.7695338795337E-3</v>
      </c>
      <c r="V157">
        <v>1.10720363519637E-2</v>
      </c>
      <c r="W157">
        <v>-1.65922150730149</v>
      </c>
      <c r="Y157" t="s">
        <v>736</v>
      </c>
      <c r="Z157">
        <v>1.5437616031666701</v>
      </c>
      <c r="AA157" s="7">
        <v>-2.3255658784352502E-12</v>
      </c>
      <c r="AB157">
        <v>3.6901268057038501</v>
      </c>
      <c r="AC157">
        <v>2.4654533948588502E-4</v>
      </c>
      <c r="AD157">
        <v>1.5906150934573201E-3</v>
      </c>
      <c r="AE157">
        <v>-0.19224073813982101</v>
      </c>
      <c r="AG157" t="s">
        <v>666</v>
      </c>
      <c r="AH157">
        <v>1.7986396088405801</v>
      </c>
      <c r="AI157" s="7">
        <v>-1.04651081179405E-10</v>
      </c>
      <c r="AJ157">
        <v>4.1596070231577302</v>
      </c>
      <c r="AK157" s="7">
        <v>3.70051681368451E-5</v>
      </c>
      <c r="AL157">
        <v>2.38743020237711E-4</v>
      </c>
      <c r="AM157">
        <v>1.5941219127845001</v>
      </c>
      <c r="AW157" t="s">
        <v>1021</v>
      </c>
      <c r="AX157">
        <v>-2.0552441940714301</v>
      </c>
      <c r="AY157" s="7">
        <v>-1.39534830266413E-10</v>
      </c>
      <c r="AZ157">
        <v>-3.1743910121511099</v>
      </c>
      <c r="BA157">
        <v>1.5858732530736001E-3</v>
      </c>
      <c r="BB157">
        <v>1.0231440342410299E-2</v>
      </c>
      <c r="BC157">
        <v>-1.5479665263216</v>
      </c>
      <c r="BE157" t="s">
        <v>651</v>
      </c>
      <c r="BF157">
        <v>-2.08012900169697</v>
      </c>
      <c r="BG157" s="7">
        <v>1.62790139249828E-11</v>
      </c>
      <c r="BH157">
        <v>-3.6754053852759401</v>
      </c>
      <c r="BI157">
        <v>2.6084041838793902E-4</v>
      </c>
      <c r="BJ157">
        <v>1.6874700062191499E-3</v>
      </c>
      <c r="BK157">
        <v>4.2710265401161997E-2</v>
      </c>
      <c r="BM157" t="s">
        <v>846</v>
      </c>
      <c r="BN157">
        <v>-2.4681663233214302</v>
      </c>
      <c r="BO157" s="7">
        <v>-4.6511698562391097E-12</v>
      </c>
      <c r="BP157">
        <v>-3.9423358487427298</v>
      </c>
      <c r="BQ157" s="7">
        <v>9.1154661979937705E-5</v>
      </c>
      <c r="BR157">
        <v>5.8809459341895303E-4</v>
      </c>
      <c r="BS157">
        <v>1.0422663497690701</v>
      </c>
      <c r="CC157" t="s">
        <v>862</v>
      </c>
      <c r="CD157">
        <v>-2.01028874820833</v>
      </c>
      <c r="CE157" s="7">
        <v>-6.2790791784408003E-11</v>
      </c>
      <c r="CF157">
        <v>-2.9003540171519702</v>
      </c>
      <c r="CG157">
        <v>3.8771070163198498E-3</v>
      </c>
      <c r="CH157">
        <v>2.4926741267635499E-2</v>
      </c>
      <c r="CI157">
        <v>-2.2921842686802298</v>
      </c>
      <c r="CK157" t="s">
        <v>331</v>
      </c>
      <c r="CL157">
        <v>-3.557487112</v>
      </c>
      <c r="CM157" s="7">
        <v>6.9767449101512706E-11</v>
      </c>
      <c r="CN157">
        <v>-2.8682326671087499</v>
      </c>
      <c r="CO157">
        <v>4.2868377128673901E-3</v>
      </c>
      <c r="CP157">
        <v>2.7465724566876501E-2</v>
      </c>
      <c r="CQ157">
        <v>-2.11205269553707</v>
      </c>
    </row>
    <row r="158" spans="1:95">
      <c r="A158" t="s">
        <v>439</v>
      </c>
      <c r="B158" s="13">
        <v>2.5448100294999998</v>
      </c>
      <c r="C158" s="7">
        <v>-7.9069772241330398E-11</v>
      </c>
      <c r="D158">
        <v>5.7319298159289804</v>
      </c>
      <c r="E158" s="7">
        <v>1.64145985516449E-8</v>
      </c>
      <c r="F158" s="7">
        <v>1.1641559256485799E-7</v>
      </c>
      <c r="G158">
        <v>9.0046277549132192</v>
      </c>
      <c r="I158" t="s">
        <v>949</v>
      </c>
      <c r="J158" s="13">
        <v>-1.5991108269782599</v>
      </c>
      <c r="K158" s="7">
        <v>-1.4418599704049199E-10</v>
      </c>
      <c r="L158">
        <v>-3.5144880019271598</v>
      </c>
      <c r="M158">
        <v>4.7705787246508002E-4</v>
      </c>
      <c r="N158">
        <v>3.0775285360672101E-3</v>
      </c>
      <c r="O158">
        <v>-0.593750005113718</v>
      </c>
      <c r="Q158" t="s">
        <v>1061</v>
      </c>
      <c r="R158" s="13">
        <v>-2.0117972621333302</v>
      </c>
      <c r="S158" s="7">
        <v>1.8372098445287199E-10</v>
      </c>
      <c r="T158">
        <v>-3.14464231280171</v>
      </c>
      <c r="U158">
        <v>1.7530839141829801E-3</v>
      </c>
      <c r="V158">
        <v>1.10720363519637E-2</v>
      </c>
      <c r="W158">
        <v>-1.65083238924006</v>
      </c>
      <c r="Y158" t="s">
        <v>1094</v>
      </c>
      <c r="Z158">
        <v>1.6267037322878799</v>
      </c>
      <c r="AA158" s="7">
        <v>1.2325580120495899E-10</v>
      </c>
      <c r="AB158">
        <v>3.6805649588678699</v>
      </c>
      <c r="AC158">
        <v>2.5574382374410798E-4</v>
      </c>
      <c r="AD158">
        <v>1.63938348553915E-3</v>
      </c>
      <c r="AE158">
        <v>-0.22630550194442201</v>
      </c>
      <c r="AG158" t="s">
        <v>1146</v>
      </c>
      <c r="AH158">
        <v>1.72913476121739</v>
      </c>
      <c r="AI158" s="7">
        <v>5.34884197011828E-11</v>
      </c>
      <c r="AJ158">
        <v>4.1574894899041501</v>
      </c>
      <c r="AK158" s="7">
        <v>3.7339096188514798E-5</v>
      </c>
      <c r="AL158">
        <v>2.3935318069560801E-4</v>
      </c>
      <c r="AM158">
        <v>1.5856686290045301</v>
      </c>
      <c r="AW158" t="s">
        <v>1227</v>
      </c>
      <c r="AX158">
        <v>-2.15613339214286</v>
      </c>
      <c r="AY158" s="7">
        <v>1.3255799226373799E-10</v>
      </c>
      <c r="AZ158">
        <v>-3.16566214185133</v>
      </c>
      <c r="BA158">
        <v>1.6333427726236301E-3</v>
      </c>
      <c r="BB158">
        <v>1.0470145978356601E-2</v>
      </c>
      <c r="BC158">
        <v>-1.57446498230593</v>
      </c>
      <c r="BE158" t="s">
        <v>849</v>
      </c>
      <c r="BF158">
        <v>-2.25126028169697</v>
      </c>
      <c r="BG158" s="7">
        <v>3.2558188683037298E-11</v>
      </c>
      <c r="BH158">
        <v>-3.6578600802708898</v>
      </c>
      <c r="BI158">
        <v>2.7889513031899098E-4</v>
      </c>
      <c r="BJ158">
        <v>1.7877892969166099E-3</v>
      </c>
      <c r="BK158">
        <v>-1.87348067992303E-2</v>
      </c>
      <c r="BM158" t="s">
        <v>308</v>
      </c>
      <c r="BN158">
        <v>-2.2886866848571401</v>
      </c>
      <c r="BO158" s="7">
        <v>2.5348834681820998E-10</v>
      </c>
      <c r="BP158">
        <v>-3.9346005089860001</v>
      </c>
      <c r="BQ158" s="7">
        <v>9.40567073163947E-5</v>
      </c>
      <c r="BR158">
        <v>6.0292761100252999E-4</v>
      </c>
      <c r="BS158">
        <v>1.01334751599982</v>
      </c>
      <c r="CC158" t="s">
        <v>297</v>
      </c>
      <c r="CD158">
        <v>1.8814280487916699</v>
      </c>
      <c r="CE158" s="7">
        <v>9.9999958443096697E-11</v>
      </c>
      <c r="CF158">
        <v>2.9003829962839101</v>
      </c>
      <c r="CG158">
        <v>3.8767540511811102E-3</v>
      </c>
      <c r="CH158">
        <v>2.4926741267635499E-2</v>
      </c>
      <c r="CI158">
        <v>-2.29210387007678</v>
      </c>
      <c r="CK158" t="s">
        <v>929</v>
      </c>
      <c r="CL158">
        <v>-3.3546990903333298</v>
      </c>
      <c r="CM158" s="7">
        <v>-1.2325576828555599E-10</v>
      </c>
      <c r="CN158">
        <v>-2.8703963484584598</v>
      </c>
      <c r="CO158">
        <v>4.2580481837982903E-3</v>
      </c>
      <c r="CP158">
        <v>2.7465724566876501E-2</v>
      </c>
      <c r="CQ158">
        <v>-2.1063836310867101</v>
      </c>
    </row>
    <row r="159" spans="1:95">
      <c r="A159" t="s">
        <v>440</v>
      </c>
      <c r="B159" s="13">
        <v>2.5424375092592602</v>
      </c>
      <c r="C159" s="7">
        <v>1.95348750757593E-10</v>
      </c>
      <c r="D159">
        <v>5.6711036082017703</v>
      </c>
      <c r="E159" s="7">
        <v>2.2989538782901999E-8</v>
      </c>
      <c r="F159" s="7">
        <v>1.53263591886014E-7</v>
      </c>
      <c r="G159">
        <v>8.6812100466745097</v>
      </c>
      <c r="I159" t="s">
        <v>679</v>
      </c>
      <c r="J159" s="13">
        <v>-1.81353557567391</v>
      </c>
      <c r="K159" s="7">
        <v>1.39536042281398E-11</v>
      </c>
      <c r="L159">
        <v>-3.50955380241269</v>
      </c>
      <c r="M159">
        <v>4.8579735278459499E-4</v>
      </c>
      <c r="N159">
        <v>3.0942506546789502E-3</v>
      </c>
      <c r="O159">
        <v>-0.61041343857610597</v>
      </c>
      <c r="Q159" t="s">
        <v>871</v>
      </c>
      <c r="R159" s="13">
        <v>-1.9289793618</v>
      </c>
      <c r="S159" s="7">
        <v>1.3255810309239701E-10</v>
      </c>
      <c r="T159">
        <v>-3.1451076569195502</v>
      </c>
      <c r="U159">
        <v>1.75034767768025E-3</v>
      </c>
      <c r="V159">
        <v>1.10720363519637E-2</v>
      </c>
      <c r="W159">
        <v>-1.64942923595529</v>
      </c>
      <c r="Y159" t="s">
        <v>695</v>
      </c>
      <c r="Z159">
        <v>1.5187812416212101</v>
      </c>
      <c r="AA159" s="7">
        <v>6.9768522516125702E-12</v>
      </c>
      <c r="AB159">
        <v>3.6688015557106701</v>
      </c>
      <c r="AC159">
        <v>2.6750302366786101E-4</v>
      </c>
      <c r="AD159">
        <v>1.70384091508192E-3</v>
      </c>
      <c r="AE159">
        <v>-0.26809812567454799</v>
      </c>
      <c r="AG159" t="s">
        <v>756</v>
      </c>
      <c r="AH159">
        <v>1.5948591333768101</v>
      </c>
      <c r="AI159" s="7">
        <v>-5.3488369789557598E-11</v>
      </c>
      <c r="AJ159">
        <v>4.1284180044206202</v>
      </c>
      <c r="AK159" s="7">
        <v>4.22236637893383E-5</v>
      </c>
      <c r="AL159">
        <v>2.6894053369005299E-4</v>
      </c>
      <c r="AM159">
        <v>1.47002244845464</v>
      </c>
      <c r="AW159" t="s">
        <v>721</v>
      </c>
      <c r="AX159">
        <v>-2.0335750193214301</v>
      </c>
      <c r="AY159" s="7">
        <v>7.6744236288892196E-11</v>
      </c>
      <c r="AZ159">
        <v>-3.1628825439961101</v>
      </c>
      <c r="BA159">
        <v>1.64873191875514E-3</v>
      </c>
      <c r="BB159">
        <v>1.05014771895232E-2</v>
      </c>
      <c r="BC159">
        <v>-1.5828883275415899</v>
      </c>
      <c r="BE159" t="s">
        <v>1140</v>
      </c>
      <c r="BF159">
        <v>-2.2050124709999999</v>
      </c>
      <c r="BG159" s="7">
        <v>-1.34883573964465E-10</v>
      </c>
      <c r="BH159">
        <v>-3.6481860763618199</v>
      </c>
      <c r="BI159">
        <v>2.8934578291062499E-4</v>
      </c>
      <c r="BJ159">
        <v>1.8429667701313701E-3</v>
      </c>
      <c r="BK159">
        <v>-5.2494333033199503E-2</v>
      </c>
      <c r="BM159" t="s">
        <v>722</v>
      </c>
      <c r="BN159">
        <v>2.4452631589642899</v>
      </c>
      <c r="BO159" s="7">
        <v>-1.8372097336677801E-10</v>
      </c>
      <c r="BP159">
        <v>3.9279521748409798</v>
      </c>
      <c r="BQ159" s="7">
        <v>9.66206463011355E-5</v>
      </c>
      <c r="BR159">
        <v>6.1541812930659598E-4</v>
      </c>
      <c r="BS159">
        <v>0.98853531882900203</v>
      </c>
      <c r="CC159" t="s">
        <v>1037</v>
      </c>
      <c r="CD159">
        <v>-1.963365297</v>
      </c>
      <c r="CE159" s="7">
        <v>4.4186133434324598E-11</v>
      </c>
      <c r="CF159">
        <v>-2.8946758218976001</v>
      </c>
      <c r="CG159">
        <v>3.94683478829062E-3</v>
      </c>
      <c r="CH159">
        <v>2.51390750846536E-2</v>
      </c>
      <c r="CI159">
        <v>-2.3079226210624499</v>
      </c>
      <c r="CK159" t="s">
        <v>469</v>
      </c>
      <c r="CL159">
        <v>-3.0761976099999999</v>
      </c>
      <c r="CM159" s="7">
        <v>-1.48837174545652E-10</v>
      </c>
      <c r="CN159">
        <v>-2.8663435345214698</v>
      </c>
      <c r="CO159">
        <v>4.3121187569996203E-3</v>
      </c>
      <c r="CP159">
        <v>2.7465724566876501E-2</v>
      </c>
      <c r="CQ159">
        <v>-2.1169990299217001</v>
      </c>
    </row>
    <row r="160" spans="1:95">
      <c r="A160" t="s">
        <v>441</v>
      </c>
      <c r="B160" s="13">
        <v>2.5310719889259299</v>
      </c>
      <c r="C160" s="7">
        <v>8.8372113293176499E-11</v>
      </c>
      <c r="D160">
        <v>5.47860185100987</v>
      </c>
      <c r="E160" s="7">
        <v>6.5451870102352895E-8</v>
      </c>
      <c r="F160" s="7">
        <v>3.9667800062032101E-7</v>
      </c>
      <c r="G160">
        <v>7.6779114384494598</v>
      </c>
      <c r="I160" t="s">
        <v>352</v>
      </c>
      <c r="J160" s="13">
        <v>-1.7186480968913</v>
      </c>
      <c r="K160" s="7">
        <v>-1.0000004889884E-10</v>
      </c>
      <c r="L160">
        <v>-3.4983215684147799</v>
      </c>
      <c r="M160">
        <v>5.0625337180696501E-4</v>
      </c>
      <c r="N160">
        <v>3.2041352646010402E-3</v>
      </c>
      <c r="O160">
        <v>-0.64826275066391703</v>
      </c>
      <c r="Q160" t="s">
        <v>387</v>
      </c>
      <c r="R160" s="13">
        <v>-1.9133342986666699</v>
      </c>
      <c r="S160" s="7">
        <v>1.6279113909602901E-11</v>
      </c>
      <c r="T160">
        <v>-3.14078566507176</v>
      </c>
      <c r="U160">
        <v>1.77591334728998E-3</v>
      </c>
      <c r="V160">
        <v>1.10720363519637E-2</v>
      </c>
      <c r="W160">
        <v>-1.66245364839006</v>
      </c>
      <c r="Y160" t="s">
        <v>866</v>
      </c>
      <c r="Z160">
        <v>1.5241925286818201</v>
      </c>
      <c r="AA160" s="7">
        <v>-9.9999986021165699E-11</v>
      </c>
      <c r="AB160">
        <v>3.6430538848330198</v>
      </c>
      <c r="AC160">
        <v>2.9503825590675902E-4</v>
      </c>
      <c r="AD160">
        <v>1.8673307335870799E-3</v>
      </c>
      <c r="AE160">
        <v>-0.35912922797917202</v>
      </c>
      <c r="AG160" t="s">
        <v>1010</v>
      </c>
      <c r="AH160">
        <v>1.65181299198551</v>
      </c>
      <c r="AI160" s="7">
        <v>1.7209314448291601E-10</v>
      </c>
      <c r="AJ160">
        <v>4.0863002296579003</v>
      </c>
      <c r="AK160" s="7">
        <v>5.0390103191116598E-5</v>
      </c>
      <c r="AL160">
        <v>3.1892470374124399E-4</v>
      </c>
      <c r="AM160">
        <v>1.30383034978382</v>
      </c>
      <c r="AW160" t="s">
        <v>716</v>
      </c>
      <c r="AX160">
        <v>-2.0408467240357102</v>
      </c>
      <c r="AY160" s="7">
        <v>-9.3023649345507198E-12</v>
      </c>
      <c r="AZ160">
        <v>-3.15940710118553</v>
      </c>
      <c r="BA160">
        <v>1.66816178591824E-3</v>
      </c>
      <c r="BB160">
        <v>1.05579859868243E-2</v>
      </c>
      <c r="BC160">
        <v>-1.59341034776176</v>
      </c>
      <c r="BE160" t="s">
        <v>453</v>
      </c>
      <c r="BF160">
        <v>-2.18319826260606</v>
      </c>
      <c r="BG160" s="7">
        <v>4.6511529447023402E-11</v>
      </c>
      <c r="BH160">
        <v>-3.62946693725912</v>
      </c>
      <c r="BI160">
        <v>3.1062049612672001E-4</v>
      </c>
      <c r="BJ160">
        <v>1.96595250713114E-3</v>
      </c>
      <c r="BK160">
        <v>-0.11757722576002901</v>
      </c>
      <c r="BM160" t="s">
        <v>1080</v>
      </c>
      <c r="BN160">
        <v>-2.3181220576428601</v>
      </c>
      <c r="BO160" s="7">
        <v>3.0232675826626797E-11</v>
      </c>
      <c r="BP160">
        <v>-3.9078149175057701</v>
      </c>
      <c r="BQ160">
        <v>1.04796393793007E-4</v>
      </c>
      <c r="BR160">
        <v>6.6326831514561496E-4</v>
      </c>
      <c r="BS160">
        <v>0.91362291228269199</v>
      </c>
      <c r="CC160" t="s">
        <v>1066</v>
      </c>
      <c r="CD160">
        <v>-2.0618473780416702</v>
      </c>
      <c r="CE160" s="7">
        <v>-1.6279061399926701E-10</v>
      </c>
      <c r="CF160">
        <v>-2.8837212442512201</v>
      </c>
      <c r="CG160">
        <v>4.0845919017597999E-3</v>
      </c>
      <c r="CH160">
        <v>2.58363935240545E-2</v>
      </c>
      <c r="CI160">
        <v>-2.3382011662229001</v>
      </c>
      <c r="CK160" t="s">
        <v>917</v>
      </c>
      <c r="CL160">
        <v>-3.1908566144444501</v>
      </c>
      <c r="CM160" s="7">
        <v>-3.9534958269024801E-11</v>
      </c>
      <c r="CN160">
        <v>-2.8570708022709099</v>
      </c>
      <c r="CO160">
        <v>4.4381864007077597E-3</v>
      </c>
      <c r="CP160">
        <v>2.8089787346251598E-2</v>
      </c>
      <c r="CQ160">
        <v>-2.1412321561396501</v>
      </c>
    </row>
    <row r="161" spans="1:95">
      <c r="A161" t="s">
        <v>442</v>
      </c>
      <c r="B161" s="13">
        <v>2.5277251567777799</v>
      </c>
      <c r="C161" s="7">
        <v>-2.3255538321926902E-12</v>
      </c>
      <c r="D161">
        <v>5.1733719281495496</v>
      </c>
      <c r="E161" s="7">
        <v>3.2307677926222099E-7</v>
      </c>
      <c r="F161" s="7">
        <v>1.6568039962165201E-6</v>
      </c>
      <c r="G161">
        <v>6.1508800142188003</v>
      </c>
      <c r="I161" t="s">
        <v>806</v>
      </c>
      <c r="J161" s="13">
        <v>-1.76607287436956</v>
      </c>
      <c r="K161" s="7">
        <v>1.3488371655066701E-10</v>
      </c>
      <c r="L161">
        <v>-3.4954785258465502</v>
      </c>
      <c r="M161">
        <v>5.1155731459010705E-4</v>
      </c>
      <c r="N161">
        <v>3.21734160119564E-3</v>
      </c>
      <c r="O161">
        <v>-0.65782458032873203</v>
      </c>
      <c r="Q161" t="s">
        <v>810</v>
      </c>
      <c r="R161" s="13">
        <v>-1.90275321073333</v>
      </c>
      <c r="S161" s="7">
        <v>4.6512408911483302E-12</v>
      </c>
      <c r="T161">
        <v>-3.14437004536599</v>
      </c>
      <c r="U161">
        <v>1.75468668246044E-3</v>
      </c>
      <c r="V161">
        <v>1.10720363519637E-2</v>
      </c>
      <c r="W161">
        <v>-1.65165326514752</v>
      </c>
      <c r="Y161" t="s">
        <v>999</v>
      </c>
      <c r="Z161">
        <v>1.5401346498939401</v>
      </c>
      <c r="AA161" s="7">
        <v>-1.11627915486715E-10</v>
      </c>
      <c r="AB161">
        <v>3.6341838373914599</v>
      </c>
      <c r="AC161">
        <v>3.05125372718874E-4</v>
      </c>
      <c r="AD161">
        <v>1.9190275013765701E-3</v>
      </c>
      <c r="AE161">
        <v>-0.39034799251663399</v>
      </c>
      <c r="AG161" t="s">
        <v>1000</v>
      </c>
      <c r="AH161">
        <v>1.62528489210145</v>
      </c>
      <c r="AI161" s="7">
        <v>6.9766067680695204E-12</v>
      </c>
      <c r="AJ161">
        <v>4.0698607359365404</v>
      </c>
      <c r="AK161" s="7">
        <v>5.3968059409770501E-5</v>
      </c>
      <c r="AL161">
        <v>3.39421757294154E-4</v>
      </c>
      <c r="AM161">
        <v>1.2393966117884601</v>
      </c>
      <c r="AW161" t="s">
        <v>436</v>
      </c>
      <c r="AX161">
        <v>-2.0107395242499999</v>
      </c>
      <c r="AY161" s="7">
        <v>3.4883787000801501E-11</v>
      </c>
      <c r="AZ161">
        <v>-3.1514742700251599</v>
      </c>
      <c r="BA161">
        <v>1.7133051502071599E-3</v>
      </c>
      <c r="BB161">
        <v>1.07755040893532E-2</v>
      </c>
      <c r="BC161">
        <v>-1.6173855137198601</v>
      </c>
      <c r="BE161" t="s">
        <v>790</v>
      </c>
      <c r="BF161">
        <v>-2.2909807229090902</v>
      </c>
      <c r="BG161" s="7">
        <v>-6.74417471158667E-11</v>
      </c>
      <c r="BH161">
        <v>-3.6217475709767699</v>
      </c>
      <c r="BI161">
        <v>3.1981433769614202E-4</v>
      </c>
      <c r="BJ161">
        <v>2.0030159664965901E-3</v>
      </c>
      <c r="BK161">
        <v>-0.14432318482263001</v>
      </c>
      <c r="BM161" t="s">
        <v>735</v>
      </c>
      <c r="BN161">
        <v>-2.6382093647499998</v>
      </c>
      <c r="BO161" s="7">
        <v>-5.5814058841428103E-11</v>
      </c>
      <c r="BP161">
        <v>-3.8962579207523902</v>
      </c>
      <c r="BQ161">
        <v>1.0977985730385601E-4</v>
      </c>
      <c r="BR161">
        <v>6.9043935411230203E-4</v>
      </c>
      <c r="BS161">
        <v>0.87079407113168905</v>
      </c>
      <c r="CC161" t="s">
        <v>303</v>
      </c>
      <c r="CD161">
        <v>-1.98090684729167</v>
      </c>
      <c r="CE161" s="7">
        <v>-1.79069722357754E-10</v>
      </c>
      <c r="CF161">
        <v>-2.8818943674892301</v>
      </c>
      <c r="CG161">
        <v>4.1079865703246704E-3</v>
      </c>
      <c r="CH161">
        <v>2.58363935240545E-2</v>
      </c>
      <c r="CI161">
        <v>-2.3432398445969298</v>
      </c>
      <c r="CK161" t="s">
        <v>1244</v>
      </c>
      <c r="CL161">
        <v>-3.2142528833333301</v>
      </c>
      <c r="CM161" s="7">
        <v>-4.6511577373802197E-11</v>
      </c>
      <c r="CN161">
        <v>-2.8528187270621199</v>
      </c>
      <c r="CO161">
        <v>4.4971079924523098E-3</v>
      </c>
      <c r="CP161">
        <v>2.82836980657378E-2</v>
      </c>
      <c r="CQ161">
        <v>-2.1523189930897102</v>
      </c>
    </row>
    <row r="162" spans="1:95">
      <c r="A162" t="s">
        <v>443</v>
      </c>
      <c r="B162" s="13">
        <v>2.5219448467777799</v>
      </c>
      <c r="C162" s="7">
        <v>-6.0465113479754495E-11</v>
      </c>
      <c r="D162">
        <v>5.5713748960737304</v>
      </c>
      <c r="E162" s="7">
        <v>3.9680275667932503E-8</v>
      </c>
      <c r="F162" s="7">
        <v>2.4800172292457802E-7</v>
      </c>
      <c r="G162">
        <v>8.1575803925331805</v>
      </c>
      <c r="I162" t="s">
        <v>993</v>
      </c>
      <c r="J162" s="13">
        <v>-1.8237055632608701</v>
      </c>
      <c r="K162" s="7">
        <v>-6.0464990023922401E-11</v>
      </c>
      <c r="L162">
        <v>-3.4936261657851402</v>
      </c>
      <c r="M162">
        <v>5.1504095049360995E-4</v>
      </c>
      <c r="N162">
        <v>3.21900594058506E-3</v>
      </c>
      <c r="O162">
        <v>-0.664050511995812</v>
      </c>
      <c r="Q162" t="s">
        <v>1069</v>
      </c>
      <c r="R162" s="13">
        <v>-1.8840127173000001</v>
      </c>
      <c r="S162" s="7">
        <v>1.3953454331894499E-11</v>
      </c>
      <c r="T162">
        <v>-3.1469057564407601</v>
      </c>
      <c r="U162">
        <v>1.73981176225575E-3</v>
      </c>
      <c r="V162">
        <v>1.10720363519637E-2</v>
      </c>
      <c r="W162">
        <v>-1.64400554189931</v>
      </c>
      <c r="Y162" t="s">
        <v>694</v>
      </c>
      <c r="Z162">
        <v>-1.55089216410606</v>
      </c>
      <c r="AA162" s="7">
        <v>-6.2790664383088505E-11</v>
      </c>
      <c r="AB162">
        <v>-3.6260057925310898</v>
      </c>
      <c r="AC162">
        <v>3.1471163593921201E-4</v>
      </c>
      <c r="AD162">
        <v>1.9669477246200798E-3</v>
      </c>
      <c r="AE162">
        <v>-0.41906698327683001</v>
      </c>
      <c r="AG162" t="s">
        <v>420</v>
      </c>
      <c r="AH162">
        <v>1.64009923934783</v>
      </c>
      <c r="AI162" s="7">
        <v>-1.7906984233607101E-10</v>
      </c>
      <c r="AJ162">
        <v>4.06746632135334</v>
      </c>
      <c r="AK162" s="7">
        <v>5.4508905494590503E-5</v>
      </c>
      <c r="AL162">
        <v>3.4068065934119102E-4</v>
      </c>
      <c r="AM162">
        <v>1.23003221086772</v>
      </c>
      <c r="AW162" t="s">
        <v>843</v>
      </c>
      <c r="AX162">
        <v>-2.0319298648928599</v>
      </c>
      <c r="AY162" s="7">
        <v>-1.6279025930882899E-11</v>
      </c>
      <c r="AZ162">
        <v>-3.14644228758717</v>
      </c>
      <c r="BA162">
        <v>1.74252183745459E-3</v>
      </c>
      <c r="BB162">
        <v>1.08907614840912E-2</v>
      </c>
      <c r="BC162">
        <v>-1.6325634280622201</v>
      </c>
      <c r="BE162" t="s">
        <v>337</v>
      </c>
      <c r="BF162">
        <v>-2.0053869890909102</v>
      </c>
      <c r="BG162" s="7">
        <v>-1.39535634661723E-11</v>
      </c>
      <c r="BH162">
        <v>-3.6211946711628</v>
      </c>
      <c r="BI162">
        <v>3.2048255463945402E-4</v>
      </c>
      <c r="BJ162">
        <v>2.0030159664965901E-3</v>
      </c>
      <c r="BK162">
        <v>-0.14623678412445201</v>
      </c>
      <c r="BM162" t="s">
        <v>620</v>
      </c>
      <c r="BN162">
        <v>-2.4787074878214299</v>
      </c>
      <c r="BO162" s="7">
        <v>2.34883687846854E-10</v>
      </c>
      <c r="BP162">
        <v>-3.8885439497195202</v>
      </c>
      <c r="BQ162">
        <v>1.1323005044396E-4</v>
      </c>
      <c r="BR162">
        <v>7.0768781527474705E-4</v>
      </c>
      <c r="BS162">
        <v>0.84227370893829401</v>
      </c>
      <c r="CC162" t="s">
        <v>334</v>
      </c>
      <c r="CD162">
        <v>1.8902360251250001</v>
      </c>
      <c r="CE162" s="7">
        <v>1.04651175838828E-10</v>
      </c>
      <c r="CF162">
        <v>2.8589931315906898</v>
      </c>
      <c r="CG162">
        <v>4.4117794053773101E-3</v>
      </c>
      <c r="CH162">
        <v>2.7573621283608199E-2</v>
      </c>
      <c r="CI162">
        <v>-2.4061407389913199</v>
      </c>
      <c r="CK162" t="s">
        <v>660</v>
      </c>
      <c r="CL162">
        <v>-3.2812878520000002</v>
      </c>
      <c r="CM162" s="7">
        <v>1.93023148869525E-10</v>
      </c>
      <c r="CN162">
        <v>-2.8504790151622101</v>
      </c>
      <c r="CO162">
        <v>4.5298319650946602E-3</v>
      </c>
      <c r="CP162">
        <v>2.8311449781841601E-2</v>
      </c>
      <c r="CQ162">
        <v>-2.1584127236056698</v>
      </c>
    </row>
    <row r="163" spans="1:95">
      <c r="A163" t="s">
        <v>444</v>
      </c>
      <c r="B163" s="13">
        <v>2.5211602999259202</v>
      </c>
      <c r="C163" s="7">
        <v>-9.9999949172411704E-11</v>
      </c>
      <c r="D163">
        <v>5.2757172848022904</v>
      </c>
      <c r="E163" s="7">
        <v>1.90782255516339E-7</v>
      </c>
      <c r="F163" s="7">
        <v>1.0425259864280801E-6</v>
      </c>
      <c r="G163">
        <v>6.65411511091256</v>
      </c>
      <c r="I163" t="s">
        <v>996</v>
      </c>
      <c r="J163" s="13">
        <v>-1.72202060002174</v>
      </c>
      <c r="K163" s="7">
        <v>-4.8837096463114501E-11</v>
      </c>
      <c r="L163">
        <v>-3.4888329710505199</v>
      </c>
      <c r="M163">
        <v>5.2415845225761899E-4</v>
      </c>
      <c r="N163">
        <v>3.25564256060633E-3</v>
      </c>
      <c r="O163">
        <v>-0.68014618750601297</v>
      </c>
      <c r="Q163" t="s">
        <v>360</v>
      </c>
      <c r="R163" s="13">
        <v>-1.7616401427999999</v>
      </c>
      <c r="S163" s="7">
        <v>-2.6279069864954798E-10</v>
      </c>
      <c r="T163">
        <v>-3.1396650796223402</v>
      </c>
      <c r="U163">
        <v>1.78259785266616E-3</v>
      </c>
      <c r="V163">
        <v>1.10720363519637E-2</v>
      </c>
      <c r="W163">
        <v>-1.66582773827442</v>
      </c>
      <c r="Y163" t="s">
        <v>360</v>
      </c>
      <c r="Z163">
        <v>-1.3673535242727199</v>
      </c>
      <c r="AA163" s="7">
        <v>-2.6279069864954798E-10</v>
      </c>
      <c r="AB163">
        <v>-3.6145836460020799</v>
      </c>
      <c r="AC163">
        <v>3.2857459991114402E-4</v>
      </c>
      <c r="AD163">
        <v>2.0408360242928198E-3</v>
      </c>
      <c r="AE163">
        <v>-0.45907518196365299</v>
      </c>
      <c r="AG163" t="s">
        <v>991</v>
      </c>
      <c r="AH163">
        <v>1.71001545568116</v>
      </c>
      <c r="AI163" s="7">
        <v>-2.32543717809029E-12</v>
      </c>
      <c r="AJ163">
        <v>4.0477728912992097</v>
      </c>
      <c r="AK163" s="7">
        <v>5.9156726614552097E-5</v>
      </c>
      <c r="AL163">
        <v>3.6743308456243601E-4</v>
      </c>
      <c r="AM163">
        <v>1.15320919000991</v>
      </c>
      <c r="AW163" t="s">
        <v>807</v>
      </c>
      <c r="AX163">
        <v>2.0714865198571402</v>
      </c>
      <c r="AY163" s="7">
        <v>-1.5813965239052899E-10</v>
      </c>
      <c r="AZ163">
        <v>3.1333100048137901</v>
      </c>
      <c r="BA163">
        <v>1.8209477959742399E-3</v>
      </c>
      <c r="BB163">
        <v>1.1310234757603999E-2</v>
      </c>
      <c r="BC163">
        <v>-1.6720640979654899</v>
      </c>
      <c r="BE163" t="s">
        <v>903</v>
      </c>
      <c r="BF163">
        <v>-2.1549304260303002</v>
      </c>
      <c r="BG163" s="7">
        <v>5.8139572000406699E-11</v>
      </c>
      <c r="BH163">
        <v>-3.6190351727046499</v>
      </c>
      <c r="BI163">
        <v>3.23105029949374E-4</v>
      </c>
      <c r="BJ163">
        <v>2.0050536493438501E-3</v>
      </c>
      <c r="BK163">
        <v>-0.15370819415980799</v>
      </c>
      <c r="BM163" t="s">
        <v>430</v>
      </c>
      <c r="BN163">
        <v>-2.6003609142499999</v>
      </c>
      <c r="BO163" s="7">
        <v>4.8837231868367403E-11</v>
      </c>
      <c r="BP163">
        <v>-3.8850382592455999</v>
      </c>
      <c r="BQ163">
        <v>1.14831693870784E-4</v>
      </c>
      <c r="BR163">
        <v>7.1324033460114504E-4</v>
      </c>
      <c r="BS163">
        <v>0.82932999868991797</v>
      </c>
      <c r="CC163" t="s">
        <v>353</v>
      </c>
      <c r="CD163">
        <v>2.0735856958749999</v>
      </c>
      <c r="CE163" s="7">
        <v>-9.7674458209825205E-11</v>
      </c>
      <c r="CF163">
        <v>2.85331019877415</v>
      </c>
      <c r="CG163">
        <v>4.4902614637090501E-3</v>
      </c>
      <c r="CH163">
        <v>2.7889822755956799E-2</v>
      </c>
      <c r="CI163">
        <v>-2.42167421467843</v>
      </c>
      <c r="CK163" t="s">
        <v>703</v>
      </c>
      <c r="CL163">
        <v>-3.7657546934444399</v>
      </c>
      <c r="CM163" s="7">
        <v>-9.0697843583054898E-11</v>
      </c>
      <c r="CN163">
        <v>-2.8451195788204</v>
      </c>
      <c r="CO163">
        <v>4.6056074872904704E-3</v>
      </c>
      <c r="CP163">
        <v>2.8606257685034001E-2</v>
      </c>
      <c r="CQ163">
        <v>-2.1723530110667499</v>
      </c>
    </row>
    <row r="164" spans="1:95">
      <c r="A164" t="s">
        <v>446</v>
      </c>
      <c r="B164" s="13">
        <v>2.4989479203703699</v>
      </c>
      <c r="C164" s="7">
        <v>-1.6046509502291299E-10</v>
      </c>
      <c r="D164">
        <v>5.4187682566710702</v>
      </c>
      <c r="E164" s="7">
        <v>9.0048104008249194E-8</v>
      </c>
      <c r="F164" s="7">
        <v>5.2353548842005405E-7</v>
      </c>
      <c r="G164">
        <v>7.37237414880068</v>
      </c>
      <c r="I164" t="s">
        <v>519</v>
      </c>
      <c r="J164" s="13">
        <v>-1.7833889090217401</v>
      </c>
      <c r="K164" s="7">
        <v>2.09303375584067E-11</v>
      </c>
      <c r="L164">
        <v>-3.48669865180308</v>
      </c>
      <c r="M164">
        <v>5.2826664672295698E-4</v>
      </c>
      <c r="N164">
        <v>3.2609052266849201E-3</v>
      </c>
      <c r="O164">
        <v>-0.68730649261780896</v>
      </c>
      <c r="Q164" t="s">
        <v>408</v>
      </c>
      <c r="R164" s="13">
        <v>-1.9271556317</v>
      </c>
      <c r="S164" s="7">
        <v>8.1395393396930896E-11</v>
      </c>
      <c r="T164">
        <v>-3.1331005395529301</v>
      </c>
      <c r="U164">
        <v>1.82222466890648E-3</v>
      </c>
      <c r="V164">
        <v>1.1248300425348599E-2</v>
      </c>
      <c r="W164">
        <v>-1.68557029894204</v>
      </c>
      <c r="Y164" t="s">
        <v>665</v>
      </c>
      <c r="Z164">
        <v>1.5137863560909099</v>
      </c>
      <c r="AA164" s="7">
        <v>5.34884508777945E-11</v>
      </c>
      <c r="AB164">
        <v>3.5929863282055199</v>
      </c>
      <c r="AC164">
        <v>3.5636661613430698E-4</v>
      </c>
      <c r="AD164">
        <v>2.1997939267549798E-3</v>
      </c>
      <c r="AE164">
        <v>-0.53439502040690001</v>
      </c>
      <c r="AG164" t="s">
        <v>1095</v>
      </c>
      <c r="AH164">
        <v>1.6434738662753601</v>
      </c>
      <c r="AI164" s="7">
        <v>-1.8604735416182301E-11</v>
      </c>
      <c r="AJ164">
        <v>4.04551477048566</v>
      </c>
      <c r="AK164" s="7">
        <v>5.9713093212495098E-5</v>
      </c>
      <c r="AL164">
        <v>3.6859934081787099E-4</v>
      </c>
      <c r="AM164">
        <v>1.1444228058805599</v>
      </c>
      <c r="AW164" t="s">
        <v>561</v>
      </c>
      <c r="AX164">
        <v>-2.0193155611071401</v>
      </c>
      <c r="AY164" s="7">
        <v>1.1627888719719099E-11</v>
      </c>
      <c r="AZ164">
        <v>-3.1196444674413502</v>
      </c>
      <c r="BA164">
        <v>1.9060012794863499E-3</v>
      </c>
      <c r="BB164">
        <v>1.17654399968293E-2</v>
      </c>
      <c r="BC164">
        <v>-1.71299966855491</v>
      </c>
      <c r="BE164" t="s">
        <v>774</v>
      </c>
      <c r="BF164">
        <v>-2.1163357605151498</v>
      </c>
      <c r="BG164" s="7">
        <v>1.3953500183459899E-10</v>
      </c>
      <c r="BH164">
        <v>-3.6161884065606702</v>
      </c>
      <c r="BI164">
        <v>3.2659289933341103E-4</v>
      </c>
      <c r="BJ164">
        <v>2.0050536493438501E-3</v>
      </c>
      <c r="BK164">
        <v>-0.16355092081582301</v>
      </c>
      <c r="BM164" t="s">
        <v>282</v>
      </c>
      <c r="BN164">
        <v>-1.970519079</v>
      </c>
      <c r="BO164" s="7">
        <v>-3.06976760355074E-10</v>
      </c>
      <c r="BP164">
        <v>-3.8808530067375302</v>
      </c>
      <c r="BQ164">
        <v>1.16771868017232E-4</v>
      </c>
      <c r="BR164">
        <v>7.2081400010637299E-4</v>
      </c>
      <c r="BS164">
        <v>0.81389165739454294</v>
      </c>
      <c r="CC164" t="s">
        <v>1259</v>
      </c>
      <c r="CD164">
        <v>-2.09410710866667</v>
      </c>
      <c r="CE164" s="7">
        <v>-1.7906987970927599E-10</v>
      </c>
      <c r="CF164">
        <v>-2.8485528049145499</v>
      </c>
      <c r="CG164">
        <v>4.5569347448600602E-3</v>
      </c>
      <c r="CH164">
        <v>2.81292268201239E-2</v>
      </c>
      <c r="CI164">
        <v>-2.4346548137664401</v>
      </c>
      <c r="CK164" t="s">
        <v>1007</v>
      </c>
      <c r="CL164">
        <v>-3.6271800401111101</v>
      </c>
      <c r="CM164" s="7">
        <v>1.6511623373481399E-10</v>
      </c>
      <c r="CN164">
        <v>-2.8405485536602302</v>
      </c>
      <c r="CO164">
        <v>4.6711434466481898E-3</v>
      </c>
      <c r="CP164">
        <v>2.8815449811225601E-2</v>
      </c>
      <c r="CQ164">
        <v>-2.1842225019316599</v>
      </c>
    </row>
    <row r="165" spans="1:95">
      <c r="A165" t="s">
        <v>447</v>
      </c>
      <c r="B165" s="13">
        <v>2.4967229582963002</v>
      </c>
      <c r="C165" s="7">
        <v>2.0232564751494799E-10</v>
      </c>
      <c r="D165">
        <v>5.2183077007046101</v>
      </c>
      <c r="E165" s="7">
        <v>2.5664214721406201E-7</v>
      </c>
      <c r="F165" s="7">
        <v>1.3507481432319101E-6</v>
      </c>
      <c r="G165">
        <v>6.3707332818662303</v>
      </c>
      <c r="I165" t="s">
        <v>348</v>
      </c>
      <c r="J165" s="13">
        <v>-1.5254305552391301</v>
      </c>
      <c r="K165" s="7">
        <v>7.4418620627927503E-11</v>
      </c>
      <c r="L165">
        <v>-3.4732394541484299</v>
      </c>
      <c r="M165">
        <v>5.5487432268037701E-4</v>
      </c>
      <c r="N165">
        <v>3.4041369489593702E-3</v>
      </c>
      <c r="O165">
        <v>-0.73236349331553596</v>
      </c>
      <c r="Q165" t="s">
        <v>957</v>
      </c>
      <c r="R165" s="12">
        <v>2.0079194552333299</v>
      </c>
      <c r="S165" s="7">
        <v>3.95348646383338E-11</v>
      </c>
      <c r="T165">
        <v>3.13030474202096</v>
      </c>
      <c r="U165">
        <v>1.83934666802391E-3</v>
      </c>
      <c r="V165">
        <v>1.12843353866497E-2</v>
      </c>
      <c r="W165">
        <v>-1.69396644134053</v>
      </c>
      <c r="Y165" t="s">
        <v>896</v>
      </c>
      <c r="Z165">
        <v>-1.22544384413636</v>
      </c>
      <c r="AA165" s="7">
        <v>4.0930228512037201E-10</v>
      </c>
      <c r="AB165">
        <v>-3.5667936667289002</v>
      </c>
      <c r="AC165">
        <v>3.9302947995674702E-4</v>
      </c>
      <c r="AD165">
        <v>2.3819968482227099E-3</v>
      </c>
      <c r="AE165">
        <v>-0.62516336830197194</v>
      </c>
      <c r="AG165" t="s">
        <v>821</v>
      </c>
      <c r="AH165">
        <v>1.63104755452174</v>
      </c>
      <c r="AI165" s="7">
        <v>2.7907074922914301E-11</v>
      </c>
      <c r="AJ165">
        <v>4.0431315309135396</v>
      </c>
      <c r="AK165" s="7">
        <v>6.0305674485921399E-5</v>
      </c>
      <c r="AL165">
        <v>3.6997346310381197E-4</v>
      </c>
      <c r="AM165">
        <v>1.13515458860704</v>
      </c>
      <c r="AW165" t="s">
        <v>1202</v>
      </c>
      <c r="AX165">
        <v>-2.04742426471429</v>
      </c>
      <c r="AY165" s="7">
        <v>-5.5814004508275199E-11</v>
      </c>
      <c r="AZ165">
        <v>-3.11170535163741</v>
      </c>
      <c r="BA165">
        <v>1.9570789342593098E-3</v>
      </c>
      <c r="BB165">
        <v>1.2006619228584699E-2</v>
      </c>
      <c r="BC165">
        <v>-1.73670232897378</v>
      </c>
      <c r="BE165" t="s">
        <v>545</v>
      </c>
      <c r="BF165">
        <v>1.8595389760000001</v>
      </c>
      <c r="BG165" s="7">
        <v>3.4883700256559202E-11</v>
      </c>
      <c r="BH165">
        <v>3.6160010007549301</v>
      </c>
      <c r="BI165">
        <v>3.2682374484304798E-4</v>
      </c>
      <c r="BJ165">
        <v>2.0050536493438501E-3</v>
      </c>
      <c r="BK165">
        <v>-0.16419861978681599</v>
      </c>
      <c r="BM165" t="s">
        <v>724</v>
      </c>
      <c r="BN165">
        <v>-2.4127442872857099</v>
      </c>
      <c r="BO165" s="7">
        <v>-2.20930325616673E-10</v>
      </c>
      <c r="BP165">
        <v>-3.8774396791842598</v>
      </c>
      <c r="BQ165">
        <v>1.1837710559952401E-4</v>
      </c>
      <c r="BR165">
        <v>7.2623991165352399E-4</v>
      </c>
      <c r="BS165">
        <v>0.80131239611307603</v>
      </c>
      <c r="CC165" t="s">
        <v>631</v>
      </c>
      <c r="CD165">
        <v>-1.94962852470833</v>
      </c>
      <c r="CE165" s="7">
        <v>1.04651239547556E-10</v>
      </c>
      <c r="CF165">
        <v>-2.8378742437522102</v>
      </c>
      <c r="CG165">
        <v>4.7098771459637197E-3</v>
      </c>
      <c r="CH165">
        <v>2.8894951815728299E-2</v>
      </c>
      <c r="CI165">
        <v>-2.4637148689089399</v>
      </c>
      <c r="CK165" t="s">
        <v>287</v>
      </c>
      <c r="CL165">
        <v>-3.4639510750000002</v>
      </c>
      <c r="CM165" s="7">
        <v>-3.7209246827118798E-11</v>
      </c>
      <c r="CN165">
        <v>-2.8309057137793401</v>
      </c>
      <c r="CO165">
        <v>4.8121801184746798E-3</v>
      </c>
      <c r="CP165">
        <v>2.8815449811225601E-2</v>
      </c>
      <c r="CQ165">
        <v>-2.2092012257131599</v>
      </c>
    </row>
    <row r="166" spans="1:95">
      <c r="A166" t="s">
        <v>448</v>
      </c>
      <c r="B166" s="13">
        <v>2.4942165918148098</v>
      </c>
      <c r="C166" s="7">
        <v>-2.1162782796367401E-10</v>
      </c>
      <c r="D166">
        <v>5.24775555406368</v>
      </c>
      <c r="E166" s="7">
        <v>2.20502895365717E-7</v>
      </c>
      <c r="F166" s="7">
        <v>1.1666819860619999E-6</v>
      </c>
      <c r="G166">
        <v>6.51574233044109</v>
      </c>
      <c r="I166" t="s">
        <v>635</v>
      </c>
      <c r="J166" s="13">
        <v>-1.7671349395434801</v>
      </c>
      <c r="K166" s="7">
        <v>1.3953491853559799E-10</v>
      </c>
      <c r="L166">
        <v>-3.4546942373793401</v>
      </c>
      <c r="M166">
        <v>5.9359144012040396E-4</v>
      </c>
      <c r="N166">
        <v>3.5657369714128602E-3</v>
      </c>
      <c r="O166">
        <v>-0.79417383635226102</v>
      </c>
      <c r="Q166" t="s">
        <v>384</v>
      </c>
      <c r="R166" s="13">
        <v>-1.9987058874333301</v>
      </c>
      <c r="S166" s="7">
        <v>1.62790022418219E-11</v>
      </c>
      <c r="T166">
        <v>-3.1034743682521002</v>
      </c>
      <c r="U166">
        <v>2.0113623098680501E-3</v>
      </c>
      <c r="V166">
        <v>1.2116640420891899E-2</v>
      </c>
      <c r="W166">
        <v>-1.77417404190954</v>
      </c>
      <c r="Y166" t="s">
        <v>1049</v>
      </c>
      <c r="Z166">
        <v>1.5279868128484799</v>
      </c>
      <c r="AA166" s="7">
        <v>-7.9069829333903994E-11</v>
      </c>
      <c r="AB166">
        <v>3.5692416618409002</v>
      </c>
      <c r="AC166">
        <v>3.8945874040206499E-4</v>
      </c>
      <c r="AD166">
        <v>2.3819968482227099E-3</v>
      </c>
      <c r="AE166">
        <v>-0.61670689493867403</v>
      </c>
      <c r="AG166" t="s">
        <v>650</v>
      </c>
      <c r="AH166">
        <v>1.70938235226087</v>
      </c>
      <c r="AI166" s="7">
        <v>7.4418563656381094E-11</v>
      </c>
      <c r="AJ166">
        <v>4.0270569602186299</v>
      </c>
      <c r="AK166" s="7">
        <v>6.4450797968628398E-5</v>
      </c>
      <c r="AL166">
        <v>3.9299267054041702E-4</v>
      </c>
      <c r="AM166">
        <v>1.0727762570718999</v>
      </c>
      <c r="AW166" t="s">
        <v>729</v>
      </c>
      <c r="AX166">
        <v>-1.9828504806785701</v>
      </c>
      <c r="AY166" s="7">
        <v>-1.8372083983341299E-10</v>
      </c>
      <c r="AZ166">
        <v>-3.10567127400738</v>
      </c>
      <c r="BA166">
        <v>1.9967397413381202E-3</v>
      </c>
      <c r="BB166">
        <v>1.2175242325232399E-2</v>
      </c>
      <c r="BC166">
        <v>-1.7546784376926201</v>
      </c>
      <c r="BE166" t="s">
        <v>282</v>
      </c>
      <c r="BF166">
        <v>-1.6886633716363599</v>
      </c>
      <c r="BG166" s="7">
        <v>-3.06976760355074E-10</v>
      </c>
      <c r="BH166">
        <v>-3.6105019750666099</v>
      </c>
      <c r="BI166">
        <v>3.3366597671752101E-4</v>
      </c>
      <c r="BJ166">
        <v>2.0345486385214698E-3</v>
      </c>
      <c r="BK166">
        <v>-0.18318974042866901</v>
      </c>
      <c r="BM166" t="s">
        <v>796</v>
      </c>
      <c r="BN166">
        <v>-2.4689541902857099</v>
      </c>
      <c r="BO166" s="7">
        <v>2.79068997077747E-11</v>
      </c>
      <c r="BP166">
        <v>-3.8755191020598501</v>
      </c>
      <c r="BQ166">
        <v>1.19289474712932E-4</v>
      </c>
      <c r="BR166">
        <v>7.2737484581055899E-4</v>
      </c>
      <c r="BS166">
        <v>0.79423902224458598</v>
      </c>
      <c r="CC166" t="s">
        <v>742</v>
      </c>
      <c r="CD166">
        <v>-2.1146304033750001</v>
      </c>
      <c r="CE166" s="7">
        <v>1.6279079095719799E-10</v>
      </c>
      <c r="CF166">
        <v>-2.8354548119593601</v>
      </c>
      <c r="CG166">
        <v>4.7451702322653397E-3</v>
      </c>
      <c r="CH166">
        <v>2.89339648308862E-2</v>
      </c>
      <c r="CI166">
        <v>-2.47028426666171</v>
      </c>
      <c r="CK166" t="s">
        <v>603</v>
      </c>
      <c r="CL166">
        <v>-3.2968681731111098</v>
      </c>
      <c r="CM166" s="7">
        <v>1.97674431732913E-10</v>
      </c>
      <c r="CN166">
        <v>-2.8361797452813602</v>
      </c>
      <c r="CO166">
        <v>4.7345702769279602E-3</v>
      </c>
      <c r="CP166">
        <v>2.8815449811225601E-2</v>
      </c>
      <c r="CQ166">
        <v>-2.1955496194795301</v>
      </c>
    </row>
    <row r="167" spans="1:95">
      <c r="A167" t="s">
        <v>449</v>
      </c>
      <c r="B167" s="13">
        <v>2.4899178092407399</v>
      </c>
      <c r="C167" s="7">
        <v>6.9767423040318205E-11</v>
      </c>
      <c r="D167">
        <v>5.4044629421610804</v>
      </c>
      <c r="E167" s="7">
        <v>9.71429189461287E-8</v>
      </c>
      <c r="F167" s="7">
        <v>5.6151976269438496E-7</v>
      </c>
      <c r="G167">
        <v>7.29977032426061</v>
      </c>
      <c r="I167" t="s">
        <v>793</v>
      </c>
      <c r="J167" s="13">
        <v>-1.75861241226087</v>
      </c>
      <c r="K167" s="7">
        <v>1.0465114622750099E-10</v>
      </c>
      <c r="L167">
        <v>-3.45542807855607</v>
      </c>
      <c r="M167">
        <v>5.9201264622866297E-4</v>
      </c>
      <c r="N167">
        <v>3.5657369714128602E-3</v>
      </c>
      <c r="O167">
        <v>-0.79173399211796602</v>
      </c>
      <c r="Q167" t="s">
        <v>1065</v>
      </c>
      <c r="R167" s="13">
        <v>-1.9558479950000001</v>
      </c>
      <c r="S167" s="7">
        <v>6.9766926570527804E-12</v>
      </c>
      <c r="T167">
        <v>-3.1050902688531998</v>
      </c>
      <c r="U167">
        <v>2.0005973568106902E-3</v>
      </c>
      <c r="V167">
        <v>1.2116640420891899E-2</v>
      </c>
      <c r="W167">
        <v>-1.7693622585327899</v>
      </c>
      <c r="Y167" t="s">
        <v>632</v>
      </c>
      <c r="Z167">
        <v>1.5319217823484801</v>
      </c>
      <c r="AA167" s="7">
        <v>-1.18604616099291E-10</v>
      </c>
      <c r="AB167">
        <v>3.5672612292750601</v>
      </c>
      <c r="AC167">
        <v>3.92345114223534E-4</v>
      </c>
      <c r="AD167">
        <v>2.3819968482227099E-3</v>
      </c>
      <c r="AE167">
        <v>-0.62354862516659104</v>
      </c>
      <c r="AG167" t="s">
        <v>400</v>
      </c>
      <c r="AH167">
        <v>1.6605884068985499</v>
      </c>
      <c r="AI167" s="7">
        <v>7.2093054652670395E-11</v>
      </c>
      <c r="AJ167">
        <v>4.0217324623488304</v>
      </c>
      <c r="AK167" s="7">
        <v>6.5882443631187901E-5</v>
      </c>
      <c r="AL167">
        <v>3.9928753715871498E-4</v>
      </c>
      <c r="AM167">
        <v>1.0521658230375901</v>
      </c>
      <c r="AW167" t="s">
        <v>1069</v>
      </c>
      <c r="AX167">
        <v>-1.91701506275</v>
      </c>
      <c r="AY167" s="7">
        <v>1.3953454331894499E-11</v>
      </c>
      <c r="AZ167">
        <v>-3.09345512598897</v>
      </c>
      <c r="BA167">
        <v>2.0793079687759001E-3</v>
      </c>
      <c r="BB167">
        <v>1.26018664774297E-2</v>
      </c>
      <c r="BC167">
        <v>-1.79096849826531</v>
      </c>
      <c r="BE167" t="s">
        <v>404</v>
      </c>
      <c r="BF167">
        <v>-2.0788998906060598</v>
      </c>
      <c r="BG167" s="7">
        <v>-6.9767515892400794E-11</v>
      </c>
      <c r="BH167">
        <v>-3.6026715037719401</v>
      </c>
      <c r="BI167">
        <v>3.4364139140062599E-4</v>
      </c>
      <c r="BJ167">
        <v>2.08267509939773E-3</v>
      </c>
      <c r="BK167">
        <v>-0.21018509696562801</v>
      </c>
      <c r="BM167" t="s">
        <v>1082</v>
      </c>
      <c r="BN167">
        <v>-2.4611062878928598</v>
      </c>
      <c r="BO167" s="7">
        <v>9.7674380978322297E-11</v>
      </c>
      <c r="BP167">
        <v>-3.8711954819197301</v>
      </c>
      <c r="BQ167">
        <v>1.21367798211098E-4</v>
      </c>
      <c r="BR167">
        <v>7.3556241340059505E-4</v>
      </c>
      <c r="BS167">
        <v>0.77832750386537797</v>
      </c>
      <c r="CC167" t="s">
        <v>404</v>
      </c>
      <c r="CD167">
        <v>-1.91630222654167</v>
      </c>
      <c r="CE167" s="7">
        <v>-6.9767515892400794E-11</v>
      </c>
      <c r="CF167">
        <v>-2.8320684320907601</v>
      </c>
      <c r="CG167">
        <v>4.7949716549319198E-3</v>
      </c>
      <c r="CH167">
        <v>2.8955075497104001E-2</v>
      </c>
      <c r="CI167">
        <v>-2.4794700551350202</v>
      </c>
      <c r="CK167" t="s">
        <v>1138</v>
      </c>
      <c r="CL167">
        <v>3.1833249270000001</v>
      </c>
      <c r="CM167" s="7">
        <v>-1.72093044966268E-10</v>
      </c>
      <c r="CN167">
        <v>2.8380564763794198</v>
      </c>
      <c r="CO167">
        <v>4.7072285294767202E-3</v>
      </c>
      <c r="CP167">
        <v>2.8815449811225601E-2</v>
      </c>
      <c r="CQ167">
        <v>-2.1906858418801201</v>
      </c>
    </row>
    <row r="168" spans="1:95">
      <c r="A168" t="s">
        <v>450</v>
      </c>
      <c r="B168" s="13">
        <v>2.48755560040741</v>
      </c>
      <c r="C168" s="7">
        <v>-4.8837117166837501E-11</v>
      </c>
      <c r="D168">
        <v>5.04085852767055</v>
      </c>
      <c r="E168" s="7">
        <v>6.3078448690985601E-7</v>
      </c>
      <c r="F168" s="7">
        <v>3.0326177255281498E-6</v>
      </c>
      <c r="G168">
        <v>5.5125893191580202</v>
      </c>
      <c r="I168" t="s">
        <v>922</v>
      </c>
      <c r="J168" s="13">
        <v>-1.69700874482609</v>
      </c>
      <c r="K168" s="7">
        <v>5.3488356016660098E-11</v>
      </c>
      <c r="L168">
        <v>-3.4538196941270698</v>
      </c>
      <c r="M168">
        <v>5.9547807422594796E-4</v>
      </c>
      <c r="N168">
        <v>3.5657369714128602E-3</v>
      </c>
      <c r="O168">
        <v>-0.79708083354371995</v>
      </c>
      <c r="Q168" t="s">
        <v>423</v>
      </c>
      <c r="R168" s="13">
        <v>-1.9217018832666699</v>
      </c>
      <c r="S168" s="7">
        <v>-7.4418603256487306E-11</v>
      </c>
      <c r="T168">
        <v>-3.1056291659343902</v>
      </c>
      <c r="U168">
        <v>1.9970190899356302E-3</v>
      </c>
      <c r="V168">
        <v>1.2116640420891899E-2</v>
      </c>
      <c r="W168">
        <v>-1.7677570087746799</v>
      </c>
      <c r="Y168" t="s">
        <v>306</v>
      </c>
      <c r="Z168">
        <v>-1.5023398021818199</v>
      </c>
      <c r="AA168" s="7">
        <v>-1.2325594788994901E-10</v>
      </c>
      <c r="AB168">
        <v>-3.5444631319158</v>
      </c>
      <c r="AC168">
        <v>4.2704769119369902E-4</v>
      </c>
      <c r="AD168">
        <v>2.5725764529740901E-3</v>
      </c>
      <c r="AE168">
        <v>-0.70204742773044104</v>
      </c>
      <c r="AG168" t="s">
        <v>793</v>
      </c>
      <c r="AH168">
        <v>1.6628362546086899</v>
      </c>
      <c r="AI168" s="7">
        <v>1.0465114622750099E-10</v>
      </c>
      <c r="AJ168">
        <v>4.0015370119737801</v>
      </c>
      <c r="AK168" s="7">
        <v>7.1591664165281501E-5</v>
      </c>
      <c r="AL168">
        <v>4.3127508533302098E-4</v>
      </c>
      <c r="AM168">
        <v>0.97422541752399305</v>
      </c>
      <c r="AW168" t="s">
        <v>397</v>
      </c>
      <c r="AX168">
        <v>-1.9691839217857099</v>
      </c>
      <c r="AY168" s="7">
        <v>-1.8837215601962899E-10</v>
      </c>
      <c r="AZ168">
        <v>-3.0868747355345398</v>
      </c>
      <c r="BA168">
        <v>2.1250749062111198E-3</v>
      </c>
      <c r="BB168">
        <v>1.28016560615128E-2</v>
      </c>
      <c r="BC168">
        <v>-1.81045943883603</v>
      </c>
      <c r="BE168" t="s">
        <v>298</v>
      </c>
      <c r="BF168">
        <v>-2.08742922987879</v>
      </c>
      <c r="BG168" s="7">
        <v>-9.0697731334343298E-11</v>
      </c>
      <c r="BH168">
        <v>-3.5953000907746802</v>
      </c>
      <c r="BI168">
        <v>3.5328703306318699E-4</v>
      </c>
      <c r="BJ168">
        <v>2.1154912159472299E-3</v>
      </c>
      <c r="BK168">
        <v>-0.235546838585209</v>
      </c>
      <c r="BM168" t="s">
        <v>327</v>
      </c>
      <c r="BN168">
        <v>-2.3762252401428601</v>
      </c>
      <c r="BO168" s="7">
        <v>-5.8139457169781001E-11</v>
      </c>
      <c r="BP168">
        <v>-3.8382461473188298</v>
      </c>
      <c r="BQ168">
        <v>1.38368516845461E-4</v>
      </c>
      <c r="BR168">
        <v>8.3354528220157503E-4</v>
      </c>
      <c r="BS168">
        <v>0.65762120340283103</v>
      </c>
      <c r="CC168" t="s">
        <v>398</v>
      </c>
      <c r="CD168">
        <v>1.81972620766667</v>
      </c>
      <c r="CE168" s="7">
        <v>-9.3023353635668092E-12</v>
      </c>
      <c r="CF168">
        <v>2.8312862104835301</v>
      </c>
      <c r="CG168">
        <v>4.8065425325192696E-3</v>
      </c>
      <c r="CH168">
        <v>2.8955075497104001E-2</v>
      </c>
      <c r="CI168">
        <v>-2.4815903708686502</v>
      </c>
      <c r="CK168" t="s">
        <v>840</v>
      </c>
      <c r="CL168">
        <v>-3.1008270895555499</v>
      </c>
      <c r="CM168" s="7">
        <v>5.1162845891430498E-11</v>
      </c>
      <c r="CN168">
        <v>-2.8326252286042402</v>
      </c>
      <c r="CO168">
        <v>4.7867507445013601E-3</v>
      </c>
      <c r="CP168">
        <v>2.8815449811225601E-2</v>
      </c>
      <c r="CQ168">
        <v>-2.2047530397350701</v>
      </c>
    </row>
    <row r="169" spans="1:95">
      <c r="A169" t="s">
        <v>451</v>
      </c>
      <c r="B169" s="13">
        <v>2.4837233127407399</v>
      </c>
      <c r="C169" s="7">
        <v>-2.23255741445562E-10</v>
      </c>
      <c r="D169">
        <v>5.6331570370591697</v>
      </c>
      <c r="E169" s="7">
        <v>2.83230120056975E-8</v>
      </c>
      <c r="F169" s="7">
        <v>1.8391566237465901E-7</v>
      </c>
      <c r="G169">
        <v>8.4809964715104105</v>
      </c>
      <c r="I169" t="s">
        <v>370</v>
      </c>
      <c r="J169" s="13">
        <v>-1.6565857649565201</v>
      </c>
      <c r="K169" s="7">
        <v>9.5348928236131605E-11</v>
      </c>
      <c r="L169">
        <v>-3.4571042514816002</v>
      </c>
      <c r="M169">
        <v>5.8842119866182798E-4</v>
      </c>
      <c r="N169">
        <v>3.5657369714128602E-3</v>
      </c>
      <c r="O169">
        <v>-0.78615926386108004</v>
      </c>
      <c r="Q169" t="s">
        <v>593</v>
      </c>
      <c r="R169" s="13">
        <v>-1.9920023022</v>
      </c>
      <c r="S169" s="7">
        <v>-2.7906924058451201E-11</v>
      </c>
      <c r="T169">
        <v>-3.1015991990498701</v>
      </c>
      <c r="U169">
        <v>2.0239212872912699E-3</v>
      </c>
      <c r="V169">
        <v>1.2119289145456701E-2</v>
      </c>
      <c r="W169">
        <v>-1.7797548395344001</v>
      </c>
      <c r="Y169" t="s">
        <v>703</v>
      </c>
      <c r="Z169">
        <v>1.7253628980909099</v>
      </c>
      <c r="AA169" s="7">
        <v>-9.0697843583054898E-11</v>
      </c>
      <c r="AB169">
        <v>3.5300403213959601</v>
      </c>
      <c r="AC169">
        <v>4.5046418109517702E-4</v>
      </c>
      <c r="AD169">
        <v>2.69739030595914E-3</v>
      </c>
      <c r="AE169">
        <v>-0.75146016392099702</v>
      </c>
      <c r="AG169" t="s">
        <v>423</v>
      </c>
      <c r="AH169">
        <v>1.61242071802899</v>
      </c>
      <c r="AI169" s="7">
        <v>-7.4418603256487306E-11</v>
      </c>
      <c r="AJ169">
        <v>3.9518992915992999</v>
      </c>
      <c r="AK169" s="7">
        <v>8.7683947085307999E-5</v>
      </c>
      <c r="AL169">
        <v>5.2505357536112597E-4</v>
      </c>
      <c r="AM169">
        <v>0.78423075852559598</v>
      </c>
      <c r="AW169" t="s">
        <v>517</v>
      </c>
      <c r="AX169">
        <v>2.0264589659285699</v>
      </c>
      <c r="AY169" s="7">
        <v>1.86047147971784E-11</v>
      </c>
      <c r="AZ169">
        <v>3.0752352546222101</v>
      </c>
      <c r="BA169">
        <v>2.2083027645215798E-3</v>
      </c>
      <c r="BB169">
        <v>1.3066880263441299E-2</v>
      </c>
      <c r="BC169">
        <v>-1.8448371931094201</v>
      </c>
      <c r="BE169" t="s">
        <v>1103</v>
      </c>
      <c r="BF169">
        <v>-2.0102663258181801</v>
      </c>
      <c r="BG169" s="7">
        <v>-5.6317999359619099E-18</v>
      </c>
      <c r="BH169">
        <v>-3.5953227035625002</v>
      </c>
      <c r="BI169">
        <v>3.5325705930640999E-4</v>
      </c>
      <c r="BJ169">
        <v>2.1154912159472299E-3</v>
      </c>
      <c r="BK169">
        <v>-0.23546911375530299</v>
      </c>
      <c r="BM169" t="s">
        <v>335</v>
      </c>
      <c r="BN169">
        <v>-2.42153735010714</v>
      </c>
      <c r="BO169" s="7">
        <v>-8.8372022716405598E-11</v>
      </c>
      <c r="BP169">
        <v>-3.8282593884931901</v>
      </c>
      <c r="BQ169">
        <v>1.4395027001916301E-4</v>
      </c>
      <c r="BR169">
        <v>8.5684684535216303E-4</v>
      </c>
      <c r="BS169">
        <v>0.62122858691308602</v>
      </c>
      <c r="CC169" t="s">
        <v>514</v>
      </c>
      <c r="CD169">
        <v>-2.0261744886666699</v>
      </c>
      <c r="CE169" s="7">
        <v>-1.6279027068538801E-11</v>
      </c>
      <c r="CF169">
        <v>-2.8106399660036301</v>
      </c>
      <c r="CG169">
        <v>5.1212563254625001E-3</v>
      </c>
      <c r="CH169">
        <v>3.06662055416916E-2</v>
      </c>
      <c r="CI169">
        <v>-2.5373492623886298</v>
      </c>
      <c r="CK169" t="s">
        <v>1025</v>
      </c>
      <c r="CL169">
        <v>-2.8241996094444399</v>
      </c>
      <c r="CM169" s="7">
        <v>2.0465112358311799E-10</v>
      </c>
      <c r="CN169">
        <v>-2.8333054347610802</v>
      </c>
      <c r="CO169">
        <v>4.7767250903226598E-3</v>
      </c>
      <c r="CP169">
        <v>2.8815449811225601E-2</v>
      </c>
      <c r="CQ169">
        <v>-2.2029927026439702</v>
      </c>
    </row>
    <row r="170" spans="1:95">
      <c r="A170" t="s">
        <v>452</v>
      </c>
      <c r="B170" s="13">
        <v>2.47566279896296</v>
      </c>
      <c r="C170" s="7">
        <v>3.72092060893568E-11</v>
      </c>
      <c r="D170">
        <v>5.4270949153671797</v>
      </c>
      <c r="E170" s="7">
        <v>8.6152841671012205E-8</v>
      </c>
      <c r="F170" s="7">
        <v>5.0470579918621604E-7</v>
      </c>
      <c r="G170">
        <v>7.4147137250290296</v>
      </c>
      <c r="I170" t="s">
        <v>1000</v>
      </c>
      <c r="J170" s="13">
        <v>-1.68724574232609</v>
      </c>
      <c r="K170" s="7">
        <v>6.9766067680695204E-12</v>
      </c>
      <c r="L170">
        <v>-3.4497113820507002</v>
      </c>
      <c r="M170">
        <v>6.0441598779415503E-4</v>
      </c>
      <c r="N170">
        <v>3.5977142130604401E-3</v>
      </c>
      <c r="O170">
        <v>-0.81072751296870504</v>
      </c>
      <c r="Q170" t="s">
        <v>701</v>
      </c>
      <c r="R170" s="13">
        <v>-1.95909227603333</v>
      </c>
      <c r="S170" s="7">
        <v>9.0697719973921603E-11</v>
      </c>
      <c r="T170">
        <v>-3.0922256194773299</v>
      </c>
      <c r="U170">
        <v>2.0877897642756901E-3</v>
      </c>
      <c r="V170">
        <v>1.23537855874301E-2</v>
      </c>
      <c r="W170">
        <v>-1.8076032954796599</v>
      </c>
      <c r="Y170" t="s">
        <v>312</v>
      </c>
      <c r="Z170">
        <v>-1.47546556928788</v>
      </c>
      <c r="AA170" s="7">
        <v>-2.3720930529902202E-10</v>
      </c>
      <c r="AB170">
        <v>-3.5147166625092701</v>
      </c>
      <c r="AC170">
        <v>4.76656454853924E-4</v>
      </c>
      <c r="AD170">
        <v>2.8372408027019301E-3</v>
      </c>
      <c r="AE170">
        <v>-0.80374838283164896</v>
      </c>
      <c r="AG170" t="s">
        <v>1089</v>
      </c>
      <c r="AH170">
        <v>1.5763405682898599</v>
      </c>
      <c r="AI170" s="7">
        <v>-6.3866063600439106E-17</v>
      </c>
      <c r="AJ170">
        <v>3.9400579521395298</v>
      </c>
      <c r="AK170" s="7">
        <v>9.2000323528502505E-5</v>
      </c>
      <c r="AL170">
        <v>5.4762097338394405E-4</v>
      </c>
      <c r="AM170">
        <v>0.73923716738112</v>
      </c>
      <c r="AW170" t="s">
        <v>376</v>
      </c>
      <c r="AX170">
        <v>-1.9619874056428599</v>
      </c>
      <c r="AY170" s="7">
        <v>-4.6511695012259402E-12</v>
      </c>
      <c r="AZ170">
        <v>-3.0782692490720698</v>
      </c>
      <c r="BA170">
        <v>2.18632432409408E-3</v>
      </c>
      <c r="BB170">
        <v>1.3066880263441299E-2</v>
      </c>
      <c r="BC170">
        <v>-1.8358882246781201</v>
      </c>
      <c r="BE170" t="s">
        <v>1194</v>
      </c>
      <c r="BF170">
        <v>-2.3517715979393898</v>
      </c>
      <c r="BG170" s="7">
        <v>-1.06976765430529E-10</v>
      </c>
      <c r="BH170">
        <v>-3.58842926203394</v>
      </c>
      <c r="BI170">
        <v>3.6250575767102097E-4</v>
      </c>
      <c r="BJ170">
        <v>2.1517080065920802E-3</v>
      </c>
      <c r="BK170">
        <v>-0.25914172438224398</v>
      </c>
      <c r="BM170" t="s">
        <v>364</v>
      </c>
      <c r="BN170">
        <v>-2.38524094028572</v>
      </c>
      <c r="BO170" s="7">
        <v>1.16278457953987E-11</v>
      </c>
      <c r="BP170">
        <v>-3.82916877140805</v>
      </c>
      <c r="BQ170">
        <v>1.43433333546241E-4</v>
      </c>
      <c r="BR170">
        <v>8.5684684535216303E-4</v>
      </c>
      <c r="BS170">
        <v>0.62453874359747497</v>
      </c>
      <c r="CC170" t="s">
        <v>800</v>
      </c>
      <c r="CD170">
        <v>-1.89574419791667</v>
      </c>
      <c r="CE170" s="7">
        <v>-5.1162914247603898E-11</v>
      </c>
      <c r="CF170">
        <v>-2.8010327236830301</v>
      </c>
      <c r="CG170">
        <v>5.2739723775383704E-3</v>
      </c>
      <c r="CH170">
        <v>3.1392692723442701E-2</v>
      </c>
      <c r="CI170">
        <v>-2.5631602946996601</v>
      </c>
      <c r="CK170" t="s">
        <v>956</v>
      </c>
      <c r="CL170">
        <v>-3.163235282</v>
      </c>
      <c r="CM170" s="7">
        <v>-3.0232566805307699E-11</v>
      </c>
      <c r="CN170">
        <v>-2.82588378179004</v>
      </c>
      <c r="CO170">
        <v>4.8871512354911302E-3</v>
      </c>
      <c r="CP170">
        <v>2.9090185925542501E-2</v>
      </c>
      <c r="CQ170">
        <v>-2.2221773979571702</v>
      </c>
    </row>
    <row r="171" spans="1:95">
      <c r="A171" t="s">
        <v>453</v>
      </c>
      <c r="B171" s="13">
        <v>2.4746345756111099</v>
      </c>
      <c r="C171" s="7">
        <v>4.6511529447023402E-11</v>
      </c>
      <c r="D171">
        <v>5.2626035464205101</v>
      </c>
      <c r="E171" s="7">
        <v>2.0420261692332399E-7</v>
      </c>
      <c r="F171" s="7">
        <v>1.09786353184583E-6</v>
      </c>
      <c r="G171">
        <v>6.58913719895122</v>
      </c>
      <c r="I171" t="s">
        <v>524</v>
      </c>
      <c r="J171" s="13">
        <v>-1.7643878617608699</v>
      </c>
      <c r="K171" s="7">
        <v>2.7209305328468197E-10</v>
      </c>
      <c r="L171">
        <v>-3.44404167227313</v>
      </c>
      <c r="M171">
        <v>6.1695656833668901E-4</v>
      </c>
      <c r="N171">
        <v>3.6506305818739E-3</v>
      </c>
      <c r="O171">
        <v>-0.82953520436132999</v>
      </c>
      <c r="Q171" t="s">
        <v>295</v>
      </c>
      <c r="R171" s="13">
        <v>-1.5560966353666701</v>
      </c>
      <c r="S171" s="7">
        <v>-1.6976750464071299E-10</v>
      </c>
      <c r="T171">
        <v>-3.09244590924671</v>
      </c>
      <c r="U171">
        <v>2.0862677511704398E-3</v>
      </c>
      <c r="V171">
        <v>1.23537855874301E-2</v>
      </c>
      <c r="W171">
        <v>-1.8069497582093399</v>
      </c>
      <c r="Y171" t="s">
        <v>387</v>
      </c>
      <c r="Z171">
        <v>1.43143772377273</v>
      </c>
      <c r="AA171" s="7">
        <v>1.6279113909602901E-11</v>
      </c>
      <c r="AB171">
        <v>3.4852283817621399</v>
      </c>
      <c r="AC171">
        <v>5.3111414267783001E-4</v>
      </c>
      <c r="AD171">
        <v>3.1064270739476602E-3</v>
      </c>
      <c r="AE171">
        <v>-0.90375821623334196</v>
      </c>
      <c r="AG171" t="s">
        <v>1153</v>
      </c>
      <c r="AH171">
        <v>1.55091876628985</v>
      </c>
      <c r="AI171" s="7">
        <v>2.32558099747821E-10</v>
      </c>
      <c r="AJ171">
        <v>3.9340166588996799</v>
      </c>
      <c r="AK171" s="7">
        <v>9.42792633106933E-5</v>
      </c>
      <c r="AL171">
        <v>5.5786546337688303E-4</v>
      </c>
      <c r="AM171">
        <v>0.716331152298467</v>
      </c>
      <c r="AW171" t="s">
        <v>316</v>
      </c>
      <c r="AX171">
        <v>-1.7634153757142801</v>
      </c>
      <c r="AY171" s="7">
        <v>-2.7674409127773099E-10</v>
      </c>
      <c r="AZ171">
        <v>-3.0759738732128898</v>
      </c>
      <c r="BA171">
        <v>2.2029335467738699E-3</v>
      </c>
      <c r="BB171">
        <v>1.3066880263441299E-2</v>
      </c>
      <c r="BC171">
        <v>-1.8426593727665399</v>
      </c>
      <c r="BE171" t="s">
        <v>564</v>
      </c>
      <c r="BF171">
        <v>-2.2669115239090898</v>
      </c>
      <c r="BG171" s="7">
        <v>1.4883713894751199E-10</v>
      </c>
      <c r="BH171">
        <v>-3.58445233198744</v>
      </c>
      <c r="BI171">
        <v>3.6794424875895098E-4</v>
      </c>
      <c r="BJ171">
        <v>2.1517080065920802E-3</v>
      </c>
      <c r="BK171">
        <v>-0.27277911496840102</v>
      </c>
      <c r="BM171" t="s">
        <v>584</v>
      </c>
      <c r="BN171">
        <v>2.3593528079285702</v>
      </c>
      <c r="BO171" s="7">
        <v>1.6511625803707999E-10</v>
      </c>
      <c r="BP171">
        <v>3.8142436531302302</v>
      </c>
      <c r="BQ171">
        <v>1.5214337036381501E-4</v>
      </c>
      <c r="BR171">
        <v>9.0025662937168703E-4</v>
      </c>
      <c r="BS171">
        <v>0.57030540590673096</v>
      </c>
      <c r="CC171" t="s">
        <v>1261</v>
      </c>
      <c r="CD171">
        <v>-1.9995406226666701</v>
      </c>
      <c r="CE171" s="7">
        <v>-6.2790762842765598E-11</v>
      </c>
      <c r="CF171">
        <v>-2.78642160606383</v>
      </c>
      <c r="CG171">
        <v>5.5141466627979903E-3</v>
      </c>
      <c r="CH171">
        <v>3.26280867621183E-2</v>
      </c>
      <c r="CI171">
        <v>-2.60225035365908</v>
      </c>
      <c r="CK171" t="s">
        <v>534</v>
      </c>
      <c r="CL171">
        <v>3.3298863225555602</v>
      </c>
      <c r="CM171" s="7">
        <v>-6.5116344503150198E-11</v>
      </c>
      <c r="CN171">
        <v>2.8184179069176101</v>
      </c>
      <c r="CO171">
        <v>5.0005667858524202E-3</v>
      </c>
      <c r="CP171">
        <v>2.9104789917676399E-2</v>
      </c>
      <c r="CQ171">
        <v>-2.2414272021167201</v>
      </c>
    </row>
    <row r="172" spans="1:95">
      <c r="A172" t="s">
        <v>454</v>
      </c>
      <c r="B172" s="13">
        <v>2.4743605835925901</v>
      </c>
      <c r="C172" s="7">
        <v>-1.0930237633109E-10</v>
      </c>
      <c r="D172">
        <v>5.4772464298702603</v>
      </c>
      <c r="E172" s="7">
        <v>6.5928749936732397E-8</v>
      </c>
      <c r="F172" s="7">
        <v>3.9716114419718298E-7</v>
      </c>
      <c r="G172">
        <v>7.6709567969242203</v>
      </c>
      <c r="I172" t="s">
        <v>629</v>
      </c>
      <c r="J172" s="13">
        <v>-1.8038992229130399</v>
      </c>
      <c r="K172" s="7">
        <v>-6.9767491557861204E-11</v>
      </c>
      <c r="L172">
        <v>-3.4420228134809099</v>
      </c>
      <c r="M172">
        <v>6.2148030425393205E-4</v>
      </c>
      <c r="N172">
        <v>3.6557664956113601E-3</v>
      </c>
      <c r="O172">
        <v>-0.83622506257385398</v>
      </c>
      <c r="Q172" t="s">
        <v>1070</v>
      </c>
      <c r="R172" s="12">
        <v>1.871970758</v>
      </c>
      <c r="S172" s="7">
        <v>9.5348776597094396E-11</v>
      </c>
      <c r="T172">
        <v>3.08543245040131</v>
      </c>
      <c r="U172">
        <v>2.1352290329490898E-3</v>
      </c>
      <c r="V172">
        <v>1.2560170782053501E-2</v>
      </c>
      <c r="W172">
        <v>-1.82773465023259</v>
      </c>
      <c r="Y172" t="s">
        <v>851</v>
      </c>
      <c r="Z172">
        <v>1.4435497632424299</v>
      </c>
      <c r="AA172" s="7">
        <v>1.4186054885699401E-10</v>
      </c>
      <c r="AB172">
        <v>3.4851846645622402</v>
      </c>
      <c r="AC172">
        <v>5.3119902964504997E-4</v>
      </c>
      <c r="AD172">
        <v>3.1064270739476602E-3</v>
      </c>
      <c r="AE172">
        <v>-0.90390588564320895</v>
      </c>
      <c r="AG172" t="s">
        <v>341</v>
      </c>
      <c r="AH172">
        <v>1.7346352458260901</v>
      </c>
      <c r="AI172" s="7">
        <v>1.5813956520252099E-10</v>
      </c>
      <c r="AJ172">
        <v>3.92443430487043</v>
      </c>
      <c r="AK172" s="7">
        <v>9.8003949235994607E-5</v>
      </c>
      <c r="AL172">
        <v>5.76493819035262E-4</v>
      </c>
      <c r="AM172">
        <v>0.68006702870904401</v>
      </c>
      <c r="AW172" t="s">
        <v>908</v>
      </c>
      <c r="AX172">
        <v>-1.7290317255000001</v>
      </c>
      <c r="AY172" s="7">
        <v>1.81395202573124E-10</v>
      </c>
      <c r="AZ172">
        <v>-3.0635365315611001</v>
      </c>
      <c r="BA172">
        <v>2.29496336842016E-3</v>
      </c>
      <c r="BB172">
        <v>1.34997845201186E-2</v>
      </c>
      <c r="BC172">
        <v>-1.87926361023912</v>
      </c>
      <c r="BE172" t="s">
        <v>992</v>
      </c>
      <c r="BF172">
        <v>-2.1507060446666699</v>
      </c>
      <c r="BG172" s="7">
        <v>-7.2092865172456003E-11</v>
      </c>
      <c r="BH172">
        <v>-3.5814401006996399</v>
      </c>
      <c r="BI172">
        <v>3.72114313311791E-4</v>
      </c>
      <c r="BJ172">
        <v>2.1517080065920802E-3</v>
      </c>
      <c r="BK172">
        <v>-0.28309884009189701</v>
      </c>
      <c r="BM172" t="s">
        <v>340</v>
      </c>
      <c r="BN172">
        <v>-2.4473850631071401</v>
      </c>
      <c r="BO172" s="7">
        <v>6.0465044582992806E-11</v>
      </c>
      <c r="BP172">
        <v>-3.8053830827750401</v>
      </c>
      <c r="BQ172">
        <v>1.5754796246274699E-4</v>
      </c>
      <c r="BR172">
        <v>9.2675272036909899E-4</v>
      </c>
      <c r="BS172">
        <v>0.53820366636322603</v>
      </c>
      <c r="CC172" t="s">
        <v>1262</v>
      </c>
      <c r="CD172">
        <v>-1.9810143703333301</v>
      </c>
      <c r="CE172" s="7">
        <v>-1.7209310609308201E-10</v>
      </c>
      <c r="CF172">
        <v>-2.7790926001543399</v>
      </c>
      <c r="CG172">
        <v>5.6383092273955904E-3</v>
      </c>
      <c r="CH172">
        <v>3.31665248670329E-2</v>
      </c>
      <c r="CI172">
        <v>-2.6217833375914799</v>
      </c>
      <c r="CK172" t="s">
        <v>632</v>
      </c>
      <c r="CL172">
        <v>-3.2814661702222199</v>
      </c>
      <c r="CM172" s="7">
        <v>-1.18604616099291E-10</v>
      </c>
      <c r="CN172">
        <v>-2.8217305526638601</v>
      </c>
      <c r="CO172">
        <v>4.9499524239509001E-3</v>
      </c>
      <c r="CP172">
        <v>2.9104789917676399E-2</v>
      </c>
      <c r="CQ172">
        <v>-2.23289205968375</v>
      </c>
    </row>
    <row r="173" spans="1:95">
      <c r="A173" t="s">
        <v>456</v>
      </c>
      <c r="B173" s="13">
        <v>2.4729141472407399</v>
      </c>
      <c r="C173" s="7">
        <v>-6.9767421491169805E-11</v>
      </c>
      <c r="D173">
        <v>5.1000522359148004</v>
      </c>
      <c r="E173" s="7">
        <v>4.68670606689362E-7</v>
      </c>
      <c r="F173" s="7">
        <v>2.3316945606435898E-6</v>
      </c>
      <c r="G173">
        <v>5.7958553509141701</v>
      </c>
      <c r="I173" t="s">
        <v>561</v>
      </c>
      <c r="J173" s="13">
        <v>-1.7240655090869601</v>
      </c>
      <c r="K173" s="7">
        <v>1.1627888719719099E-11</v>
      </c>
      <c r="L173">
        <v>-3.4139297007894198</v>
      </c>
      <c r="M173">
        <v>6.8772764722774195E-4</v>
      </c>
      <c r="N173">
        <v>4.0217991065949798E-3</v>
      </c>
      <c r="O173">
        <v>-0.92892708089853304</v>
      </c>
      <c r="Q173" t="s">
        <v>499</v>
      </c>
      <c r="R173" s="13">
        <v>-1.79381912606667</v>
      </c>
      <c r="S173" s="7">
        <v>-2.16279025583557E-10</v>
      </c>
      <c r="T173">
        <v>-3.0813166484267498</v>
      </c>
      <c r="U173">
        <v>2.1644513276643301E-3</v>
      </c>
      <c r="V173">
        <v>1.26576101033002E-2</v>
      </c>
      <c r="W173">
        <v>-1.8399109233748301</v>
      </c>
      <c r="Y173" t="s">
        <v>309</v>
      </c>
      <c r="Z173">
        <v>1.45336619765151</v>
      </c>
      <c r="AA173" s="7">
        <v>-4.8837253104610198E-11</v>
      </c>
      <c r="AB173">
        <v>3.48764904703794</v>
      </c>
      <c r="AC173">
        <v>5.2643359865410999E-4</v>
      </c>
      <c r="AD173">
        <v>3.1064270739476602E-3</v>
      </c>
      <c r="AE173">
        <v>-0.89557884877271698</v>
      </c>
      <c r="AG173" t="s">
        <v>663</v>
      </c>
      <c r="AH173">
        <v>1.5926580303768101</v>
      </c>
      <c r="AI173" s="7">
        <v>1.58139666106948E-10</v>
      </c>
      <c r="AJ173">
        <v>3.9108277202048698</v>
      </c>
      <c r="AK173">
        <v>1.03532872295545E-4</v>
      </c>
      <c r="AL173">
        <v>6.0545539354120003E-4</v>
      </c>
      <c r="AM173">
        <v>0.62871688725420904</v>
      </c>
      <c r="AW173" t="s">
        <v>503</v>
      </c>
      <c r="AX173">
        <v>-2.0390582058928599</v>
      </c>
      <c r="AY173" s="7">
        <v>-1.53488550035205E-10</v>
      </c>
      <c r="AZ173">
        <v>-3.04150930182491</v>
      </c>
      <c r="BA173">
        <v>2.4666648118836002E-3</v>
      </c>
      <c r="BB173">
        <v>1.4424940420371899E-2</v>
      </c>
      <c r="BC173">
        <v>-1.94374037601234</v>
      </c>
      <c r="BE173" t="s">
        <v>859</v>
      </c>
      <c r="BF173">
        <v>-2.1064632820909099</v>
      </c>
      <c r="BG173" s="7">
        <v>5.8139511486797097E-11</v>
      </c>
      <c r="BH173">
        <v>-3.5838393794536301</v>
      </c>
      <c r="BI173">
        <v>3.6878923949545099E-4</v>
      </c>
      <c r="BJ173">
        <v>2.1517080065920802E-3</v>
      </c>
      <c r="BK173">
        <v>-0.27487972400754801</v>
      </c>
      <c r="BM173" t="s">
        <v>400</v>
      </c>
      <c r="BN173">
        <v>-2.4544579337500001</v>
      </c>
      <c r="BO173" s="7">
        <v>7.2093054652670395E-11</v>
      </c>
      <c r="BP173">
        <v>-3.7867029550068998</v>
      </c>
      <c r="BQ173">
        <v>1.6954135109426799E-4</v>
      </c>
      <c r="BR173">
        <v>9.7437558100153799E-4</v>
      </c>
      <c r="BS173">
        <v>0.470757527051826</v>
      </c>
      <c r="CC173" t="s">
        <v>362</v>
      </c>
      <c r="CD173">
        <v>-1.79185879741667</v>
      </c>
      <c r="CE173" s="7">
        <v>-2.6976735580528302E-10</v>
      </c>
      <c r="CF173">
        <v>-2.7679057818283601</v>
      </c>
      <c r="CG173">
        <v>5.8327088400699301E-3</v>
      </c>
      <c r="CH173">
        <v>3.4109408421461603E-2</v>
      </c>
      <c r="CI173">
        <v>-2.65150165979987</v>
      </c>
      <c r="CK173" t="s">
        <v>312</v>
      </c>
      <c r="CL173">
        <v>-3.2036134121111099</v>
      </c>
      <c r="CM173" s="7">
        <v>-2.3720930529902202E-10</v>
      </c>
      <c r="CN173">
        <v>-2.81806256575284</v>
      </c>
      <c r="CO173">
        <v>5.0060238658403396E-3</v>
      </c>
      <c r="CP173">
        <v>2.9104789917676399E-2</v>
      </c>
      <c r="CQ173">
        <v>-2.24234217339272</v>
      </c>
    </row>
    <row r="174" spans="1:95">
      <c r="A174" t="s">
        <v>457</v>
      </c>
      <c r="B174" s="13">
        <v>2.4462788949074099</v>
      </c>
      <c r="C174" s="7">
        <v>1.34883794137183E-10</v>
      </c>
      <c r="D174">
        <v>5.4942790748574204</v>
      </c>
      <c r="E174" s="7">
        <v>6.0173943770761705E-8</v>
      </c>
      <c r="F174" s="7">
        <v>3.6916529920712699E-7</v>
      </c>
      <c r="G174">
        <v>7.7584628401129097</v>
      </c>
      <c r="I174" t="s">
        <v>292</v>
      </c>
      <c r="J174" s="13">
        <v>-1.50857387445652</v>
      </c>
      <c r="K174" s="7">
        <v>-6.7441822669125494E-11</v>
      </c>
      <c r="L174">
        <v>-3.39401454453286</v>
      </c>
      <c r="M174">
        <v>7.3861494539430501E-4</v>
      </c>
      <c r="N174">
        <v>4.27245878584449E-3</v>
      </c>
      <c r="O174">
        <v>-0.99420270114515497</v>
      </c>
      <c r="Q174" t="s">
        <v>497</v>
      </c>
      <c r="R174" s="13">
        <v>-1.89638136693333</v>
      </c>
      <c r="S174" s="7">
        <v>5.1162811261508803E-11</v>
      </c>
      <c r="T174">
        <v>-3.06285117319347</v>
      </c>
      <c r="U174">
        <v>2.3001358882463298E-3</v>
      </c>
      <c r="V174">
        <v>1.33728830711996E-2</v>
      </c>
      <c r="W174">
        <v>-1.89434648313007</v>
      </c>
      <c r="Y174" t="s">
        <v>1097</v>
      </c>
      <c r="Z174">
        <v>1.52531813581818</v>
      </c>
      <c r="AA174" s="7">
        <v>1.02325697761606E-10</v>
      </c>
      <c r="AB174">
        <v>3.4678981863037199</v>
      </c>
      <c r="AC174">
        <v>5.6577640479533E-4</v>
      </c>
      <c r="AD174">
        <v>3.2893977022984298E-3</v>
      </c>
      <c r="AE174">
        <v>-0.96215789118125605</v>
      </c>
      <c r="AG174" t="s">
        <v>952</v>
      </c>
      <c r="AH174">
        <v>1.5885298780869599</v>
      </c>
      <c r="AI174" s="7">
        <v>1.4186051361386701E-10</v>
      </c>
      <c r="AJ174">
        <v>3.9048059590559498</v>
      </c>
      <c r="AK174">
        <v>1.0607285751124599E-4</v>
      </c>
      <c r="AL174">
        <v>6.16702659949106E-4</v>
      </c>
      <c r="AM174">
        <v>0.60604505244323004</v>
      </c>
      <c r="AW174" t="s">
        <v>405</v>
      </c>
      <c r="AX174">
        <v>-1.9194953255</v>
      </c>
      <c r="AY174" s="7">
        <v>2.3255714521421199E-11</v>
      </c>
      <c r="AZ174">
        <v>-3.0263010690299099</v>
      </c>
      <c r="BA174">
        <v>2.5920067311571301E-3</v>
      </c>
      <c r="BB174">
        <v>1.50698065764949E-2</v>
      </c>
      <c r="BC174">
        <v>-1.98799472404553</v>
      </c>
      <c r="BE174" t="s">
        <v>1095</v>
      </c>
      <c r="BF174">
        <v>-2.1037922515151499</v>
      </c>
      <c r="BG174" s="7">
        <v>-1.8604735416182301E-11</v>
      </c>
      <c r="BH174">
        <v>-3.5813458634519999</v>
      </c>
      <c r="BI174">
        <v>3.7224548514043E-4</v>
      </c>
      <c r="BJ174">
        <v>2.1517080065920802E-3</v>
      </c>
      <c r="BK174">
        <v>-0.28342155789256801</v>
      </c>
      <c r="BM174" t="s">
        <v>827</v>
      </c>
      <c r="BN174">
        <v>-2.3988032464642899</v>
      </c>
      <c r="BO174" s="7">
        <v>-4.6511670104857599E-11</v>
      </c>
      <c r="BP174">
        <v>-3.7873609854707202</v>
      </c>
      <c r="BQ174">
        <v>1.69104621953439E-4</v>
      </c>
      <c r="BR174">
        <v>9.7437558100153799E-4</v>
      </c>
      <c r="BS174">
        <v>0.47312805630660199</v>
      </c>
      <c r="CC174" t="s">
        <v>455</v>
      </c>
      <c r="CD174">
        <v>-1.8897691482916701</v>
      </c>
      <c r="CE174" s="7">
        <v>-3.0232559672770199E-11</v>
      </c>
      <c r="CF174">
        <v>-2.7634730455920198</v>
      </c>
      <c r="CG174">
        <v>5.9114005710921699E-3</v>
      </c>
      <c r="CH174">
        <v>3.4368607971466097E-2</v>
      </c>
      <c r="CI174">
        <v>-2.66324522165363</v>
      </c>
      <c r="CK174" t="s">
        <v>1081</v>
      </c>
      <c r="CL174">
        <v>-3.0439152890000001</v>
      </c>
      <c r="CM174" s="7">
        <v>2.3488368264268399E-10</v>
      </c>
      <c r="CN174">
        <v>-2.81870991053745</v>
      </c>
      <c r="CO174">
        <v>4.9960864373269596E-3</v>
      </c>
      <c r="CP174">
        <v>2.9104789917676399E-2</v>
      </c>
      <c r="CQ174">
        <v>-2.2406752355762398</v>
      </c>
    </row>
    <row r="175" spans="1:95">
      <c r="A175" t="s">
        <v>458</v>
      </c>
      <c r="B175" s="13">
        <v>2.4446221060740698</v>
      </c>
      <c r="C175" s="7">
        <v>7.0938087445525998E-17</v>
      </c>
      <c r="D175">
        <v>5.0486691398414001</v>
      </c>
      <c r="E175" s="7">
        <v>6.0663934072690104E-7</v>
      </c>
      <c r="F175" s="7">
        <v>2.9306248344294699E-6</v>
      </c>
      <c r="G175">
        <v>5.5497940449745</v>
      </c>
      <c r="I175" t="s">
        <v>997</v>
      </c>
      <c r="J175" s="13">
        <v>1.713621853</v>
      </c>
      <c r="K175" s="7">
        <v>-2.7907018007847299E-11</v>
      </c>
      <c r="L175">
        <v>3.3938175558314501</v>
      </c>
      <c r="M175">
        <v>7.3913536995109605E-4</v>
      </c>
      <c r="N175">
        <v>4.27245878584449E-3</v>
      </c>
      <c r="O175">
        <v>-0.99484654100023096</v>
      </c>
      <c r="Q175" t="s">
        <v>1058</v>
      </c>
      <c r="R175" s="13">
        <v>-2.0682788543999999</v>
      </c>
      <c r="S175" s="7">
        <v>-1.09302256481869E-10</v>
      </c>
      <c r="T175">
        <v>-3.0610816701382202</v>
      </c>
      <c r="U175">
        <v>2.3135401886867899E-3</v>
      </c>
      <c r="V175">
        <v>1.33730646744901E-2</v>
      </c>
      <c r="W175">
        <v>-1.89954633008803</v>
      </c>
      <c r="Y175" t="s">
        <v>346</v>
      </c>
      <c r="Z175">
        <v>-1.44351652928788</v>
      </c>
      <c r="AA175" s="7">
        <v>-6.0465197569466494E-11</v>
      </c>
      <c r="AB175">
        <v>-3.4452043694115102</v>
      </c>
      <c r="AC175">
        <v>6.1436522865714396E-4</v>
      </c>
      <c r="AD175">
        <v>3.5385280005909201E-3</v>
      </c>
      <c r="AE175">
        <v>-1.0382108649896</v>
      </c>
      <c r="AG175" t="s">
        <v>653</v>
      </c>
      <c r="AH175">
        <v>1.61848802078261</v>
      </c>
      <c r="AI175" s="7">
        <v>1.39535645312118E-11</v>
      </c>
      <c r="AJ175">
        <v>3.9017096677652701</v>
      </c>
      <c r="AK175">
        <v>1.07401719618494E-4</v>
      </c>
      <c r="AL175">
        <v>6.2081918854620599E-4</v>
      </c>
      <c r="AM175">
        <v>0.59440041992766701</v>
      </c>
      <c r="AW175" t="s">
        <v>686</v>
      </c>
      <c r="AX175">
        <v>1.8150356579642899</v>
      </c>
      <c r="AY175" s="7">
        <v>2.4418603392536399E-10</v>
      </c>
      <c r="AZ175">
        <v>3.0188966519943601</v>
      </c>
      <c r="BA175">
        <v>2.65512197599738E-3</v>
      </c>
      <c r="BB175">
        <v>1.5347525872817199E-2</v>
      </c>
      <c r="BC175">
        <v>-2.0094632109675201</v>
      </c>
      <c r="BE175" t="s">
        <v>352</v>
      </c>
      <c r="BF175">
        <v>-2.0779526000909101</v>
      </c>
      <c r="BG175" s="7">
        <v>-1.0000004889884E-10</v>
      </c>
      <c r="BH175">
        <v>-3.5825021274072202</v>
      </c>
      <c r="BI175">
        <v>3.7063903709946898E-4</v>
      </c>
      <c r="BJ175">
        <v>2.1517080065920802E-3</v>
      </c>
      <c r="BK175">
        <v>-0.27946134359580599</v>
      </c>
      <c r="BM175" t="s">
        <v>370</v>
      </c>
      <c r="BN175">
        <v>-2.3283498305000001</v>
      </c>
      <c r="BO175" s="7">
        <v>9.5348928236131605E-11</v>
      </c>
      <c r="BP175">
        <v>-3.7909397638476201</v>
      </c>
      <c r="BQ175">
        <v>1.66747936995469E-4</v>
      </c>
      <c r="BR175">
        <v>9.7437558100153799E-4</v>
      </c>
      <c r="BS175">
        <v>0.48602730069795302</v>
      </c>
      <c r="CC175" t="s">
        <v>626</v>
      </c>
      <c r="CD175">
        <v>-1.9904779402083299</v>
      </c>
      <c r="CE175" s="7">
        <v>1.2790694869536801E-10</v>
      </c>
      <c r="CF175">
        <v>-2.7484213386306098</v>
      </c>
      <c r="CG175">
        <v>6.1858161783531502E-3</v>
      </c>
      <c r="CH175">
        <v>3.4751776282882903E-2</v>
      </c>
      <c r="CI175">
        <v>-2.70298491420778</v>
      </c>
      <c r="CK175" t="s">
        <v>741</v>
      </c>
      <c r="CL175">
        <v>-3.0202496910000001</v>
      </c>
      <c r="CM175" s="7">
        <v>1.2558135284252499E-10</v>
      </c>
      <c r="CN175">
        <v>-2.7923965927874499</v>
      </c>
      <c r="CO175">
        <v>5.4147596518404201E-3</v>
      </c>
      <c r="CP175">
        <v>3.1299188738962001E-2</v>
      </c>
      <c r="CQ175">
        <v>-2.3081339184908498</v>
      </c>
    </row>
    <row r="176" spans="1:95">
      <c r="A176" t="s">
        <v>459</v>
      </c>
      <c r="B176" s="13">
        <v>2.4408288920925898</v>
      </c>
      <c r="C176" s="7">
        <v>1.83720843101148E-10</v>
      </c>
      <c r="D176">
        <v>5.4267635283073696</v>
      </c>
      <c r="E176" s="7">
        <v>8.6304691660842898E-8</v>
      </c>
      <c r="F176" s="7">
        <v>5.0470579918621604E-7</v>
      </c>
      <c r="G176">
        <v>7.41302756713098</v>
      </c>
      <c r="I176" t="s">
        <v>415</v>
      </c>
      <c r="J176" s="13">
        <v>-1.64956770636956</v>
      </c>
      <c r="K176" s="7">
        <v>8.8372068190366098E-11</v>
      </c>
      <c r="L176">
        <v>-3.3917489433018102</v>
      </c>
      <c r="M176">
        <v>7.4462109988541602E-4</v>
      </c>
      <c r="N176">
        <v>4.2794316085368704E-3</v>
      </c>
      <c r="O176">
        <v>-1.00160545298617</v>
      </c>
      <c r="Q176" t="s">
        <v>618</v>
      </c>
      <c r="R176" s="13">
        <v>-1.6927828865666701</v>
      </c>
      <c r="S176" s="7">
        <v>1.8604593503699302E-11</v>
      </c>
      <c r="T176">
        <v>-3.05437688736545</v>
      </c>
      <c r="U176">
        <v>2.3649836036180902E-3</v>
      </c>
      <c r="V176">
        <v>1.35141920206748E-2</v>
      </c>
      <c r="W176">
        <v>-1.9192226235868901</v>
      </c>
      <c r="Y176" t="s">
        <v>1103</v>
      </c>
      <c r="Z176">
        <v>1.3618833788787901</v>
      </c>
      <c r="AA176" s="7">
        <v>-5.6317999359619099E-18</v>
      </c>
      <c r="AB176">
        <v>3.4446031690732699</v>
      </c>
      <c r="AC176">
        <v>6.1570387210282105E-4</v>
      </c>
      <c r="AD176">
        <v>3.5385280005909201E-3</v>
      </c>
      <c r="AE176">
        <v>-1.0402191490536099</v>
      </c>
      <c r="AG176" t="s">
        <v>642</v>
      </c>
      <c r="AH176">
        <v>1.6049888316376799</v>
      </c>
      <c r="AI176" s="7">
        <v>1.7209302284249299E-10</v>
      </c>
      <c r="AJ176">
        <v>3.88765625737439</v>
      </c>
      <c r="AK176">
        <v>1.13633600476242E-4</v>
      </c>
      <c r="AL176">
        <v>6.4933485986424296E-4</v>
      </c>
      <c r="AM176">
        <v>0.54165767489998895</v>
      </c>
      <c r="AW176" t="s">
        <v>1085</v>
      </c>
      <c r="AX176">
        <v>-1.9817420337142899</v>
      </c>
      <c r="AY176" s="7">
        <v>-5.3488380084939703E-11</v>
      </c>
      <c r="AZ176">
        <v>-3.0137472370368799</v>
      </c>
      <c r="BA176">
        <v>2.6998426514238099E-3</v>
      </c>
      <c r="BB176">
        <v>1.55163370771484E-2</v>
      </c>
      <c r="BC176">
        <v>-2.02436354459455</v>
      </c>
      <c r="BE176" t="s">
        <v>1067</v>
      </c>
      <c r="BF176">
        <v>-1.9108903346060599</v>
      </c>
      <c r="BG176" s="7">
        <v>-2.4418599170300098E-10</v>
      </c>
      <c r="BH176">
        <v>-3.5763687089291398</v>
      </c>
      <c r="BI176">
        <v>3.7923526712304299E-4</v>
      </c>
      <c r="BJ176">
        <v>2.1795130294427799E-3</v>
      </c>
      <c r="BK176">
        <v>-0.30045444408372102</v>
      </c>
      <c r="BM176" t="s">
        <v>499</v>
      </c>
      <c r="BN176">
        <v>-2.28324539142857</v>
      </c>
      <c r="BO176" s="7">
        <v>-2.16279025583557E-10</v>
      </c>
      <c r="BP176">
        <v>-3.7890353603037399</v>
      </c>
      <c r="BQ176">
        <v>1.67998134158359E-4</v>
      </c>
      <c r="BR176">
        <v>9.7437558100153799E-4</v>
      </c>
      <c r="BS176">
        <v>0.479161686991463</v>
      </c>
      <c r="CC176" t="s">
        <v>879</v>
      </c>
      <c r="CD176">
        <v>-1.9737404949583299</v>
      </c>
      <c r="CE176" s="7">
        <v>-1.3953500060819E-10</v>
      </c>
      <c r="CF176">
        <v>-2.7549499325509799</v>
      </c>
      <c r="CG176">
        <v>6.0654075915795103E-3</v>
      </c>
      <c r="CH176">
        <v>3.4751776282882903E-2</v>
      </c>
      <c r="CI176">
        <v>-2.68577394671625</v>
      </c>
      <c r="CK176" t="s">
        <v>859</v>
      </c>
      <c r="CL176">
        <v>-3.1296577693333298</v>
      </c>
      <c r="CM176" s="7">
        <v>5.8139511486797097E-11</v>
      </c>
      <c r="CN176">
        <v>-2.78071051011788</v>
      </c>
      <c r="CO176">
        <v>5.6106842913635699E-3</v>
      </c>
      <c r="CP176">
        <v>3.2061053093506098E-2</v>
      </c>
      <c r="CQ176">
        <v>-2.3378964230427299</v>
      </c>
    </row>
    <row r="177" spans="1:95">
      <c r="A177" t="s">
        <v>460</v>
      </c>
      <c r="B177" s="13">
        <v>2.4360945199074102</v>
      </c>
      <c r="C177" s="7">
        <v>3.95347641736391E-11</v>
      </c>
      <c r="D177">
        <v>5.6259006478596501</v>
      </c>
      <c r="E177" s="7">
        <v>2.94719184249767E-8</v>
      </c>
      <c r="F177" s="7">
        <v>1.8771922563679401E-7</v>
      </c>
      <c r="G177">
        <v>8.4428463940092193</v>
      </c>
      <c r="I177" t="s">
        <v>608</v>
      </c>
      <c r="J177" s="13">
        <v>-1.6639756403913</v>
      </c>
      <c r="K177" s="7">
        <v>-2.3255765659455501E-11</v>
      </c>
      <c r="L177">
        <v>-3.3890197908119299</v>
      </c>
      <c r="M177">
        <v>7.5191652676427005E-4</v>
      </c>
      <c r="N177">
        <v>4.2966658672243998E-3</v>
      </c>
      <c r="O177">
        <v>-1.0105165492650301</v>
      </c>
      <c r="Q177" t="s">
        <v>1066</v>
      </c>
      <c r="R177" s="12">
        <v>1.9543591461333301</v>
      </c>
      <c r="S177" s="7">
        <v>-1.6279061399926701E-10</v>
      </c>
      <c r="T177">
        <v>3.0560196623064302</v>
      </c>
      <c r="U177">
        <v>2.3522829436219E-3</v>
      </c>
      <c r="V177">
        <v>1.35141920206748E-2</v>
      </c>
      <c r="W177">
        <v>-1.9144054821349299</v>
      </c>
      <c r="Y177" t="s">
        <v>849</v>
      </c>
      <c r="Z177">
        <v>1.4962204261818199</v>
      </c>
      <c r="AA177" s="7">
        <v>3.2558188683037298E-11</v>
      </c>
      <c r="AB177">
        <v>3.4380481667851299</v>
      </c>
      <c r="AC177">
        <v>6.30477026129383E-4</v>
      </c>
      <c r="AD177">
        <v>3.6027258635964801E-3</v>
      </c>
      <c r="AE177">
        <v>-1.0620940846206699</v>
      </c>
      <c r="AG177" t="s">
        <v>285</v>
      </c>
      <c r="AH177">
        <v>-1.2074990974202899</v>
      </c>
      <c r="AI177" s="7">
        <v>-2.46511566698821E-10</v>
      </c>
      <c r="AJ177">
        <v>-3.8880244781335298</v>
      </c>
      <c r="AK177">
        <v>1.13466040383918E-4</v>
      </c>
      <c r="AL177">
        <v>6.4933485986424296E-4</v>
      </c>
      <c r="AM177">
        <v>0.54303731937629796</v>
      </c>
      <c r="AW177" t="s">
        <v>779</v>
      </c>
      <c r="AX177">
        <v>-1.84853241014286</v>
      </c>
      <c r="AY177" s="7">
        <v>-2.3254987728764099E-12</v>
      </c>
      <c r="AZ177">
        <v>-3.0020966284633999</v>
      </c>
      <c r="BA177">
        <v>2.8035820327436999E-3</v>
      </c>
      <c r="BB177">
        <v>1.6020468758535401E-2</v>
      </c>
      <c r="BC177">
        <v>-2.05798496691119</v>
      </c>
      <c r="BE177" t="s">
        <v>622</v>
      </c>
      <c r="BF177">
        <v>-2.2271755830909101</v>
      </c>
      <c r="BG177" s="7">
        <v>-2.3255749716136498E-11</v>
      </c>
      <c r="BH177">
        <v>-3.5688913371918201</v>
      </c>
      <c r="BI177">
        <v>3.8996786687746002E-4</v>
      </c>
      <c r="BJ177">
        <v>2.2157265163492098E-3</v>
      </c>
      <c r="BK177">
        <v>-0.32600115892833997</v>
      </c>
      <c r="BM177" t="s">
        <v>1112</v>
      </c>
      <c r="BN177">
        <v>-2.4287003755000001</v>
      </c>
      <c r="BO177" s="7">
        <v>-4.1860386894525E-11</v>
      </c>
      <c r="BP177">
        <v>-3.7773428955925801</v>
      </c>
      <c r="BQ177">
        <v>1.7586987624949001E-4</v>
      </c>
      <c r="BR177">
        <v>1.0049707214256601E-3</v>
      </c>
      <c r="BS177">
        <v>0.43708054667611601</v>
      </c>
      <c r="CC177" t="s">
        <v>1115</v>
      </c>
      <c r="CD177">
        <v>1.9411457967916701</v>
      </c>
      <c r="CE177" s="7">
        <v>-1.7906967917524301E-10</v>
      </c>
      <c r="CF177">
        <v>2.75207332177603</v>
      </c>
      <c r="CG177">
        <v>6.1181983504767397E-3</v>
      </c>
      <c r="CH177">
        <v>3.4751776282882903E-2</v>
      </c>
      <c r="CI177">
        <v>-2.6933622858709501</v>
      </c>
      <c r="CK177" t="s">
        <v>967</v>
      </c>
      <c r="CL177">
        <v>-3.0097736988888899</v>
      </c>
      <c r="CM177" s="7">
        <v>3.9535017487643197E-11</v>
      </c>
      <c r="CN177">
        <v>-2.7807871766121099</v>
      </c>
      <c r="CO177">
        <v>5.6093782962879004E-3</v>
      </c>
      <c r="CP177">
        <v>3.2061053093506098E-2</v>
      </c>
      <c r="CQ177">
        <v>-2.3377015608057499</v>
      </c>
    </row>
    <row r="178" spans="1:95">
      <c r="A178" t="s">
        <v>461</v>
      </c>
      <c r="B178" s="13">
        <v>2.4334679366851901</v>
      </c>
      <c r="C178" s="7">
        <v>-2.4883728885566998E-10</v>
      </c>
      <c r="D178">
        <v>5.6929155918083802</v>
      </c>
      <c r="E178" s="7">
        <v>2.0380628470555899E-8</v>
      </c>
      <c r="F178" s="7">
        <v>1.3797996626592301E-7</v>
      </c>
      <c r="G178">
        <v>8.7968342921421598</v>
      </c>
      <c r="I178" t="s">
        <v>661</v>
      </c>
      <c r="J178" s="13">
        <v>-1.74841977643478</v>
      </c>
      <c r="K178" s="7">
        <v>1.88372076722595E-10</v>
      </c>
      <c r="L178">
        <v>-3.3748127598800801</v>
      </c>
      <c r="M178">
        <v>7.9098096751676001E-4</v>
      </c>
      <c r="N178">
        <v>4.4688190255184196E-3</v>
      </c>
      <c r="O178">
        <v>-1.05679362494671</v>
      </c>
      <c r="Q178" t="s">
        <v>1062</v>
      </c>
      <c r="R178" s="13">
        <v>-2.0099156383666701</v>
      </c>
      <c r="S178" s="7">
        <v>-7.9069842364501199E-11</v>
      </c>
      <c r="T178">
        <v>-3.04763064419503</v>
      </c>
      <c r="U178">
        <v>2.4178031983591898E-3</v>
      </c>
      <c r="V178">
        <v>1.3737518172495401E-2</v>
      </c>
      <c r="W178">
        <v>-1.93897853816132</v>
      </c>
      <c r="Y178" t="s">
        <v>321</v>
      </c>
      <c r="Z178">
        <v>1.24102044345455</v>
      </c>
      <c r="AA178" s="7">
        <v>-1.16279693803265E-11</v>
      </c>
      <c r="AB178">
        <v>3.4333860445246298</v>
      </c>
      <c r="AC178">
        <v>6.4118465766258405E-4</v>
      </c>
      <c r="AD178">
        <v>3.6430946458101401E-3</v>
      </c>
      <c r="AE178">
        <v>-1.0776279484473399</v>
      </c>
      <c r="AG178" t="s">
        <v>897</v>
      </c>
      <c r="AH178">
        <v>1.5972889082463799</v>
      </c>
      <c r="AI178" s="7">
        <v>-3.48837421965249E-11</v>
      </c>
      <c r="AJ178">
        <v>3.88345314018121</v>
      </c>
      <c r="AK178">
        <v>1.15562899364153E-4</v>
      </c>
      <c r="AL178">
        <v>6.5220801320965704E-4</v>
      </c>
      <c r="AM178">
        <v>0.52591824908540796</v>
      </c>
      <c r="AW178" t="s">
        <v>1126</v>
      </c>
      <c r="AX178">
        <v>-1.8573739187142899</v>
      </c>
      <c r="AY178" s="7">
        <v>-6.9767907133058199E-12</v>
      </c>
      <c r="AZ178">
        <v>-2.9939729147373102</v>
      </c>
      <c r="BA178">
        <v>2.8780635612458698E-3</v>
      </c>
      <c r="BB178">
        <v>1.63526338707152E-2</v>
      </c>
      <c r="BC178">
        <v>-2.0813539468869098</v>
      </c>
      <c r="BE178" t="s">
        <v>867</v>
      </c>
      <c r="BF178">
        <v>-2.1680635578484901</v>
      </c>
      <c r="BG178" s="7">
        <v>-1.34883734833845E-10</v>
      </c>
      <c r="BH178">
        <v>-3.5698598972559998</v>
      </c>
      <c r="BI178">
        <v>3.88561778601462E-4</v>
      </c>
      <c r="BJ178">
        <v>2.2157265163492098E-3</v>
      </c>
      <c r="BK178">
        <v>-0.32269491192098398</v>
      </c>
      <c r="BM178" t="s">
        <v>1246</v>
      </c>
      <c r="BN178">
        <v>-2.4977310155714298</v>
      </c>
      <c r="BO178" s="7">
        <v>-6.2790742760315699E-11</v>
      </c>
      <c r="BP178">
        <v>-3.7589181532085298</v>
      </c>
      <c r="BQ178">
        <v>1.88983479572039E-4</v>
      </c>
      <c r="BR178">
        <v>1.0737697702956799E-3</v>
      </c>
      <c r="BS178">
        <v>0.37102020127443902</v>
      </c>
      <c r="CC178" t="s">
        <v>552</v>
      </c>
      <c r="CD178">
        <v>-1.9202797002916701</v>
      </c>
      <c r="CE178" s="7">
        <v>-6.5116194090522204E-11</v>
      </c>
      <c r="CF178">
        <v>-2.7492134377774202</v>
      </c>
      <c r="CG178">
        <v>6.1710931262938798E-3</v>
      </c>
      <c r="CH178">
        <v>3.4751776282882903E-2</v>
      </c>
      <c r="CI178">
        <v>-2.7008988629701101</v>
      </c>
      <c r="CK178" t="s">
        <v>657</v>
      </c>
      <c r="CL178">
        <v>-3.2787609020000001</v>
      </c>
      <c r="CM178" s="7">
        <v>-8.8371927766517896E-11</v>
      </c>
      <c r="CN178">
        <v>-2.77482125108846</v>
      </c>
      <c r="CO178">
        <v>5.7118323624213499E-3</v>
      </c>
      <c r="CP178">
        <v>3.2270239335713803E-2</v>
      </c>
      <c r="CQ178">
        <v>-2.3528494989430402</v>
      </c>
    </row>
    <row r="179" spans="1:95">
      <c r="A179" t="s">
        <v>462</v>
      </c>
      <c r="B179" s="13">
        <v>2.43193571792593</v>
      </c>
      <c r="C179" s="7">
        <v>-4.6510636427514897E-12</v>
      </c>
      <c r="D179">
        <v>4.9500943031194096</v>
      </c>
      <c r="E179" s="7">
        <v>9.8907106454309195E-7</v>
      </c>
      <c r="F179" s="7">
        <v>4.6654295497315601E-6</v>
      </c>
      <c r="G179">
        <v>5.0840974037778297</v>
      </c>
      <c r="I179" t="s">
        <v>1004</v>
      </c>
      <c r="J179" s="13">
        <v>-1.6332002617608701</v>
      </c>
      <c r="K179" s="7">
        <v>8.8372071700155502E-11</v>
      </c>
      <c r="L179">
        <v>-3.3758027111147499</v>
      </c>
      <c r="M179">
        <v>7.8819887464733399E-4</v>
      </c>
      <c r="N179">
        <v>4.4688190255184196E-3</v>
      </c>
      <c r="O179">
        <v>-1.053575060007</v>
      </c>
      <c r="Q179" t="s">
        <v>917</v>
      </c>
      <c r="R179" s="13">
        <v>-1.8497537449999999</v>
      </c>
      <c r="S179" s="7">
        <v>-3.9534958269024801E-11</v>
      </c>
      <c r="T179">
        <v>-3.0238970536581098</v>
      </c>
      <c r="U179">
        <v>2.6123461374096902E-3</v>
      </c>
      <c r="V179">
        <v>1.4759017725478499E-2</v>
      </c>
      <c r="W179">
        <v>-2.0081453767901101</v>
      </c>
      <c r="Y179" t="s">
        <v>739</v>
      </c>
      <c r="Z179">
        <v>1.42529280937879</v>
      </c>
      <c r="AA179" s="7">
        <v>5.5737068707199E-17</v>
      </c>
      <c r="AB179">
        <v>3.4313680158581699</v>
      </c>
      <c r="AC179">
        <v>6.4587191728277199E-4</v>
      </c>
      <c r="AD179">
        <v>3.6489938829535099E-3</v>
      </c>
      <c r="AE179">
        <v>-1.0843456199961099</v>
      </c>
      <c r="AG179" t="s">
        <v>1151</v>
      </c>
      <c r="AH179">
        <v>1.5719062270144899</v>
      </c>
      <c r="AI179" s="7">
        <v>-4.65117355160354E-12</v>
      </c>
      <c r="AJ179">
        <v>3.8848908020818498</v>
      </c>
      <c r="AK179">
        <v>1.14899529909482E-4</v>
      </c>
      <c r="AL179">
        <v>6.5220801320965704E-4</v>
      </c>
      <c r="AM179">
        <v>0.53130005413077697</v>
      </c>
      <c r="AW179" t="s">
        <v>1213</v>
      </c>
      <c r="AX179">
        <v>-1.8792070327499999</v>
      </c>
      <c r="AY179" s="7">
        <v>-1.16279867679037E-11</v>
      </c>
      <c r="AZ179">
        <v>-2.9902157977661199</v>
      </c>
      <c r="BA179">
        <v>2.9131191824293299E-3</v>
      </c>
      <c r="BB179">
        <v>1.6458300465702499E-2</v>
      </c>
      <c r="BC179">
        <v>-2.0921411036860298</v>
      </c>
      <c r="BE179" t="s">
        <v>830</v>
      </c>
      <c r="BF179">
        <v>-2.1598845089697001</v>
      </c>
      <c r="BG179" s="7">
        <v>8.1395385990065106E-11</v>
      </c>
      <c r="BH179">
        <v>-3.5631667924922601</v>
      </c>
      <c r="BI179">
        <v>3.9837620558504902E-4</v>
      </c>
      <c r="BJ179">
        <v>2.2507130259042298E-3</v>
      </c>
      <c r="BK179">
        <v>-0.34552481929832002</v>
      </c>
      <c r="BM179" t="s">
        <v>1135</v>
      </c>
      <c r="BN179">
        <v>-2.4576829026428602</v>
      </c>
      <c r="BO179" s="7">
        <v>-2.7906940695659601E-11</v>
      </c>
      <c r="BP179">
        <v>-3.7402443984193101</v>
      </c>
      <c r="BQ179">
        <v>2.0321091516479201E-4</v>
      </c>
      <c r="BR179">
        <v>1.1480842664677499E-3</v>
      </c>
      <c r="BS179">
        <v>0.304379668304117</v>
      </c>
      <c r="CC179" t="s">
        <v>960</v>
      </c>
      <c r="CD179">
        <v>-1.8482582359166699</v>
      </c>
      <c r="CE179" s="7">
        <v>1.1162783702073501E-10</v>
      </c>
      <c r="CF179">
        <v>-2.7495204478423299</v>
      </c>
      <c r="CG179">
        <v>6.1653951258154403E-3</v>
      </c>
      <c r="CH179">
        <v>3.4751776282882903E-2</v>
      </c>
      <c r="CI179">
        <v>-2.7000901723214499</v>
      </c>
      <c r="CK179" t="s">
        <v>933</v>
      </c>
      <c r="CL179">
        <v>-3.2629537470000001</v>
      </c>
      <c r="CM179" s="7">
        <v>-6.7441871915100996E-11</v>
      </c>
      <c r="CN179">
        <v>-2.7753182113747799</v>
      </c>
      <c r="CO179">
        <v>5.7032337922619802E-3</v>
      </c>
      <c r="CP179">
        <v>3.2270239335713803E-2</v>
      </c>
      <c r="CQ179">
        <v>-2.3515888840990602</v>
      </c>
    </row>
    <row r="180" spans="1:95">
      <c r="A180" t="s">
        <v>463</v>
      </c>
      <c r="B180" s="13">
        <v>2.4240208826481502</v>
      </c>
      <c r="C180" s="7">
        <v>1.7441845911691301E-10</v>
      </c>
      <c r="D180">
        <v>4.6121125522155797</v>
      </c>
      <c r="E180" s="7">
        <v>4.9672258715006803E-6</v>
      </c>
      <c r="F180" s="7">
        <v>2.02743913122477E-5</v>
      </c>
      <c r="G180">
        <v>3.5513615482822698</v>
      </c>
      <c r="I180" t="s">
        <v>328</v>
      </c>
      <c r="J180" s="13">
        <v>-1.6220456513260899</v>
      </c>
      <c r="K180" s="7">
        <v>5.11627162147993E-11</v>
      </c>
      <c r="L180">
        <v>-3.3649211741676299</v>
      </c>
      <c r="M180">
        <v>8.1928592101117596E-4</v>
      </c>
      <c r="N180">
        <v>4.6027298933212103E-3</v>
      </c>
      <c r="O180">
        <v>-1.0889038089776699</v>
      </c>
      <c r="Q180" t="s">
        <v>1071</v>
      </c>
      <c r="R180" s="13">
        <v>-1.8662636629</v>
      </c>
      <c r="S180" s="7">
        <v>2.3720936873342201E-10</v>
      </c>
      <c r="T180">
        <v>-3.0156573942642102</v>
      </c>
      <c r="U180">
        <v>2.6831737651947002E-3</v>
      </c>
      <c r="V180">
        <v>1.50740099168241E-2</v>
      </c>
      <c r="W180">
        <v>-2.0320360395882502</v>
      </c>
      <c r="Y180" t="s">
        <v>1100</v>
      </c>
      <c r="Z180">
        <v>1.4550746952878799</v>
      </c>
      <c r="AA180" s="7">
        <v>6.9767346930334198E-11</v>
      </c>
      <c r="AB180">
        <v>3.4284506930165199</v>
      </c>
      <c r="AC180">
        <v>6.5270447550794502E-4</v>
      </c>
      <c r="AD180">
        <v>3.6668790758873299E-3</v>
      </c>
      <c r="AE180">
        <v>-1.09405020289314</v>
      </c>
      <c r="AG180" t="s">
        <v>540</v>
      </c>
      <c r="AH180">
        <v>1.55593611447826</v>
      </c>
      <c r="AI180" s="7">
        <v>-8.1395400737231796E-11</v>
      </c>
      <c r="AJ180">
        <v>3.88230984245246</v>
      </c>
      <c r="AK180">
        <v>1.16093026351319E-4</v>
      </c>
      <c r="AL180">
        <v>6.5220801320965704E-4</v>
      </c>
      <c r="AM180">
        <v>0.52163972433328998</v>
      </c>
      <c r="AW180" t="s">
        <v>959</v>
      </c>
      <c r="AX180">
        <v>1.9336875259642901</v>
      </c>
      <c r="AY180" s="7">
        <v>-6.5116332787715405E-11</v>
      </c>
      <c r="AZ180">
        <v>2.9848076731874502</v>
      </c>
      <c r="BA180">
        <v>2.9642658330840798E-3</v>
      </c>
      <c r="BB180">
        <v>1.6653178837550998E-2</v>
      </c>
      <c r="BC180">
        <v>-2.10764551363481</v>
      </c>
      <c r="BE180" t="s">
        <v>627</v>
      </c>
      <c r="BF180">
        <v>-2.136979814</v>
      </c>
      <c r="BG180" s="7">
        <v>-4.6511520926707198E-11</v>
      </c>
      <c r="BH180">
        <v>-3.5595640800975401</v>
      </c>
      <c r="BI180">
        <v>4.0375471540358098E-4</v>
      </c>
      <c r="BJ180">
        <v>2.2682849179976399E-3</v>
      </c>
      <c r="BK180">
        <v>-0.35779660918808598</v>
      </c>
      <c r="BM180" t="s">
        <v>301</v>
      </c>
      <c r="BN180">
        <v>-2.1813684117857099</v>
      </c>
      <c r="BO180" s="7">
        <v>-1.3953482674855499E-10</v>
      </c>
      <c r="BP180">
        <v>-3.7355973299004499</v>
      </c>
      <c r="BQ180">
        <v>2.06905106104948E-4</v>
      </c>
      <c r="BR180">
        <v>1.1623882365446501E-3</v>
      </c>
      <c r="BS180">
        <v>0.28784473241029501</v>
      </c>
      <c r="CC180" t="s">
        <v>328</v>
      </c>
      <c r="CD180">
        <v>-1.8389896163749999</v>
      </c>
      <c r="CE180" s="7">
        <v>5.11627162147993E-11</v>
      </c>
      <c r="CF180">
        <v>-2.75561032990041</v>
      </c>
      <c r="CG180">
        <v>6.0533463841027802E-3</v>
      </c>
      <c r="CH180">
        <v>3.4751776282882903E-2</v>
      </c>
      <c r="CI180">
        <v>-2.68403076787187</v>
      </c>
      <c r="CK180" t="s">
        <v>652</v>
      </c>
      <c r="CL180">
        <v>3.3216423508888901</v>
      </c>
      <c r="CM180" s="7">
        <v>1.18604662299414E-10</v>
      </c>
      <c r="CN180">
        <v>2.7704014069698801</v>
      </c>
      <c r="CO180">
        <v>5.7888233056117896E-3</v>
      </c>
      <c r="CP180">
        <v>3.2521479245010101E-2</v>
      </c>
      <c r="CQ180">
        <v>-2.3640514646046999</v>
      </c>
    </row>
    <row r="181" spans="1:95">
      <c r="A181" t="s">
        <v>464</v>
      </c>
      <c r="B181" s="13">
        <v>2.4206298891481501</v>
      </c>
      <c r="C181" s="7">
        <v>6.2790623895449394E-11</v>
      </c>
      <c r="D181">
        <v>4.7570005918647897</v>
      </c>
      <c r="E181" s="7">
        <v>2.5164937554355599E-6</v>
      </c>
      <c r="F181" s="7">
        <v>1.0754246818100699E-5</v>
      </c>
      <c r="G181">
        <v>4.1962278644543201</v>
      </c>
      <c r="I181" t="s">
        <v>306</v>
      </c>
      <c r="J181" s="13">
        <v>-1.6996790930000001</v>
      </c>
      <c r="K181" s="7">
        <v>-1.2325594788994901E-10</v>
      </c>
      <c r="L181">
        <v>-3.3477742951337701</v>
      </c>
      <c r="M181">
        <v>8.7059548509795003E-4</v>
      </c>
      <c r="N181">
        <v>4.8124318426687202E-3</v>
      </c>
      <c r="O181">
        <v>-1.14435208852119</v>
      </c>
      <c r="Q181" t="s">
        <v>1068</v>
      </c>
      <c r="R181" s="13">
        <v>-1.90789860763333</v>
      </c>
      <c r="S181" s="7">
        <v>-2.3255047758264799E-12</v>
      </c>
      <c r="T181">
        <v>-3.0069081633040402</v>
      </c>
      <c r="U181">
        <v>2.7603044759812101E-3</v>
      </c>
      <c r="V181">
        <v>1.54206953965431E-2</v>
      </c>
      <c r="W181">
        <v>-2.0573352193474901</v>
      </c>
      <c r="Y181" t="s">
        <v>523</v>
      </c>
      <c r="Z181">
        <v>-1.41384492087879</v>
      </c>
      <c r="AA181" s="7">
        <v>-1.16278756971903E-11</v>
      </c>
      <c r="AB181">
        <v>-3.4215677731010601</v>
      </c>
      <c r="AC181">
        <v>6.6909272856535999E-4</v>
      </c>
      <c r="AD181">
        <v>3.7171818253631098E-3</v>
      </c>
      <c r="AE181">
        <v>-1.11691516901928</v>
      </c>
      <c r="AG181" t="s">
        <v>1038</v>
      </c>
      <c r="AH181">
        <v>1.61676347523189</v>
      </c>
      <c r="AI181" s="7">
        <v>-1.5116276383075101E-10</v>
      </c>
      <c r="AJ181">
        <v>3.8763936868529201</v>
      </c>
      <c r="AK181">
        <v>1.1887318228198401E-4</v>
      </c>
      <c r="AL181">
        <v>6.56102291507795E-4</v>
      </c>
      <c r="AM181">
        <v>0.49951893071016201</v>
      </c>
      <c r="AW181" t="s">
        <v>976</v>
      </c>
      <c r="AX181">
        <v>1.84974211371429</v>
      </c>
      <c r="AY181" s="7">
        <v>1.2790684328872899E-10</v>
      </c>
      <c r="AZ181">
        <v>2.9735132886663198</v>
      </c>
      <c r="BA181">
        <v>3.0737404369140498E-3</v>
      </c>
      <c r="BB181">
        <v>1.7171734284436E-2</v>
      </c>
      <c r="BC181">
        <v>-2.1399375400172098</v>
      </c>
      <c r="BE181" t="s">
        <v>842</v>
      </c>
      <c r="BF181">
        <v>-2.1189467229696999</v>
      </c>
      <c r="BG181" s="7">
        <v>-1.16279851622759E-11</v>
      </c>
      <c r="BH181">
        <v>-3.5499831268824802</v>
      </c>
      <c r="BI181">
        <v>4.1839100825476699E-4</v>
      </c>
      <c r="BJ181">
        <v>2.33737993438417E-3</v>
      </c>
      <c r="BK181">
        <v>-0.39037424995818198</v>
      </c>
      <c r="BM181" t="s">
        <v>332</v>
      </c>
      <c r="BN181">
        <v>-2.3541650233214302</v>
      </c>
      <c r="BO181" s="7">
        <v>-5.81393770336249E-11</v>
      </c>
      <c r="BP181">
        <v>-3.73354756166336</v>
      </c>
      <c r="BQ181">
        <v>2.0855459345045101E-4</v>
      </c>
      <c r="BR181">
        <v>1.1651094606170401E-3</v>
      </c>
      <c r="BS181">
        <v>0.28055756357422201</v>
      </c>
      <c r="CC181" t="s">
        <v>480</v>
      </c>
      <c r="CD181">
        <v>-1.9037439352500001</v>
      </c>
      <c r="CE181" s="7">
        <v>-1.69767497492039E-10</v>
      </c>
      <c r="CF181">
        <v>-2.7452881249497398</v>
      </c>
      <c r="CG181">
        <v>6.2443657770386504E-3</v>
      </c>
      <c r="CH181">
        <v>3.4884725011389103E-2</v>
      </c>
      <c r="CI181">
        <v>-2.7112307358257102</v>
      </c>
      <c r="CK181" t="s">
        <v>1140</v>
      </c>
      <c r="CL181">
        <v>-3.2030180590000001</v>
      </c>
      <c r="CM181" s="7">
        <v>-1.34883573964465E-10</v>
      </c>
      <c r="CN181">
        <v>-2.7675125786421</v>
      </c>
      <c r="CO181">
        <v>5.8396506728832804E-3</v>
      </c>
      <c r="CP181">
        <v>3.2623746775884199E-2</v>
      </c>
      <c r="CQ181">
        <v>-2.3713637521084299</v>
      </c>
    </row>
    <row r="182" spans="1:95">
      <c r="A182" t="s">
        <v>465</v>
      </c>
      <c r="B182" s="13">
        <v>2.4192856090000001</v>
      </c>
      <c r="C182" s="7">
        <v>9.5348881293707504E-11</v>
      </c>
      <c r="D182">
        <v>5.3631181326010697</v>
      </c>
      <c r="E182" s="7">
        <v>1.2083483322165599E-7</v>
      </c>
      <c r="F182" s="7">
        <v>6.8917018382031197E-7</v>
      </c>
      <c r="G182">
        <v>7.0909016428014704</v>
      </c>
      <c r="I182" t="s">
        <v>542</v>
      </c>
      <c r="J182" s="13">
        <v>-1.68498674773913</v>
      </c>
      <c r="K182" s="7">
        <v>-6.5116385329665496E-11</v>
      </c>
      <c r="L182">
        <v>-3.3502659319244699</v>
      </c>
      <c r="M182">
        <v>8.6295852978365904E-4</v>
      </c>
      <c r="N182">
        <v>4.8124318426687202E-3</v>
      </c>
      <c r="O182">
        <v>-1.13631169185033</v>
      </c>
      <c r="Q182" t="s">
        <v>1063</v>
      </c>
      <c r="R182" s="13">
        <v>-1.98440286683333</v>
      </c>
      <c r="S182" s="7">
        <v>3.4883638274485999E-11</v>
      </c>
      <c r="T182">
        <v>-3.0025859322979001</v>
      </c>
      <c r="U182">
        <v>2.7991527565992898E-3</v>
      </c>
      <c r="V182">
        <v>1.5550848647773801E-2</v>
      </c>
      <c r="W182">
        <v>-2.0698071125180402</v>
      </c>
      <c r="Y182" t="s">
        <v>628</v>
      </c>
      <c r="Z182">
        <v>1.41319439228788</v>
      </c>
      <c r="AA182" s="7">
        <v>1.9767433090917099E-10</v>
      </c>
      <c r="AB182">
        <v>3.4224550925592498</v>
      </c>
      <c r="AC182">
        <v>6.6695868652398495E-4</v>
      </c>
      <c r="AD182">
        <v>3.7171818253631098E-3</v>
      </c>
      <c r="AE182">
        <v>-1.11396997653833</v>
      </c>
      <c r="AG182" t="s">
        <v>971</v>
      </c>
      <c r="AH182">
        <v>1.6106489535362301</v>
      </c>
      <c r="AI182" s="7">
        <v>-1.2790703844915399E-10</v>
      </c>
      <c r="AJ182">
        <v>3.8776974824128101</v>
      </c>
      <c r="AK182">
        <v>1.1825513979494701E-4</v>
      </c>
      <c r="AL182">
        <v>6.56102291507795E-4</v>
      </c>
      <c r="AM182">
        <v>0.50439114443155797</v>
      </c>
      <c r="AW182" t="s">
        <v>1229</v>
      </c>
      <c r="AX182">
        <v>1.96170170092857</v>
      </c>
      <c r="AY182" s="7">
        <v>9.5348907806736994E-11</v>
      </c>
      <c r="AZ182">
        <v>2.9668635838758899</v>
      </c>
      <c r="BA182">
        <v>3.1399116263769E-3</v>
      </c>
      <c r="BB182">
        <v>1.7443953479871599E-2</v>
      </c>
      <c r="BC182">
        <v>-2.15889446871144</v>
      </c>
      <c r="BE182" t="s">
        <v>559</v>
      </c>
      <c r="BF182">
        <v>-2.0364598132424301</v>
      </c>
      <c r="BG182" s="7">
        <v>3.4883713392046799E-11</v>
      </c>
      <c r="BH182">
        <v>-3.54421657885104</v>
      </c>
      <c r="BI182">
        <v>4.2743823106948601E-4</v>
      </c>
      <c r="BJ182">
        <v>2.3746568392749201E-3</v>
      </c>
      <c r="BK182">
        <v>-0.409941578076229</v>
      </c>
      <c r="BM182" t="s">
        <v>1041</v>
      </c>
      <c r="BN182">
        <v>2.3711868738571402</v>
      </c>
      <c r="BO182" s="7">
        <v>-1.5348844291804699E-10</v>
      </c>
      <c r="BP182">
        <v>3.7280144192467501</v>
      </c>
      <c r="BQ182">
        <v>2.13069270548808E-4</v>
      </c>
      <c r="BR182">
        <v>1.1837181697155999E-3</v>
      </c>
      <c r="BS182">
        <v>0.26090554201263999</v>
      </c>
      <c r="CC182" t="s">
        <v>1103</v>
      </c>
      <c r="CD182">
        <v>1.7947669186666699</v>
      </c>
      <c r="CE182" s="7">
        <v>-5.6317999359619099E-18</v>
      </c>
      <c r="CF182">
        <v>2.73741716580997</v>
      </c>
      <c r="CG182">
        <v>6.3936615663811496E-3</v>
      </c>
      <c r="CH182">
        <v>3.5520342035450798E-2</v>
      </c>
      <c r="CI182">
        <v>-2.7319047649811701</v>
      </c>
      <c r="CK182" t="s">
        <v>1147</v>
      </c>
      <c r="CL182">
        <v>-3.08721796011111</v>
      </c>
      <c r="CM182" s="7">
        <v>-1.39535074547752E-11</v>
      </c>
      <c r="CN182">
        <v>-2.7623262564907498</v>
      </c>
      <c r="CO182">
        <v>5.93191444636465E-3</v>
      </c>
      <c r="CP182">
        <v>3.2955080257581398E-2</v>
      </c>
      <c r="CQ182">
        <v>-2.3844729481743201</v>
      </c>
    </row>
    <row r="183" spans="1:95">
      <c r="A183" t="s">
        <v>466</v>
      </c>
      <c r="B183" s="13">
        <v>2.4191996095370398</v>
      </c>
      <c r="C183" s="7">
        <v>4.65111553115463E-12</v>
      </c>
      <c r="D183">
        <v>5.2727832299750901</v>
      </c>
      <c r="E183" s="7">
        <v>1.9370858579251201E-7</v>
      </c>
      <c r="F183" s="7">
        <v>1.0511667324127399E-6</v>
      </c>
      <c r="G183">
        <v>6.6395643486855302</v>
      </c>
      <c r="I183" t="s">
        <v>556</v>
      </c>
      <c r="J183" s="13">
        <v>-1.67941837465217</v>
      </c>
      <c r="K183" s="7">
        <v>-1.18604688796307E-10</v>
      </c>
      <c r="L183">
        <v>-3.34762659327111</v>
      </c>
      <c r="M183">
        <v>8.7105016352303903E-4</v>
      </c>
      <c r="N183">
        <v>4.8124318426687202E-3</v>
      </c>
      <c r="O183">
        <v>-1.1448285354615899</v>
      </c>
      <c r="Q183" t="s">
        <v>306</v>
      </c>
      <c r="R183" s="13">
        <v>-1.882333587</v>
      </c>
      <c r="S183" s="7">
        <v>-1.2325594788994901E-10</v>
      </c>
      <c r="T183">
        <v>-2.99410854786306</v>
      </c>
      <c r="U183">
        <v>2.8768052940316702E-3</v>
      </c>
      <c r="V183">
        <v>1.56985178322867E-2</v>
      </c>
      <c r="W183">
        <v>-2.0942184192122002</v>
      </c>
      <c r="Y183" t="s">
        <v>1098</v>
      </c>
      <c r="Z183">
        <v>1.4877721797121199</v>
      </c>
      <c r="AA183" s="7">
        <v>8.8372146067347506E-11</v>
      </c>
      <c r="AB183">
        <v>3.4168231417974502</v>
      </c>
      <c r="AC183">
        <v>6.8061220473052098E-4</v>
      </c>
      <c r="AD183">
        <v>3.7602884239255302E-3</v>
      </c>
      <c r="AE183">
        <v>-1.13265114698722</v>
      </c>
      <c r="AG183" t="s">
        <v>789</v>
      </c>
      <c r="AH183">
        <v>1.55049940836232</v>
      </c>
      <c r="AI183" s="7">
        <v>5.1162803289849299E-11</v>
      </c>
      <c r="AJ183">
        <v>3.8752651373171401</v>
      </c>
      <c r="AK183">
        <v>1.1941061705441901E-4</v>
      </c>
      <c r="AL183">
        <v>6.56102291507795E-4</v>
      </c>
      <c r="AM183">
        <v>0.49530285338722502</v>
      </c>
      <c r="AW183" t="s">
        <v>704</v>
      </c>
      <c r="AX183">
        <v>-1.87918864535714</v>
      </c>
      <c r="AY183" s="7">
        <v>1.76744154325035E-10</v>
      </c>
      <c r="AZ183">
        <v>-2.9572817524991701</v>
      </c>
      <c r="BA183">
        <v>3.2375520381892199E-3</v>
      </c>
      <c r="BB183">
        <v>1.7887027835299499E-2</v>
      </c>
      <c r="BC183">
        <v>-2.1861380629573799</v>
      </c>
      <c r="BE183" t="s">
        <v>1091</v>
      </c>
      <c r="BF183">
        <v>-2.1692631868787902</v>
      </c>
      <c r="BG183" s="7">
        <v>-6.51163706288926E-11</v>
      </c>
      <c r="BH183">
        <v>-3.5397023143244999</v>
      </c>
      <c r="BI183">
        <v>4.3464820044667699E-4</v>
      </c>
      <c r="BJ183">
        <v>2.4013712731860599E-3</v>
      </c>
      <c r="BK183">
        <v>-0.42523841706426202</v>
      </c>
      <c r="BM183" t="s">
        <v>534</v>
      </c>
      <c r="BN183">
        <v>-2.4854139632857102</v>
      </c>
      <c r="BO183" s="7">
        <v>-6.5116344503150198E-11</v>
      </c>
      <c r="BP183">
        <v>-3.7105003489760602</v>
      </c>
      <c r="BQ183">
        <v>2.2797379573537499E-4</v>
      </c>
      <c r="BR183">
        <v>1.2595237333446101E-3</v>
      </c>
      <c r="BS183">
        <v>0.198883366634688</v>
      </c>
      <c r="CC183" t="s">
        <v>417</v>
      </c>
      <c r="CD183">
        <v>-1.8861471009166699</v>
      </c>
      <c r="CE183" s="7">
        <v>-1.00000016826627E-10</v>
      </c>
      <c r="CF183">
        <v>-2.73222103248981</v>
      </c>
      <c r="CG183">
        <v>6.4939785537853102E-3</v>
      </c>
      <c r="CH183">
        <v>3.5878334551300101E-2</v>
      </c>
      <c r="CI183">
        <v>-2.7455214157659702</v>
      </c>
      <c r="CK183" t="s">
        <v>553</v>
      </c>
      <c r="CL183">
        <v>3.0373760280000002</v>
      </c>
      <c r="CM183" s="7">
        <v>1.3953477162469099E-10</v>
      </c>
      <c r="CN183">
        <v>2.7515334396811202</v>
      </c>
      <c r="CO183">
        <v>6.1281522385340298E-3</v>
      </c>
      <c r="CP183">
        <v>3.3857194688033297E-2</v>
      </c>
      <c r="CQ183">
        <v>-2.4116768799809298</v>
      </c>
    </row>
    <row r="184" spans="1:95">
      <c r="A184" t="s">
        <v>467</v>
      </c>
      <c r="B184" s="13">
        <v>2.4097392017963002</v>
      </c>
      <c r="C184" s="7">
        <v>5.5813967619178701E-11</v>
      </c>
      <c r="D184">
        <v>5.25166498278936</v>
      </c>
      <c r="E184" s="7">
        <v>2.16092780731725E-7</v>
      </c>
      <c r="F184" s="7">
        <v>1.14942968474322E-6</v>
      </c>
      <c r="G184">
        <v>6.5350488081489004</v>
      </c>
      <c r="I184" t="s">
        <v>999</v>
      </c>
      <c r="J184" s="13">
        <v>-1.6930862958260899</v>
      </c>
      <c r="K184" s="7">
        <v>-1.11627915486715E-10</v>
      </c>
      <c r="L184">
        <v>-3.3352949307976201</v>
      </c>
      <c r="M184">
        <v>9.0979957974707097E-4</v>
      </c>
      <c r="N184">
        <v>4.9988987898190703E-3</v>
      </c>
      <c r="O184">
        <v>-1.1845360755140399</v>
      </c>
      <c r="Q184" t="s">
        <v>312</v>
      </c>
      <c r="R184" s="13">
        <v>-1.8637907674666701</v>
      </c>
      <c r="S184" s="7">
        <v>-2.3720930529902202E-10</v>
      </c>
      <c r="T184">
        <v>-2.99327801898042</v>
      </c>
      <c r="U184">
        <v>2.8845180082585301E-3</v>
      </c>
      <c r="V184">
        <v>1.56985178322867E-2</v>
      </c>
      <c r="W184">
        <v>-2.0966064042105201</v>
      </c>
      <c r="Y184" t="s">
        <v>430</v>
      </c>
      <c r="Z184">
        <v>1.4863976404696999</v>
      </c>
      <c r="AA184" s="7">
        <v>4.8837231868367403E-11</v>
      </c>
      <c r="AB184">
        <v>3.4094916390788899</v>
      </c>
      <c r="AC184">
        <v>6.9877640950542698E-4</v>
      </c>
      <c r="AD184">
        <v>3.83943082145839E-3</v>
      </c>
      <c r="AE184">
        <v>-1.15692557687466</v>
      </c>
      <c r="AG184" t="s">
        <v>1103</v>
      </c>
      <c r="AH184">
        <v>1.49981793142029</v>
      </c>
      <c r="AI184" s="7">
        <v>-5.6317999359619099E-18</v>
      </c>
      <c r="AJ184">
        <v>3.8787375665633199</v>
      </c>
      <c r="AK184">
        <v>1.17764285261219E-4</v>
      </c>
      <c r="AL184">
        <v>6.56102291507795E-4</v>
      </c>
      <c r="AM184">
        <v>0.50827899418360001</v>
      </c>
      <c r="AW184" t="s">
        <v>1138</v>
      </c>
      <c r="AX184">
        <v>-1.876206155</v>
      </c>
      <c r="AY184" s="7">
        <v>-1.72093044966268E-10</v>
      </c>
      <c r="AZ184">
        <v>-2.9503828901660598</v>
      </c>
      <c r="BA184">
        <v>3.3095616970484202E-3</v>
      </c>
      <c r="BB184">
        <v>1.8184404928837401E-2</v>
      </c>
      <c r="BC184">
        <v>-2.2057004819320198</v>
      </c>
      <c r="BE184" t="s">
        <v>562</v>
      </c>
      <c r="BF184">
        <v>-2.0579598711212101</v>
      </c>
      <c r="BG184" s="7">
        <v>-2.0930285678072E-11</v>
      </c>
      <c r="BH184">
        <v>-3.5172747914915101</v>
      </c>
      <c r="BI184">
        <v>4.7218710120566998E-4</v>
      </c>
      <c r="BJ184">
        <v>2.5944346220091699E-3</v>
      </c>
      <c r="BK184">
        <v>-0.50095946072304198</v>
      </c>
      <c r="BM184" t="s">
        <v>664</v>
      </c>
      <c r="BN184">
        <v>2.3816953562499998</v>
      </c>
      <c r="BO184" s="7">
        <v>-9.7674502562266804E-11</v>
      </c>
      <c r="BP184">
        <v>3.6999270463384999</v>
      </c>
      <c r="BQ184">
        <v>2.3744105073865199E-4</v>
      </c>
      <c r="BR184">
        <v>1.3046211579046799E-3</v>
      </c>
      <c r="BS184">
        <v>0.16157464631641399</v>
      </c>
      <c r="CC184" t="s">
        <v>550</v>
      </c>
      <c r="CD184">
        <v>-1.9068839426249999</v>
      </c>
      <c r="CE184" s="7">
        <v>-2.5581331884835498E-11</v>
      </c>
      <c r="CF184">
        <v>-2.7277603307464098</v>
      </c>
      <c r="CG184">
        <v>6.5812273708751702E-3</v>
      </c>
      <c r="CH184">
        <v>3.6160589949863597E-2</v>
      </c>
      <c r="CI184">
        <v>-2.7571907756640099</v>
      </c>
      <c r="CK184" t="s">
        <v>481</v>
      </c>
      <c r="CL184">
        <v>-2.6288302717777801</v>
      </c>
      <c r="CM184" s="7">
        <v>-5.5814002821962598E-11</v>
      </c>
      <c r="CN184">
        <v>-2.7484968530418001</v>
      </c>
      <c r="CO184">
        <v>6.1844111964802703E-3</v>
      </c>
      <c r="CP184">
        <v>3.3980281299342101E-2</v>
      </c>
      <c r="CQ184">
        <v>-2.4193121421171702</v>
      </c>
    </row>
    <row r="185" spans="1:95">
      <c r="A185" t="s">
        <v>468</v>
      </c>
      <c r="B185" s="13">
        <v>2.4075195519074102</v>
      </c>
      <c r="C185" s="7">
        <v>-4.6511529753625703E-11</v>
      </c>
      <c r="D185">
        <v>5.3385275526939697</v>
      </c>
      <c r="E185" s="7">
        <v>1.3749111040229901E-7</v>
      </c>
      <c r="F185" s="7">
        <v>7.7242196855223898E-7</v>
      </c>
      <c r="G185">
        <v>6.96735697440577</v>
      </c>
      <c r="I185" t="s">
        <v>406</v>
      </c>
      <c r="J185" s="13">
        <v>-1.65117350219565</v>
      </c>
      <c r="K185" s="7">
        <v>3.2558106614479901E-11</v>
      </c>
      <c r="L185">
        <v>-3.32392755254175</v>
      </c>
      <c r="M185">
        <v>9.4693204874333201E-4</v>
      </c>
      <c r="N185">
        <v>5.1744920696357001E-3</v>
      </c>
      <c r="O185">
        <v>-1.2210141082321799</v>
      </c>
      <c r="Q185" t="s">
        <v>427</v>
      </c>
      <c r="R185" s="13">
        <v>-1.8461085986333301</v>
      </c>
      <c r="S185" s="7">
        <v>-7.2092893480722594E-11</v>
      </c>
      <c r="T185">
        <v>-2.9928470907341498</v>
      </c>
      <c r="U185">
        <v>2.8885272811407501E-3</v>
      </c>
      <c r="V185">
        <v>1.56985178322867E-2</v>
      </c>
      <c r="W185">
        <v>-2.0978451817670498</v>
      </c>
      <c r="Y185" t="s">
        <v>474</v>
      </c>
      <c r="Z185">
        <v>-1.48592692430303</v>
      </c>
      <c r="AA185" s="7">
        <v>9.3023132623828797E-11</v>
      </c>
      <c r="AB185">
        <v>-3.38804002142856</v>
      </c>
      <c r="AC185">
        <v>7.5455179109502099E-4</v>
      </c>
      <c r="AD185">
        <v>4.1232338311203301E-3</v>
      </c>
      <c r="AE185">
        <v>-1.2276644133761101</v>
      </c>
      <c r="AG185" t="s">
        <v>1150</v>
      </c>
      <c r="AH185">
        <v>1.60995921205797</v>
      </c>
      <c r="AI185" s="7">
        <v>-6.5116330512403704E-11</v>
      </c>
      <c r="AJ185">
        <v>3.8727104871339399</v>
      </c>
      <c r="AK185">
        <v>1.20635683905573E-4</v>
      </c>
      <c r="AL185">
        <v>6.5753389447812598E-4</v>
      </c>
      <c r="AM185">
        <v>0.48576338622502802</v>
      </c>
      <c r="AW185" t="s">
        <v>772</v>
      </c>
      <c r="AX185">
        <v>-1.92804552907143</v>
      </c>
      <c r="AY185" s="7">
        <v>1.8139525498597799E-10</v>
      </c>
      <c r="AZ185">
        <v>-2.9355445760246401</v>
      </c>
      <c r="BA185">
        <v>3.4694238283250402E-3</v>
      </c>
      <c r="BB185">
        <v>1.89586001547816E-2</v>
      </c>
      <c r="BC185">
        <v>-2.24762615398636</v>
      </c>
      <c r="BE185" t="s">
        <v>281</v>
      </c>
      <c r="BF185">
        <v>-1.9047542853636401</v>
      </c>
      <c r="BG185" s="7">
        <v>-1.4883713718858301E-10</v>
      </c>
      <c r="BH185">
        <v>-3.50968139868854</v>
      </c>
      <c r="BI185">
        <v>4.8556948004623598E-4</v>
      </c>
      <c r="BJ185">
        <v>2.65338513686468E-3</v>
      </c>
      <c r="BK185">
        <v>-0.52649256630132901</v>
      </c>
      <c r="BM185" t="s">
        <v>323</v>
      </c>
      <c r="BN185">
        <v>-2.1044810743214302</v>
      </c>
      <c r="BO185" s="7">
        <v>-2.7674415273938799E-10</v>
      </c>
      <c r="BP185">
        <v>-3.6954863961964701</v>
      </c>
      <c r="BQ185">
        <v>2.41526447686828E-4</v>
      </c>
      <c r="BR185">
        <v>1.3198166540263801E-3</v>
      </c>
      <c r="BS185">
        <v>0.14593562532517301</v>
      </c>
      <c r="CC185" t="s">
        <v>896</v>
      </c>
      <c r="CD185">
        <v>-1.5483705640000001</v>
      </c>
      <c r="CE185" s="7">
        <v>4.0930228512037201E-10</v>
      </c>
      <c r="CF185">
        <v>-2.71764754425043</v>
      </c>
      <c r="CG185">
        <v>6.7829545138767102E-3</v>
      </c>
      <c r="CH185">
        <v>3.7065325212440998E-2</v>
      </c>
      <c r="CI185">
        <v>-2.7835775290913598</v>
      </c>
      <c r="CK185" t="s">
        <v>1005</v>
      </c>
      <c r="CL185">
        <v>-3.42625293522222</v>
      </c>
      <c r="CM185" s="7">
        <v>2.5581268821585801E-11</v>
      </c>
      <c r="CN185">
        <v>-2.7414493424249202</v>
      </c>
      <c r="CO185">
        <v>6.3167818584202303E-3</v>
      </c>
      <c r="CP185">
        <v>3.43826539044624E-2</v>
      </c>
      <c r="CQ185">
        <v>-2.4370010208403299</v>
      </c>
    </row>
    <row r="186" spans="1:95">
      <c r="A186" t="s">
        <v>469</v>
      </c>
      <c r="B186" s="13">
        <v>2.4048457782963002</v>
      </c>
      <c r="C186" s="7">
        <v>-1.48837174545652E-10</v>
      </c>
      <c r="D186">
        <v>5.4887931603667797</v>
      </c>
      <c r="E186" s="7">
        <v>6.1972010488504101E-8</v>
      </c>
      <c r="F186" s="7">
        <v>3.7787811273478099E-7</v>
      </c>
      <c r="G186">
        <v>7.7302521598072502</v>
      </c>
      <c r="I186" t="s">
        <v>820</v>
      </c>
      <c r="J186" s="13">
        <v>-1.6889514681304301</v>
      </c>
      <c r="K186" s="7">
        <v>-6.9768281914013897E-12</v>
      </c>
      <c r="L186">
        <v>-3.3040978674511199</v>
      </c>
      <c r="M186">
        <v>1.0150959071725601E-3</v>
      </c>
      <c r="N186">
        <v>5.5168255824595896E-3</v>
      </c>
      <c r="O186">
        <v>-1.2843616186762501</v>
      </c>
      <c r="Q186" t="s">
        <v>481</v>
      </c>
      <c r="R186" s="12">
        <v>1.5679545160333299</v>
      </c>
      <c r="S186" s="7">
        <v>-5.5814002821962598E-11</v>
      </c>
      <c r="T186">
        <v>2.9929918196711598</v>
      </c>
      <c r="U186">
        <v>2.8871801826454201E-3</v>
      </c>
      <c r="V186">
        <v>1.56985178322867E-2</v>
      </c>
      <c r="W186">
        <v>-2.0974291527142102</v>
      </c>
      <c r="Y186" t="s">
        <v>967</v>
      </c>
      <c r="Z186">
        <v>-1.3530557129090901</v>
      </c>
      <c r="AA186" s="7">
        <v>3.9535017487643197E-11</v>
      </c>
      <c r="AB186">
        <v>-3.38532447955718</v>
      </c>
      <c r="AC186">
        <v>7.6190074241332996E-4</v>
      </c>
      <c r="AD186">
        <v>4.14003650591061E-3</v>
      </c>
      <c r="AE186">
        <v>-1.23658867005603</v>
      </c>
      <c r="AG186" t="s">
        <v>726</v>
      </c>
      <c r="AH186">
        <v>-1.4271464706087</v>
      </c>
      <c r="AI186" s="7">
        <v>-2.3255214291718499E-12</v>
      </c>
      <c r="AJ186">
        <v>-3.87198398740325</v>
      </c>
      <c r="AK186">
        <v>1.20986236583975E-4</v>
      </c>
      <c r="AL186">
        <v>6.5753389447812598E-4</v>
      </c>
      <c r="AM186">
        <v>0.48305160841376699</v>
      </c>
      <c r="AW186" t="s">
        <v>846</v>
      </c>
      <c r="AX186">
        <v>-1.83549338357143</v>
      </c>
      <c r="AY186" s="7">
        <v>-4.6511698562391097E-12</v>
      </c>
      <c r="AZ186">
        <v>-2.9317843363351699</v>
      </c>
      <c r="BA186">
        <v>3.5110390883496801E-3</v>
      </c>
      <c r="BB186">
        <v>1.9081734175813499E-2</v>
      </c>
      <c r="BC186">
        <v>-2.2582182123510899</v>
      </c>
      <c r="BE186" t="s">
        <v>778</v>
      </c>
      <c r="BF186">
        <v>-2.0723604352424201</v>
      </c>
      <c r="BG186" s="7">
        <v>-7.6744243453703601E-11</v>
      </c>
      <c r="BH186">
        <v>-3.5052152744940202</v>
      </c>
      <c r="BI186">
        <v>4.9360525408190801E-4</v>
      </c>
      <c r="BJ186">
        <v>2.6826372504451502E-3</v>
      </c>
      <c r="BK186">
        <v>-0.54148548562256404</v>
      </c>
      <c r="BM186" t="s">
        <v>333</v>
      </c>
      <c r="BN186">
        <v>-2.2681479805357099</v>
      </c>
      <c r="BO186" s="7">
        <v>-1.0697685657209401E-10</v>
      </c>
      <c r="BP186">
        <v>-3.6782840292648502</v>
      </c>
      <c r="BQ186">
        <v>2.5798525461369299E-4</v>
      </c>
      <c r="BR186">
        <v>1.4020937750744201E-3</v>
      </c>
      <c r="BS186">
        <v>8.5521050192212095E-2</v>
      </c>
      <c r="CC186" t="s">
        <v>640</v>
      </c>
      <c r="CD186">
        <v>-1.7710812357083301</v>
      </c>
      <c r="CE186" s="7">
        <v>1.7906977519017E-10</v>
      </c>
      <c r="CF186">
        <v>-2.7131693361209299</v>
      </c>
      <c r="CG186">
        <v>6.8740515453843002E-3</v>
      </c>
      <c r="CH186">
        <v>3.7358975790132101E-2</v>
      </c>
      <c r="CI186">
        <v>-2.7952318277514498</v>
      </c>
      <c r="CK186" t="s">
        <v>1083</v>
      </c>
      <c r="CL186">
        <v>-2.5307607404444399</v>
      </c>
      <c r="CM186" s="7">
        <v>-7.9069836627810996E-11</v>
      </c>
      <c r="CN186">
        <v>-2.7409420374003699</v>
      </c>
      <c r="CO186">
        <v>6.3264083184210902E-3</v>
      </c>
      <c r="CP186">
        <v>3.43826539044624E-2</v>
      </c>
      <c r="CQ186">
        <v>-2.4382726284261902</v>
      </c>
    </row>
    <row r="187" spans="1:95">
      <c r="A187" t="s">
        <v>470</v>
      </c>
      <c r="B187" s="13">
        <v>2.3958360942963002</v>
      </c>
      <c r="C187" s="7">
        <v>-1.3953476253958101E-10</v>
      </c>
      <c r="D187">
        <v>5.3107043196375701</v>
      </c>
      <c r="E187" s="7">
        <v>1.5902601514044501E-7</v>
      </c>
      <c r="F187" s="7">
        <v>8.8347786189136299E-7</v>
      </c>
      <c r="G187">
        <v>6.8281873961016704</v>
      </c>
      <c r="I187" t="s">
        <v>823</v>
      </c>
      <c r="J187" s="13">
        <v>-1.57592775197826</v>
      </c>
      <c r="K187" s="7">
        <v>2.4883727023361502E-10</v>
      </c>
      <c r="L187">
        <v>-3.2731299262981799</v>
      </c>
      <c r="M187">
        <v>1.13071158668502E-3</v>
      </c>
      <c r="N187">
        <v>6.1119545226217204E-3</v>
      </c>
      <c r="O187">
        <v>-1.38256297375258</v>
      </c>
      <c r="Q187" t="s">
        <v>925</v>
      </c>
      <c r="R187" s="13">
        <v>-1.8940858521666699</v>
      </c>
      <c r="S187" s="7">
        <v>1.5348839786364801E-10</v>
      </c>
      <c r="T187">
        <v>-2.9891910238664701</v>
      </c>
      <c r="U187">
        <v>2.9227483892382E-3</v>
      </c>
      <c r="V187">
        <v>1.5798639941828101E-2</v>
      </c>
      <c r="W187">
        <v>-2.1083482374133098</v>
      </c>
      <c r="Y187" t="s">
        <v>1099</v>
      </c>
      <c r="Z187">
        <v>1.45968424209091</v>
      </c>
      <c r="AA187" s="7">
        <v>9.9999890143402595E-11</v>
      </c>
      <c r="AB187">
        <v>3.3838544547134601</v>
      </c>
      <c r="AC187">
        <v>7.6590675359346303E-4</v>
      </c>
      <c r="AD187">
        <v>4.14003650591061E-3</v>
      </c>
      <c r="AE187">
        <v>-1.2414168439252999</v>
      </c>
      <c r="AG187" t="s">
        <v>830</v>
      </c>
      <c r="AH187">
        <v>1.6204399126376801</v>
      </c>
      <c r="AI187" s="7">
        <v>8.1395385990065106E-11</v>
      </c>
      <c r="AJ187">
        <v>3.8655040235428801</v>
      </c>
      <c r="AK187">
        <v>1.2415585343874001E-4</v>
      </c>
      <c r="AL187">
        <v>6.7111272129048401E-4</v>
      </c>
      <c r="AM187">
        <v>0.45888538988515798</v>
      </c>
      <c r="AW187" t="s">
        <v>603</v>
      </c>
      <c r="AX187">
        <v>-1.92981201735714</v>
      </c>
      <c r="AY187" s="7">
        <v>1.97674431732913E-10</v>
      </c>
      <c r="AZ187">
        <v>-2.9282283205277699</v>
      </c>
      <c r="BA187">
        <v>3.55081267703999E-3</v>
      </c>
      <c r="BB187">
        <v>1.9193582038054002E-2</v>
      </c>
      <c r="BC187">
        <v>-2.26822290680605</v>
      </c>
      <c r="BE187" t="s">
        <v>1139</v>
      </c>
      <c r="BF187">
        <v>-2.1623616171515199</v>
      </c>
      <c r="BG187" s="7">
        <v>-1.3023263912694899E-10</v>
      </c>
      <c r="BH187">
        <v>-3.5032697961879</v>
      </c>
      <c r="BI187">
        <v>4.97144434982564E-4</v>
      </c>
      <c r="BJ187">
        <v>2.6872672161219698E-3</v>
      </c>
      <c r="BK187">
        <v>-0.54801081616523795</v>
      </c>
      <c r="BM187" t="s">
        <v>470</v>
      </c>
      <c r="BN187">
        <v>-2.3028906244999998</v>
      </c>
      <c r="BO187" s="7">
        <v>-1.3953476253958101E-10</v>
      </c>
      <c r="BP187">
        <v>-3.67578808926203</v>
      </c>
      <c r="BQ187">
        <v>2.6045913111053199E-4</v>
      </c>
      <c r="BR187">
        <v>1.40788719519207E-3</v>
      </c>
      <c r="BS187">
        <v>7.6777585714600194E-2</v>
      </c>
      <c r="CC187" t="s">
        <v>908</v>
      </c>
      <c r="CD187">
        <v>-1.65203696758333</v>
      </c>
      <c r="CE187" s="7">
        <v>1.81395202573124E-10</v>
      </c>
      <c r="CF187">
        <v>-2.7099823845914202</v>
      </c>
      <c r="CG187">
        <v>6.9395512028766603E-3</v>
      </c>
      <c r="CH187">
        <v>3.7511087583117102E-2</v>
      </c>
      <c r="CI187">
        <v>-2.8035143134807901</v>
      </c>
      <c r="CK187" t="s">
        <v>1207</v>
      </c>
      <c r="CL187">
        <v>-3.1872898836666699</v>
      </c>
      <c r="CM187" s="7">
        <v>-1.9534879072884899E-10</v>
      </c>
      <c r="CN187">
        <v>-2.73420767172597</v>
      </c>
      <c r="CO187">
        <v>6.4554578902897503E-3</v>
      </c>
      <c r="CP187">
        <v>3.4894366974539202E-2</v>
      </c>
      <c r="CQ187">
        <v>-2.4551312970104302</v>
      </c>
    </row>
    <row r="188" spans="1:95">
      <c r="A188" t="s">
        <v>471</v>
      </c>
      <c r="B188" s="13">
        <v>2.3950493527407399</v>
      </c>
      <c r="C188" s="7">
        <v>-1.1860467837182899E-10</v>
      </c>
      <c r="D188">
        <v>5.3623181616384699</v>
      </c>
      <c r="E188" s="7">
        <v>1.2134447555823101E-7</v>
      </c>
      <c r="F188" s="7">
        <v>6.8917018382031197E-7</v>
      </c>
      <c r="G188">
        <v>7.0868745038570404</v>
      </c>
      <c r="I188" t="s">
        <v>553</v>
      </c>
      <c r="J188" s="13">
        <v>1.5971012188695699</v>
      </c>
      <c r="K188" s="7">
        <v>1.3953477162469099E-10</v>
      </c>
      <c r="L188">
        <v>3.2708929928465</v>
      </c>
      <c r="M188">
        <v>1.1395186751110701E-3</v>
      </c>
      <c r="N188">
        <v>6.1264444898444801E-3</v>
      </c>
      <c r="O188">
        <v>-1.3896220293602</v>
      </c>
      <c r="Q188" t="s">
        <v>797</v>
      </c>
      <c r="R188" s="13">
        <v>-1.8735981104333299</v>
      </c>
      <c r="S188" s="7">
        <v>5.3488338855000401E-11</v>
      </c>
      <c r="T188">
        <v>-2.97979786814021</v>
      </c>
      <c r="U188">
        <v>3.01237715731316E-3</v>
      </c>
      <c r="V188">
        <v>1.6162159559642501E-2</v>
      </c>
      <c r="W188">
        <v>-2.1352757253769501</v>
      </c>
      <c r="Y188" t="s">
        <v>874</v>
      </c>
      <c r="Z188">
        <v>1.4412460817727299</v>
      </c>
      <c r="AA188" s="7">
        <v>3.25581943834193E-11</v>
      </c>
      <c r="AB188">
        <v>3.3750258454861299</v>
      </c>
      <c r="AC188">
        <v>7.9038135520045297E-4</v>
      </c>
      <c r="AD188">
        <v>4.2493621247336197E-3</v>
      </c>
      <c r="AE188">
        <v>-1.2703713808647901</v>
      </c>
      <c r="AG188" t="s">
        <v>1152</v>
      </c>
      <c r="AH188">
        <v>1.5712374479710101</v>
      </c>
      <c r="AI188" s="7">
        <v>2.0930345409039001E-11</v>
      </c>
      <c r="AJ188">
        <v>3.8573582095969399</v>
      </c>
      <c r="AK188">
        <v>1.2825171862725001E-4</v>
      </c>
      <c r="AL188">
        <v>6.8952536896370895E-4</v>
      </c>
      <c r="AM188">
        <v>0.42856093276958501</v>
      </c>
      <c r="AW188" t="s">
        <v>653</v>
      </c>
      <c r="AX188">
        <v>-1.9020867791785701</v>
      </c>
      <c r="AY188" s="7">
        <v>1.39535645312118E-11</v>
      </c>
      <c r="AZ188">
        <v>-2.9209912609447302</v>
      </c>
      <c r="BA188">
        <v>3.6330304793258201E-3</v>
      </c>
      <c r="BB188">
        <v>1.9532421931859199E-2</v>
      </c>
      <c r="BC188">
        <v>-2.2885477395903702</v>
      </c>
      <c r="BE188" t="s">
        <v>412</v>
      </c>
      <c r="BF188">
        <v>-1.96788043509091</v>
      </c>
      <c r="BG188" s="7">
        <v>1.5581378642106999E-10</v>
      </c>
      <c r="BH188">
        <v>-3.5012433877885099</v>
      </c>
      <c r="BI188">
        <v>5.0085605984345803E-4</v>
      </c>
      <c r="BJ188">
        <v>2.6927745152874102E-3</v>
      </c>
      <c r="BK188">
        <v>-0.55480391522101902</v>
      </c>
      <c r="BM188" t="s">
        <v>906</v>
      </c>
      <c r="BN188">
        <v>-2.4452247641071398</v>
      </c>
      <c r="BO188" s="7">
        <v>-1.5581397277474801E-10</v>
      </c>
      <c r="BP188">
        <v>-3.6712047921009701</v>
      </c>
      <c r="BQ188">
        <v>2.6506009595392602E-4</v>
      </c>
      <c r="BR188">
        <v>1.42505427932218E-3</v>
      </c>
      <c r="BS188">
        <v>6.0736645991942999E-2</v>
      </c>
      <c r="CC188" t="s">
        <v>325</v>
      </c>
      <c r="CD188">
        <v>-1.9423997826666699</v>
      </c>
      <c r="CE188" s="7">
        <v>-1.4651167107691899E-10</v>
      </c>
      <c r="CF188">
        <v>-2.6996209305746</v>
      </c>
      <c r="CG188">
        <v>7.1564073332438501E-3</v>
      </c>
      <c r="CH188">
        <v>3.8475308243246499E-2</v>
      </c>
      <c r="CI188">
        <v>-2.8303769833470298</v>
      </c>
      <c r="CK188" t="s">
        <v>830</v>
      </c>
      <c r="CL188">
        <v>-3.1660340312222202</v>
      </c>
      <c r="CM188" s="7">
        <v>8.1395385990065106E-11</v>
      </c>
      <c r="CN188">
        <v>-2.7276301738117699</v>
      </c>
      <c r="CO188">
        <v>6.5837889641245399E-3</v>
      </c>
      <c r="CP188">
        <v>3.5396714860884602E-2</v>
      </c>
      <c r="CQ188">
        <v>-2.4715583895834898</v>
      </c>
    </row>
    <row r="189" spans="1:95">
      <c r="A189" t="s">
        <v>472</v>
      </c>
      <c r="B189" s="13">
        <v>2.3905948285555598</v>
      </c>
      <c r="C189" s="7">
        <v>-1.39535625625024E-11</v>
      </c>
      <c r="D189">
        <v>5.3069464648108102</v>
      </c>
      <c r="E189" s="7">
        <v>1.62174255488599E-7</v>
      </c>
      <c r="F189" s="7">
        <v>8.9599036181546102E-7</v>
      </c>
      <c r="G189">
        <v>6.8094411045457299</v>
      </c>
      <c r="I189" t="s">
        <v>1017</v>
      </c>
      <c r="J189" s="13">
        <v>-1.49087365945652</v>
      </c>
      <c r="K189" s="7">
        <v>4.4186009663821697E-11</v>
      </c>
      <c r="L189">
        <v>-3.2675490693546299</v>
      </c>
      <c r="M189">
        <v>1.1528027522827299E-3</v>
      </c>
      <c r="N189">
        <v>6.1444243948185501E-3</v>
      </c>
      <c r="O189">
        <v>-1.4001657477546801</v>
      </c>
      <c r="Q189" t="s">
        <v>449</v>
      </c>
      <c r="R189" s="13">
        <v>-1.8412208165666699</v>
      </c>
      <c r="S189" s="7">
        <v>6.9767423040318205E-11</v>
      </c>
      <c r="T189">
        <v>-2.9787712635856698</v>
      </c>
      <c r="U189">
        <v>3.0223238376531399E-3</v>
      </c>
      <c r="V189">
        <v>1.6162159559642501E-2</v>
      </c>
      <c r="W189">
        <v>-2.1382137376145001</v>
      </c>
      <c r="Y189" t="s">
        <v>599</v>
      </c>
      <c r="Z189">
        <v>1.5097669949696999</v>
      </c>
      <c r="AA189" s="7">
        <v>-6.9768204779332798E-12</v>
      </c>
      <c r="AB189">
        <v>3.3726669767738602</v>
      </c>
      <c r="AC189">
        <v>7.9704273639029496E-4</v>
      </c>
      <c r="AD189">
        <v>4.2622606224079996E-3</v>
      </c>
      <c r="AE189">
        <v>-1.2780953109437601</v>
      </c>
      <c r="AG189" t="s">
        <v>488</v>
      </c>
      <c r="AH189">
        <v>1.6644817868260899</v>
      </c>
      <c r="AI189" s="7">
        <v>1.04651153440723E-10</v>
      </c>
      <c r="AJ189">
        <v>3.8419405421291599</v>
      </c>
      <c r="AK189">
        <v>1.3635595595357799E-4</v>
      </c>
      <c r="AL189">
        <v>7.2917623504587003E-4</v>
      </c>
      <c r="AM189">
        <v>0.371331291821687</v>
      </c>
      <c r="AW189" t="s">
        <v>669</v>
      </c>
      <c r="AX189">
        <v>-1.8987385590000001</v>
      </c>
      <c r="AY189" s="7">
        <v>-8.6046574484495998E-11</v>
      </c>
      <c r="AZ189">
        <v>-2.9155017736534998</v>
      </c>
      <c r="BA189">
        <v>3.6965484494062301E-3</v>
      </c>
      <c r="BB189">
        <v>1.9767638766878301E-2</v>
      </c>
      <c r="BC189">
        <v>-2.3039321362427199</v>
      </c>
      <c r="BE189" t="s">
        <v>812</v>
      </c>
      <c r="BF189">
        <v>-2.0389736649999999</v>
      </c>
      <c r="BG189" s="7">
        <v>1.418605659299E-10</v>
      </c>
      <c r="BH189">
        <v>-3.49795125881047</v>
      </c>
      <c r="BI189">
        <v>5.0694129283503997E-4</v>
      </c>
      <c r="BJ189">
        <v>2.71091600446545E-3</v>
      </c>
      <c r="BK189">
        <v>-0.56583206617631499</v>
      </c>
      <c r="BM189" t="s">
        <v>1018</v>
      </c>
      <c r="BN189">
        <v>-2.5527511039642898</v>
      </c>
      <c r="BO189" s="7">
        <v>-4.6511564399684302E-11</v>
      </c>
      <c r="BP189">
        <v>-3.6654987505281902</v>
      </c>
      <c r="BQ189">
        <v>2.7089492192049902E-4</v>
      </c>
      <c r="BR189">
        <v>1.44513516110696E-3</v>
      </c>
      <c r="BS189">
        <v>4.0792839432101297E-2</v>
      </c>
      <c r="CC189" t="s">
        <v>648</v>
      </c>
      <c r="CD189">
        <v>1.8675759436249999</v>
      </c>
      <c r="CE189" s="7">
        <v>-2.0930170742556201E-11</v>
      </c>
      <c r="CF189">
        <v>2.6882029047484299</v>
      </c>
      <c r="CG189">
        <v>7.4024248653059097E-3</v>
      </c>
      <c r="CH189">
        <v>3.9585159707518303E-2</v>
      </c>
      <c r="CI189">
        <v>-2.8598629157805799</v>
      </c>
      <c r="CK189" t="s">
        <v>685</v>
      </c>
      <c r="CL189">
        <v>-3.2113608581111102</v>
      </c>
      <c r="CM189" s="7">
        <v>6.0465161721204097E-11</v>
      </c>
      <c r="CN189">
        <v>-2.7171896348715698</v>
      </c>
      <c r="CO189">
        <v>6.79221925060186E-3</v>
      </c>
      <c r="CP189">
        <v>3.6322028078084802E-2</v>
      </c>
      <c r="CQ189">
        <v>-2.4975543948546699</v>
      </c>
    </row>
    <row r="190" spans="1:95">
      <c r="A190" t="s">
        <v>473</v>
      </c>
      <c r="B190" s="13">
        <v>2.38845721411111</v>
      </c>
      <c r="C190" s="7">
        <v>-1.1395358719942E-10</v>
      </c>
      <c r="D190">
        <v>4.9230926803894501</v>
      </c>
      <c r="E190" s="7">
        <v>1.12917636000406E-6</v>
      </c>
      <c r="F190" s="7">
        <v>5.2519830697863398E-6</v>
      </c>
      <c r="G190">
        <v>4.9579961297627797</v>
      </c>
      <c r="I190" t="s">
        <v>753</v>
      </c>
      <c r="J190" s="13">
        <v>1.4268155954130399</v>
      </c>
      <c r="K190" s="7">
        <v>-3.2325579913097902E-10</v>
      </c>
      <c r="L190">
        <v>3.2669614794811199</v>
      </c>
      <c r="M190">
        <v>1.15515178622589E-3</v>
      </c>
      <c r="N190">
        <v>6.1444243948185501E-3</v>
      </c>
      <c r="O190">
        <v>-1.402017405574</v>
      </c>
      <c r="Q190" t="s">
        <v>753</v>
      </c>
      <c r="R190" s="13">
        <v>-1.60377537583333</v>
      </c>
      <c r="S190" s="7">
        <v>-3.2325579913097902E-10</v>
      </c>
      <c r="T190">
        <v>-2.9655238335076102</v>
      </c>
      <c r="U190">
        <v>3.1534000691630201E-3</v>
      </c>
      <c r="V190">
        <v>1.6684656450597999E-2</v>
      </c>
      <c r="W190">
        <v>-2.17603834172639</v>
      </c>
      <c r="Y190" t="s">
        <v>501</v>
      </c>
      <c r="Z190">
        <v>-1.31213952719697</v>
      </c>
      <c r="AA190" s="7">
        <v>2.5581414957918798E-11</v>
      </c>
      <c r="AB190">
        <v>-3.3619321726326099</v>
      </c>
      <c r="AC190">
        <v>8.2802265158820503E-4</v>
      </c>
      <c r="AD190">
        <v>4.40437580632024E-3</v>
      </c>
      <c r="AE190">
        <v>-1.3131801737565201</v>
      </c>
      <c r="AG190" t="s">
        <v>412</v>
      </c>
      <c r="AH190">
        <v>1.4921286733188399</v>
      </c>
      <c r="AI190" s="7">
        <v>1.5581378642106999E-10</v>
      </c>
      <c r="AJ190">
        <v>3.8388173162590302</v>
      </c>
      <c r="AK190">
        <v>1.3805554350104199E-4</v>
      </c>
      <c r="AL190">
        <v>7.3433799734596704E-4</v>
      </c>
      <c r="AM190">
        <v>0.35976446149221197</v>
      </c>
      <c r="AW190" t="s">
        <v>379</v>
      </c>
      <c r="AX190">
        <v>-1.7924207865714299</v>
      </c>
      <c r="AY190" s="7">
        <v>1.3953457365643401E-11</v>
      </c>
      <c r="AZ190">
        <v>-2.9044125487943</v>
      </c>
      <c r="BA190">
        <v>3.8279582431843002E-3</v>
      </c>
      <c r="BB190">
        <v>2.03614800169378E-2</v>
      </c>
      <c r="BC190">
        <v>-2.3349243931113799</v>
      </c>
      <c r="BE190" t="s">
        <v>1099</v>
      </c>
      <c r="BF190">
        <v>-2.1278444122727298</v>
      </c>
      <c r="BG190" s="7">
        <v>9.9999890143402595E-11</v>
      </c>
      <c r="BH190">
        <v>-3.4880092402100802</v>
      </c>
      <c r="BI190">
        <v>5.2574044070254002E-4</v>
      </c>
      <c r="BJ190">
        <v>2.7964917058645798E-3</v>
      </c>
      <c r="BK190">
        <v>-0.59907621307429804</v>
      </c>
      <c r="BM190" t="s">
        <v>595</v>
      </c>
      <c r="BN190">
        <v>-2.30867209714286</v>
      </c>
      <c r="BO190" s="7">
        <v>-8.1395342412197706E-11</v>
      </c>
      <c r="BP190">
        <v>-3.6647346122025302</v>
      </c>
      <c r="BQ190">
        <v>2.7168541028810798E-4</v>
      </c>
      <c r="BR190">
        <v>1.44513516110696E-3</v>
      </c>
      <c r="BS190">
        <v>3.8124256076446102E-2</v>
      </c>
      <c r="CC190" t="s">
        <v>1196</v>
      </c>
      <c r="CD190">
        <v>-1.9941017371250001</v>
      </c>
      <c r="CE190" s="7">
        <v>-1.1627927359676E-11</v>
      </c>
      <c r="CF190">
        <v>-2.6744810688829501</v>
      </c>
      <c r="CG190">
        <v>7.7081286383693997E-3</v>
      </c>
      <c r="CH190">
        <v>4.08091239263281E-2</v>
      </c>
      <c r="CI190">
        <v>-2.8951372938566902</v>
      </c>
      <c r="CK190" t="s">
        <v>899</v>
      </c>
      <c r="CL190">
        <v>-3.094744253</v>
      </c>
      <c r="CM190" s="7">
        <v>4.6512516504681197E-12</v>
      </c>
      <c r="CN190">
        <v>-2.7129732332287899</v>
      </c>
      <c r="CO190">
        <v>6.87806580147196E-3</v>
      </c>
      <c r="CP190">
        <v>3.6585456390808298E-2</v>
      </c>
      <c r="CQ190">
        <v>-2.5080254041355201</v>
      </c>
    </row>
    <row r="191" spans="1:95">
      <c r="A191" t="s">
        <v>474</v>
      </c>
      <c r="B191" s="13">
        <v>2.3879424473888902</v>
      </c>
      <c r="C191" s="7">
        <v>9.3023132623828797E-11</v>
      </c>
      <c r="D191">
        <v>4.9249275664332099</v>
      </c>
      <c r="E191" s="7">
        <v>1.1190783338038E-6</v>
      </c>
      <c r="F191" s="7">
        <v>5.2293380084289602E-6</v>
      </c>
      <c r="G191">
        <v>4.9665453383433</v>
      </c>
      <c r="I191" t="s">
        <v>1002</v>
      </c>
      <c r="J191" s="13">
        <v>-1.6443583237608701</v>
      </c>
      <c r="K191" s="7">
        <v>1.6976750041282899E-10</v>
      </c>
      <c r="L191">
        <v>-3.2451860162192299</v>
      </c>
      <c r="M191">
        <v>1.2453976954718399E-3</v>
      </c>
      <c r="N191">
        <v>6.5894057961473299E-3</v>
      </c>
      <c r="O191">
        <v>-1.4704121447168801</v>
      </c>
      <c r="Q191" t="s">
        <v>960</v>
      </c>
      <c r="R191" s="12">
        <v>1.7838655639000001</v>
      </c>
      <c r="S191" s="7">
        <v>1.1162783702073501E-10</v>
      </c>
      <c r="T191">
        <v>2.9669582292972598</v>
      </c>
      <c r="U191">
        <v>3.13896074522647E-3</v>
      </c>
      <c r="V191">
        <v>1.6684656450597999E-2</v>
      </c>
      <c r="W191">
        <v>-2.1719506706767802</v>
      </c>
      <c r="Y191" t="s">
        <v>1102</v>
      </c>
      <c r="Z191">
        <v>-1.38978201207576</v>
      </c>
      <c r="AA191" s="7">
        <v>8.8372045179057498E-11</v>
      </c>
      <c r="AB191">
        <v>-3.3487186249842602</v>
      </c>
      <c r="AC191">
        <v>8.6769371607451804E-4</v>
      </c>
      <c r="AD191">
        <v>4.5668090319711504E-3</v>
      </c>
      <c r="AE191">
        <v>-1.3562190784327099</v>
      </c>
      <c r="AG191" t="s">
        <v>1041</v>
      </c>
      <c r="AH191">
        <v>-1.5487520763768099</v>
      </c>
      <c r="AI191" s="7">
        <v>-1.5348844291804699E-10</v>
      </c>
      <c r="AJ191">
        <v>-3.8224272861100701</v>
      </c>
      <c r="AK191">
        <v>1.4730756685673801E-4</v>
      </c>
      <c r="AL191">
        <v>7.7940511564411499E-4</v>
      </c>
      <c r="AM191">
        <v>0.29921024455447398</v>
      </c>
      <c r="AW191" t="s">
        <v>1149</v>
      </c>
      <c r="AX191">
        <v>-1.84500215353571</v>
      </c>
      <c r="AY191" s="7">
        <v>4.6511595616638402E-11</v>
      </c>
      <c r="AZ191">
        <v>-2.9016069531652202</v>
      </c>
      <c r="BA191">
        <v>3.8618729837427302E-3</v>
      </c>
      <c r="BB191">
        <v>2.04331903901732E-2</v>
      </c>
      <c r="BC191">
        <v>-2.3427473580895901</v>
      </c>
      <c r="BE191" t="s">
        <v>1016</v>
      </c>
      <c r="BF191">
        <v>-2.0685569273939399</v>
      </c>
      <c r="BG191" s="7">
        <v>2.0930150539079E-11</v>
      </c>
      <c r="BH191">
        <v>-3.47879633358315</v>
      </c>
      <c r="BI191">
        <v>5.4374062422413497E-4</v>
      </c>
      <c r="BJ191">
        <v>2.87693451970442E-3</v>
      </c>
      <c r="BK191">
        <v>-0.62980163770739805</v>
      </c>
      <c r="BM191" t="s">
        <v>1105</v>
      </c>
      <c r="BN191">
        <v>-2.41046609714286</v>
      </c>
      <c r="BO191" s="7">
        <v>1.1860461780174001E-10</v>
      </c>
      <c r="BP191">
        <v>-3.64225138998192</v>
      </c>
      <c r="BQ191">
        <v>2.9593781208911798E-4</v>
      </c>
      <c r="BR191">
        <v>1.5344682897902901E-3</v>
      </c>
      <c r="BS191">
        <v>-4.0156543899206198E-2</v>
      </c>
      <c r="CC191" t="s">
        <v>548</v>
      </c>
      <c r="CD191">
        <v>-1.8595108414166699</v>
      </c>
      <c r="CE191" s="7">
        <v>1.76744177029741E-10</v>
      </c>
      <c r="CF191">
        <v>-2.6742697298130902</v>
      </c>
      <c r="CG191">
        <v>7.7129244220760099E-3</v>
      </c>
      <c r="CH191">
        <v>4.08091239263281E-2</v>
      </c>
      <c r="CI191">
        <v>-2.8956792039367798</v>
      </c>
      <c r="CK191" t="s">
        <v>1050</v>
      </c>
      <c r="CL191">
        <v>-3.1928746773333301</v>
      </c>
      <c r="CM191" s="7">
        <v>-2.0930233854216799E-11</v>
      </c>
      <c r="CN191">
        <v>-2.7073122533384502</v>
      </c>
      <c r="CO191">
        <v>6.9948611555937E-3</v>
      </c>
      <c r="CP191">
        <v>3.7009847384093603E-2</v>
      </c>
      <c r="CQ191">
        <v>-2.5220590339987798</v>
      </c>
    </row>
    <row r="192" spans="1:95">
      <c r="A192" t="s">
        <v>476</v>
      </c>
      <c r="B192" s="13">
        <v>2.3748571909444398</v>
      </c>
      <c r="C192" s="7">
        <v>-1.74418640512509E-10</v>
      </c>
      <c r="D192">
        <v>5.0871337188413897</v>
      </c>
      <c r="E192" s="7">
        <v>5.0018682227057498E-7</v>
      </c>
      <c r="F192" s="7">
        <v>2.4518961876008602E-6</v>
      </c>
      <c r="G192">
        <v>5.7337786037448897</v>
      </c>
      <c r="I192" t="s">
        <v>410</v>
      </c>
      <c r="J192" s="13">
        <v>-1.56025889234783</v>
      </c>
      <c r="K192" s="7">
        <v>-4.18605769072592E-11</v>
      </c>
      <c r="L192">
        <v>-3.2340515025401602</v>
      </c>
      <c r="M192">
        <v>1.2940255757597E-3</v>
      </c>
      <c r="N192">
        <v>6.8106609250510701E-3</v>
      </c>
      <c r="O192">
        <v>-1.5052146882469399</v>
      </c>
      <c r="Q192" t="s">
        <v>477</v>
      </c>
      <c r="R192" s="13">
        <v>-1.8946200508</v>
      </c>
      <c r="S192" s="7">
        <v>9.06976936706726E-11</v>
      </c>
      <c r="T192">
        <v>-2.9615460704869898</v>
      </c>
      <c r="U192">
        <v>3.1937603620227099E-3</v>
      </c>
      <c r="V192">
        <v>1.6809265063277401E-2</v>
      </c>
      <c r="W192">
        <v>-2.1873639699452498</v>
      </c>
      <c r="Y192" t="s">
        <v>578</v>
      </c>
      <c r="Z192">
        <v>1.49404167765152</v>
      </c>
      <c r="AA192" s="7">
        <v>-2.0697659910263099E-10</v>
      </c>
      <c r="AB192">
        <v>3.3501887783591102</v>
      </c>
      <c r="AC192">
        <v>8.6319407067837197E-4</v>
      </c>
      <c r="AD192">
        <v>4.5668090319711504E-3</v>
      </c>
      <c r="AE192">
        <v>-1.3514385630563399</v>
      </c>
      <c r="AG192" t="s">
        <v>892</v>
      </c>
      <c r="AH192">
        <v>1.60011948671015</v>
      </c>
      <c r="AI192" s="7">
        <v>1.41860627444001E-10</v>
      </c>
      <c r="AJ192">
        <v>3.8151612778805499</v>
      </c>
      <c r="AK192">
        <v>1.5159376812292E-4</v>
      </c>
      <c r="AL192">
        <v>7.97861937489055E-4</v>
      </c>
      <c r="AM192">
        <v>0.27244395436061303</v>
      </c>
      <c r="AW192" t="s">
        <v>676</v>
      </c>
      <c r="AX192">
        <v>-1.83931342853571</v>
      </c>
      <c r="AY192" s="7">
        <v>-1.6976747920886E-10</v>
      </c>
      <c r="AZ192">
        <v>-2.8962986869572598</v>
      </c>
      <c r="BA192">
        <v>3.9267904935421103E-3</v>
      </c>
      <c r="BB192">
        <v>2.0667318387063701E-2</v>
      </c>
      <c r="BC192">
        <v>-2.3575285863487001</v>
      </c>
      <c r="BE192" t="s">
        <v>551</v>
      </c>
      <c r="BF192">
        <v>-2.0178702768181802</v>
      </c>
      <c r="BG192" s="7">
        <v>-2.558142738338E-11</v>
      </c>
      <c r="BH192">
        <v>-3.47694212937731</v>
      </c>
      <c r="BI192">
        <v>5.4743227470190503E-4</v>
      </c>
      <c r="BJ192">
        <v>2.88122249843108E-3</v>
      </c>
      <c r="BK192">
        <v>-0.63597609702476698</v>
      </c>
      <c r="BM192" t="s">
        <v>1154</v>
      </c>
      <c r="BN192">
        <v>-2.3612424148928599</v>
      </c>
      <c r="BO192" s="7">
        <v>9.30229903926407E-12</v>
      </c>
      <c r="BP192">
        <v>-3.6449069959817701</v>
      </c>
      <c r="BQ192">
        <v>2.9297081489578598E-4</v>
      </c>
      <c r="BR192">
        <v>1.5344682897902901E-3</v>
      </c>
      <c r="BS192">
        <v>-3.0934274364685901E-2</v>
      </c>
      <c r="CC192" t="s">
        <v>388</v>
      </c>
      <c r="CD192">
        <v>1.8112898100833299</v>
      </c>
      <c r="CE192" s="7">
        <v>1.8604582264304799E-11</v>
      </c>
      <c r="CF192">
        <v>2.65441369656943</v>
      </c>
      <c r="CG192">
        <v>8.1756446011714001E-3</v>
      </c>
      <c r="CH192">
        <v>4.30297084272179E-2</v>
      </c>
      <c r="CI192">
        <v>-2.9464075399821401</v>
      </c>
      <c r="CK192" t="s">
        <v>679</v>
      </c>
      <c r="CL192">
        <v>3.1529454354444399</v>
      </c>
      <c r="CM192" s="7">
        <v>1.39536042281398E-11</v>
      </c>
      <c r="CN192">
        <v>2.6988864881026799</v>
      </c>
      <c r="CO192">
        <v>7.1720076452960902E-3</v>
      </c>
      <c r="CP192">
        <v>3.7747408659453099E-2</v>
      </c>
      <c r="CQ192">
        <v>-2.5428938496945799</v>
      </c>
    </row>
    <row r="193" spans="1:95">
      <c r="A193" t="s">
        <v>477</v>
      </c>
      <c r="B193" s="13">
        <v>2.3713366830740701</v>
      </c>
      <c r="C193" s="7">
        <v>9.06976936706726E-11</v>
      </c>
      <c r="D193">
        <v>4.9730844707207096</v>
      </c>
      <c r="E193" s="7">
        <v>8.8314288508040999E-7</v>
      </c>
      <c r="F193" s="7">
        <v>4.1855113036986201E-6</v>
      </c>
      <c r="G193">
        <v>5.1919609921277603</v>
      </c>
      <c r="I193" t="s">
        <v>688</v>
      </c>
      <c r="J193" s="13">
        <v>-1.64452127776087</v>
      </c>
      <c r="K193" s="7">
        <v>2.32552150178819E-12</v>
      </c>
      <c r="L193">
        <v>-3.2236590536247198</v>
      </c>
      <c r="M193">
        <v>1.34099242628429E-3</v>
      </c>
      <c r="N193">
        <v>7.02090275541514E-3</v>
      </c>
      <c r="O193">
        <v>-1.5375939905893099</v>
      </c>
      <c r="Q193" t="s">
        <v>780</v>
      </c>
      <c r="R193" s="13">
        <v>-1.89315168176667</v>
      </c>
      <c r="S193" s="7">
        <v>1.06976737013338E-10</v>
      </c>
      <c r="T193">
        <v>-2.9596782260466798</v>
      </c>
      <c r="U193">
        <v>3.2128748123333301E-3</v>
      </c>
      <c r="V193">
        <v>1.6821334095986001E-2</v>
      </c>
      <c r="W193">
        <v>-2.1926770875072399</v>
      </c>
      <c r="Y193" t="s">
        <v>873</v>
      </c>
      <c r="Z193">
        <v>1.3267480483030301</v>
      </c>
      <c r="AA193" s="7">
        <v>-3.72093301422565E-11</v>
      </c>
      <c r="AB193">
        <v>3.3443667916047199</v>
      </c>
      <c r="AC193">
        <v>8.8114136019481701E-4</v>
      </c>
      <c r="AD193">
        <v>4.5892779176813399E-3</v>
      </c>
      <c r="AE193">
        <v>-1.3703581872941599</v>
      </c>
      <c r="AG193" t="s">
        <v>767</v>
      </c>
      <c r="AH193">
        <v>1.6899029547101401</v>
      </c>
      <c r="AI193" s="7">
        <v>-2.3255788670764201E-11</v>
      </c>
      <c r="AJ193">
        <v>3.7999260137125201</v>
      </c>
      <c r="AK193">
        <v>1.60966175158746E-4</v>
      </c>
      <c r="AL193">
        <v>8.4275484376306704E-4</v>
      </c>
      <c r="AM193">
        <v>0.21647748363659799</v>
      </c>
      <c r="AW193" t="s">
        <v>1086</v>
      </c>
      <c r="AX193">
        <v>-1.8175795926071401</v>
      </c>
      <c r="AY193" s="7">
        <v>-1.93023242851195E-10</v>
      </c>
      <c r="AZ193">
        <v>-2.8918958710857701</v>
      </c>
      <c r="BA193">
        <v>3.98138706221549E-3</v>
      </c>
      <c r="BB193">
        <v>2.0736390949039001E-2</v>
      </c>
      <c r="BC193">
        <v>-2.3697686276584902</v>
      </c>
      <c r="BE193" t="s">
        <v>777</v>
      </c>
      <c r="BF193">
        <v>-2.0142290504848499</v>
      </c>
      <c r="BG193" s="7">
        <v>-9.3024575123049705E-12</v>
      </c>
      <c r="BH193">
        <v>-3.46496162798271</v>
      </c>
      <c r="BI193">
        <v>5.7185511813944497E-4</v>
      </c>
      <c r="BJ193">
        <v>2.99400585413322E-3</v>
      </c>
      <c r="BK193">
        <v>-0.67579505059213896</v>
      </c>
      <c r="BM193" t="s">
        <v>871</v>
      </c>
      <c r="BN193">
        <v>-2.31335447892857</v>
      </c>
      <c r="BO193" s="7">
        <v>1.3255810309239701E-10</v>
      </c>
      <c r="BP193">
        <v>-3.6439172717951598</v>
      </c>
      <c r="BQ193">
        <v>2.9407331097757502E-4</v>
      </c>
      <c r="BR193">
        <v>1.5344682897902901E-3</v>
      </c>
      <c r="BS193">
        <v>-3.4372091761722103E-2</v>
      </c>
      <c r="CC193" t="s">
        <v>1210</v>
      </c>
      <c r="CD193">
        <v>-1.84675962504167</v>
      </c>
      <c r="CE193" s="7">
        <v>-1.9767445803616201E-10</v>
      </c>
      <c r="CF193">
        <v>-2.6486680906876701</v>
      </c>
      <c r="CG193">
        <v>8.3141087893445296E-3</v>
      </c>
      <c r="CH193">
        <v>4.3529365389238399E-2</v>
      </c>
      <c r="CI193">
        <v>-2.9610177794021699</v>
      </c>
      <c r="CK193" t="s">
        <v>317</v>
      </c>
      <c r="CL193">
        <v>-2.39306835733333</v>
      </c>
      <c r="CM193" s="7">
        <v>7.4418554248532004E-11</v>
      </c>
      <c r="CN193">
        <v>-2.6836698925940801</v>
      </c>
      <c r="CO193">
        <v>7.5021861813762501E-3</v>
      </c>
      <c r="CP193">
        <v>3.9278461682598201E-2</v>
      </c>
      <c r="CQ193">
        <v>-2.5803607690905599</v>
      </c>
    </row>
    <row r="194" spans="1:95">
      <c r="A194" t="s">
        <v>478</v>
      </c>
      <c r="B194" s="13">
        <v>2.3670063576481501</v>
      </c>
      <c r="C194" s="7">
        <v>-1.5813943126573099E-10</v>
      </c>
      <c r="D194">
        <v>4.8316807184108796</v>
      </c>
      <c r="E194" s="7">
        <v>1.76019401377064E-6</v>
      </c>
      <c r="F194" s="7">
        <v>7.8932466985230605E-6</v>
      </c>
      <c r="G194">
        <v>4.5357764351463601</v>
      </c>
      <c r="I194" t="s">
        <v>1028</v>
      </c>
      <c r="J194" s="13">
        <v>-1.32861461654348</v>
      </c>
      <c r="K194" s="7">
        <v>-1.8604583619809701E-11</v>
      </c>
      <c r="L194">
        <v>-3.2215064491038499</v>
      </c>
      <c r="M194">
        <v>1.35091581189587E-3</v>
      </c>
      <c r="N194">
        <v>7.0360198536243302E-3</v>
      </c>
      <c r="O194">
        <v>-1.5442882329171901</v>
      </c>
      <c r="Q194" t="s">
        <v>368</v>
      </c>
      <c r="R194" s="13">
        <v>-1.88399755403333</v>
      </c>
      <c r="S194" s="7">
        <v>-8.3721093591374103E-11</v>
      </c>
      <c r="T194">
        <v>-2.9537948873392899</v>
      </c>
      <c r="U194">
        <v>3.2737667366819199E-3</v>
      </c>
      <c r="V194">
        <v>1.7050868420218301E-2</v>
      </c>
      <c r="W194">
        <v>-2.2093911507025399</v>
      </c>
      <c r="Y194" t="s">
        <v>968</v>
      </c>
      <c r="Z194">
        <v>1.3769906284697</v>
      </c>
      <c r="AA194" s="7">
        <v>-1.1860456189523299E-10</v>
      </c>
      <c r="AB194">
        <v>3.3455691419142899</v>
      </c>
      <c r="AC194">
        <v>8.7740672421290499E-4</v>
      </c>
      <c r="AD194">
        <v>4.5892779176813399E-3</v>
      </c>
      <c r="AE194">
        <v>-1.36645351425953</v>
      </c>
      <c r="AG194" t="s">
        <v>1049</v>
      </c>
      <c r="AH194">
        <v>-1.5892812945652199</v>
      </c>
      <c r="AI194" s="7">
        <v>-7.9069829333903994E-11</v>
      </c>
      <c r="AJ194">
        <v>-3.7958557235603601</v>
      </c>
      <c r="AK194">
        <v>1.6356116735955699E-4</v>
      </c>
      <c r="AL194">
        <v>8.5188107999769204E-4</v>
      </c>
      <c r="AM194">
        <v>0.201561279999218</v>
      </c>
      <c r="AW194" t="s">
        <v>840</v>
      </c>
      <c r="AX194">
        <v>-1.7952010836071399</v>
      </c>
      <c r="AY194" s="7">
        <v>5.1162845891430498E-11</v>
      </c>
      <c r="AZ194">
        <v>-2.8925603716824302</v>
      </c>
      <c r="BA194">
        <v>3.9731029653358599E-3</v>
      </c>
      <c r="BB194">
        <v>2.0736390949039001E-2</v>
      </c>
      <c r="BC194">
        <v>-2.3679224400560299</v>
      </c>
      <c r="BE194" t="s">
        <v>437</v>
      </c>
      <c r="BF194">
        <v>-2.1522864903636401</v>
      </c>
      <c r="BG194" s="7">
        <v>-1.86046625505347E-10</v>
      </c>
      <c r="BH194">
        <v>-3.4622962370238901</v>
      </c>
      <c r="BI194">
        <v>5.7742525405812101E-4</v>
      </c>
      <c r="BJ194">
        <v>3.0074231982193801E-3</v>
      </c>
      <c r="BK194">
        <v>-0.68463599946848896</v>
      </c>
      <c r="BM194" t="s">
        <v>1147</v>
      </c>
      <c r="BN194">
        <v>-2.3092232078571402</v>
      </c>
      <c r="BO194" s="7">
        <v>-1.39535074547752E-11</v>
      </c>
      <c r="BP194">
        <v>-3.6444446089913098</v>
      </c>
      <c r="BQ194">
        <v>2.9348540344355901E-4</v>
      </c>
      <c r="BR194">
        <v>1.5344682897902901E-3</v>
      </c>
      <c r="BS194">
        <v>-3.2540491007385E-2</v>
      </c>
      <c r="CC194" t="s">
        <v>558</v>
      </c>
      <c r="CD194">
        <v>-1.7980888267916699</v>
      </c>
      <c r="CE194" s="7">
        <v>-5.81396329335773E-11</v>
      </c>
      <c r="CF194">
        <v>-2.6444584130623698</v>
      </c>
      <c r="CG194">
        <v>8.4168899032000099E-3</v>
      </c>
      <c r="CH194">
        <v>4.38379682458334E-2</v>
      </c>
      <c r="CI194">
        <v>-2.9717028050410002</v>
      </c>
      <c r="CK194" t="s">
        <v>902</v>
      </c>
      <c r="CL194">
        <v>3.3051834075555599</v>
      </c>
      <c r="CM194" s="7">
        <v>9.3023863483000395E-12</v>
      </c>
      <c r="CN194">
        <v>2.6679153927147401</v>
      </c>
      <c r="CO194">
        <v>7.85837746326171E-3</v>
      </c>
      <c r="CP194">
        <v>4.0093762567661798E-2</v>
      </c>
      <c r="CQ194">
        <v>-2.6189351427532199</v>
      </c>
    </row>
    <row r="195" spans="1:95">
      <c r="A195" t="s">
        <v>479</v>
      </c>
      <c r="B195" s="13">
        <v>2.3565812873333298</v>
      </c>
      <c r="C195" s="7">
        <v>-5.3488459010823597E-11</v>
      </c>
      <c r="D195">
        <v>4.9121086648099004</v>
      </c>
      <c r="E195" s="7">
        <v>1.1914888887663099E-6</v>
      </c>
      <c r="F195" s="7">
        <v>5.5161522628069696E-6</v>
      </c>
      <c r="G195">
        <v>4.9068796642401402</v>
      </c>
      <c r="I195" t="s">
        <v>1001</v>
      </c>
      <c r="J195" s="13">
        <v>-1.65514529889131</v>
      </c>
      <c r="K195" s="7">
        <v>-1.34883654859059E-10</v>
      </c>
      <c r="L195">
        <v>-3.21058247845564</v>
      </c>
      <c r="M195">
        <v>1.40232999104238E-3</v>
      </c>
      <c r="N195">
        <v>7.2659585028102599E-3</v>
      </c>
      <c r="O195">
        <v>-1.5781936444076501</v>
      </c>
      <c r="Q195" t="s">
        <v>745</v>
      </c>
      <c r="R195" s="13">
        <v>-1.8893123076</v>
      </c>
      <c r="S195" s="7">
        <v>-9.3023098131071302E-11</v>
      </c>
      <c r="T195">
        <v>-2.9501470655290798</v>
      </c>
      <c r="U195">
        <v>3.3120488706420499E-3</v>
      </c>
      <c r="V195">
        <v>1.7160874977419999E-2</v>
      </c>
      <c r="W195">
        <v>-2.2197381353094401</v>
      </c>
      <c r="Y195" t="s">
        <v>796</v>
      </c>
      <c r="Z195">
        <v>-1.38667705177273</v>
      </c>
      <c r="AA195" s="7">
        <v>2.79068997077747E-11</v>
      </c>
      <c r="AB195">
        <v>-3.3418359786903999</v>
      </c>
      <c r="AC195">
        <v>8.8905068873493796E-4</v>
      </c>
      <c r="AD195">
        <v>4.6064802525126302E-3</v>
      </c>
      <c r="AE195">
        <v>-1.3785726864347301</v>
      </c>
      <c r="AG195" t="s">
        <v>303</v>
      </c>
      <c r="AH195">
        <v>-1.5233509497971001</v>
      </c>
      <c r="AI195" s="7">
        <v>-1.79069722357754E-10</v>
      </c>
      <c r="AJ195">
        <v>-3.75779338177942</v>
      </c>
      <c r="AK195">
        <v>1.8981315622575799E-4</v>
      </c>
      <c r="AL195">
        <v>9.78418331060611E-4</v>
      </c>
      <c r="AM195">
        <v>6.2809927448028297E-2</v>
      </c>
      <c r="AW195" t="s">
        <v>332</v>
      </c>
      <c r="AX195">
        <v>-1.81694028046429</v>
      </c>
      <c r="AY195" s="7">
        <v>-5.81393770336249E-11</v>
      </c>
      <c r="AZ195">
        <v>-2.88154521310683</v>
      </c>
      <c r="BA195">
        <v>4.1124716354273196E-3</v>
      </c>
      <c r="BB195">
        <v>2.13081431887426E-2</v>
      </c>
      <c r="BC195">
        <v>-2.3984728714668599</v>
      </c>
      <c r="BE195" t="s">
        <v>1093</v>
      </c>
      <c r="BF195">
        <v>-2.0775392425454502</v>
      </c>
      <c r="BG195" s="7">
        <v>3.0232600208820198E-11</v>
      </c>
      <c r="BH195">
        <v>-3.45345772091017</v>
      </c>
      <c r="BI195">
        <v>5.96260588010264E-4</v>
      </c>
      <c r="BJ195">
        <v>3.0894330984987798E-3</v>
      </c>
      <c r="BK195">
        <v>-0.71390629411363404</v>
      </c>
      <c r="BM195" t="s">
        <v>345</v>
      </c>
      <c r="BN195">
        <v>-2.1336022566071402</v>
      </c>
      <c r="BO195" s="7">
        <v>5.3488321176957903E-11</v>
      </c>
      <c r="BP195">
        <v>-3.6420603122606301</v>
      </c>
      <c r="BQ195">
        <v>2.9615237992952701E-4</v>
      </c>
      <c r="BR195">
        <v>1.5344682897902901E-3</v>
      </c>
      <c r="BS195">
        <v>-4.0819863409146798E-2</v>
      </c>
      <c r="CC195" t="s">
        <v>746</v>
      </c>
      <c r="CD195">
        <v>1.8886573446249999</v>
      </c>
      <c r="CE195" s="7">
        <v>-3.9534841179224397E-11</v>
      </c>
      <c r="CF195">
        <v>2.6324377335257001</v>
      </c>
      <c r="CG195">
        <v>8.7166816191828599E-3</v>
      </c>
      <c r="CH195">
        <v>4.4931348552489002E-2</v>
      </c>
      <c r="CI195">
        <v>-3.0021226224390301</v>
      </c>
      <c r="CK195" t="s">
        <v>1106</v>
      </c>
      <c r="CL195">
        <v>-3.30429962444444</v>
      </c>
      <c r="CM195" s="7">
        <v>1.6046504325553701E-10</v>
      </c>
      <c r="CN195">
        <v>-2.6717242046410501</v>
      </c>
      <c r="CO195">
        <v>7.77089942044994E-3</v>
      </c>
      <c r="CP195">
        <v>4.0093762567661798E-2</v>
      </c>
      <c r="CQ195">
        <v>-2.6096296324810799</v>
      </c>
    </row>
    <row r="196" spans="1:95">
      <c r="A196" t="s">
        <v>481</v>
      </c>
      <c r="B196" s="13">
        <v>2.35293657033333</v>
      </c>
      <c r="C196" s="7">
        <v>-5.5814002821962598E-11</v>
      </c>
      <c r="D196">
        <v>6.0258531242342599</v>
      </c>
      <c r="E196" s="7">
        <v>3.0905834981124898E-9</v>
      </c>
      <c r="F196" s="7">
        <v>2.53326516238729E-8</v>
      </c>
      <c r="G196">
        <v>10.6102429946919</v>
      </c>
      <c r="I196" t="s">
        <v>1006</v>
      </c>
      <c r="J196" s="13">
        <v>1.6223581133695699</v>
      </c>
      <c r="K196" s="7">
        <v>1.32558135939185E-10</v>
      </c>
      <c r="L196">
        <v>3.2034777081005101</v>
      </c>
      <c r="M196">
        <v>1.43673360312625E-3</v>
      </c>
      <c r="N196">
        <v>7.4058433150837504E-3</v>
      </c>
      <c r="O196">
        <v>-1.60018568069013</v>
      </c>
      <c r="Q196" t="s">
        <v>735</v>
      </c>
      <c r="R196" s="13">
        <v>-1.9278075047666701</v>
      </c>
      <c r="S196" s="7">
        <v>-5.5814058841428103E-11</v>
      </c>
      <c r="T196">
        <v>-2.94702431337944</v>
      </c>
      <c r="U196">
        <v>3.3451449859363699E-3</v>
      </c>
      <c r="V196">
        <v>1.7243015391424601E-2</v>
      </c>
      <c r="W196">
        <v>-2.2285859367195102</v>
      </c>
      <c r="Y196" t="s">
        <v>1101</v>
      </c>
      <c r="Z196">
        <v>-1.4121098726363599</v>
      </c>
      <c r="AA196" s="7">
        <v>-2.0465109970848201E-10</v>
      </c>
      <c r="AB196">
        <v>-3.3300036952938599</v>
      </c>
      <c r="AC196">
        <v>9.2691222045035405E-4</v>
      </c>
      <c r="AD196">
        <v>4.7778980435585197E-3</v>
      </c>
      <c r="AE196">
        <v>-1.41689867224175</v>
      </c>
      <c r="AG196" t="s">
        <v>840</v>
      </c>
      <c r="AH196">
        <v>1.48612185195652</v>
      </c>
      <c r="AI196" s="7">
        <v>5.1162845891430498E-11</v>
      </c>
      <c r="AJ196">
        <v>3.7589736391351898</v>
      </c>
      <c r="AK196">
        <v>1.8894263951335299E-4</v>
      </c>
      <c r="AL196">
        <v>9.78418331060611E-4</v>
      </c>
      <c r="AM196">
        <v>6.7092469494914694E-2</v>
      </c>
      <c r="AW196" t="s">
        <v>1014</v>
      </c>
      <c r="AX196">
        <v>-1.90310299992857</v>
      </c>
      <c r="AY196" s="7">
        <v>-2.27907021791584E-10</v>
      </c>
      <c r="AZ196">
        <v>-2.87915984514999</v>
      </c>
      <c r="BA196">
        <v>4.1432322940653504E-3</v>
      </c>
      <c r="BB196">
        <v>2.1356867495182199E-2</v>
      </c>
      <c r="BC196">
        <v>-2.40507378285242</v>
      </c>
      <c r="BE196" t="s">
        <v>610</v>
      </c>
      <c r="BF196">
        <v>1.91335292027273</v>
      </c>
      <c r="BG196" s="7">
        <v>-2.5581416103643101E-11</v>
      </c>
      <c r="BH196">
        <v>3.4511021721984001</v>
      </c>
      <c r="BI196">
        <v>6.0137630493977497E-4</v>
      </c>
      <c r="BJ196">
        <v>3.09987786051431E-3</v>
      </c>
      <c r="BK196">
        <v>-0.721695030743008</v>
      </c>
      <c r="BM196" t="s">
        <v>952</v>
      </c>
      <c r="BN196">
        <v>-2.3247293340357098</v>
      </c>
      <c r="BO196" s="7">
        <v>1.4186051361386701E-10</v>
      </c>
      <c r="BP196">
        <v>-3.6402476961010701</v>
      </c>
      <c r="BQ196">
        <v>2.9819510984879397E-4</v>
      </c>
      <c r="BR196">
        <v>1.5370881950968801E-3</v>
      </c>
      <c r="BS196">
        <v>-4.7110648964213901E-2</v>
      </c>
      <c r="CC196" t="s">
        <v>1153</v>
      </c>
      <c r="CD196">
        <v>-1.7603562585416701</v>
      </c>
      <c r="CE196" s="7">
        <v>2.32558099747821E-10</v>
      </c>
      <c r="CF196">
        <v>-2.6334725009040998</v>
      </c>
      <c r="CG196">
        <v>8.6905035046909197E-3</v>
      </c>
      <c r="CH196">
        <v>4.4931348552489002E-2</v>
      </c>
      <c r="CI196">
        <v>-2.99950932639956</v>
      </c>
      <c r="CK196" t="s">
        <v>594</v>
      </c>
      <c r="CL196">
        <v>3.2469151306666699</v>
      </c>
      <c r="CM196" s="7">
        <v>2.5581529901503099E-11</v>
      </c>
      <c r="CN196">
        <v>2.6687184653794098</v>
      </c>
      <c r="CO196">
        <v>7.8398598203653896E-3</v>
      </c>
      <c r="CP196">
        <v>4.0093762567661798E-2</v>
      </c>
      <c r="CQ196">
        <v>-2.6169741873253001</v>
      </c>
    </row>
    <row r="197" spans="1:95">
      <c r="A197" t="s">
        <v>482</v>
      </c>
      <c r="B197" s="13">
        <v>2.35188496788889</v>
      </c>
      <c r="C197" s="7">
        <v>1.16279024555016E-10</v>
      </c>
      <c r="D197">
        <v>5.1264303444000197</v>
      </c>
      <c r="E197" s="7">
        <v>4.1017289806018699E-7</v>
      </c>
      <c r="F197" s="7">
        <v>2.0611703420109899E-6</v>
      </c>
      <c r="G197">
        <v>5.9230526802594596</v>
      </c>
      <c r="I197" t="s">
        <v>1003</v>
      </c>
      <c r="J197" s="13">
        <v>-1.6365265625000001</v>
      </c>
      <c r="K197" s="7">
        <v>1.13953577242914E-10</v>
      </c>
      <c r="L197">
        <v>-3.1853006808220501</v>
      </c>
      <c r="M197">
        <v>1.52833504345698E-3</v>
      </c>
      <c r="N197">
        <v>7.8376156074717006E-3</v>
      </c>
      <c r="O197">
        <v>-1.6562371694299001</v>
      </c>
      <c r="Q197" t="s">
        <v>945</v>
      </c>
      <c r="R197" s="12">
        <v>1.7126169527333299</v>
      </c>
      <c r="S197" s="7">
        <v>-5.3488412463755103E-11</v>
      </c>
      <c r="T197">
        <v>2.9392529133796299</v>
      </c>
      <c r="U197">
        <v>3.42882432916278E-3</v>
      </c>
      <c r="V197">
        <v>1.7583714508527099E-2</v>
      </c>
      <c r="W197">
        <v>-2.2505655355321101</v>
      </c>
      <c r="Y197" t="s">
        <v>996</v>
      </c>
      <c r="Z197">
        <v>1.36117303533333</v>
      </c>
      <c r="AA197" s="7">
        <v>-4.8837096463114501E-11</v>
      </c>
      <c r="AB197">
        <v>3.3033015763115001</v>
      </c>
      <c r="AC197">
        <v>1.01792598050131E-3</v>
      </c>
      <c r="AD197">
        <v>5.2201332333400496E-3</v>
      </c>
      <c r="AE197">
        <v>-1.5029099718563601</v>
      </c>
      <c r="AG197" t="s">
        <v>343</v>
      </c>
      <c r="AH197">
        <v>-1.44429849775362</v>
      </c>
      <c r="AI197" s="7">
        <v>-6.74418589450173E-11</v>
      </c>
      <c r="AJ197">
        <v>-3.7532296346204399</v>
      </c>
      <c r="AK197">
        <v>1.9321491098718601E-4</v>
      </c>
      <c r="AL197">
        <v>9.9084569737018608E-4</v>
      </c>
      <c r="AM197">
        <v>4.6262466324660197E-2</v>
      </c>
      <c r="AW197" t="s">
        <v>373</v>
      </c>
      <c r="AX197">
        <v>-1.8387349919642899</v>
      </c>
      <c r="AY197" s="7">
        <v>-1.6279065671380701E-10</v>
      </c>
      <c r="AZ197">
        <v>-2.8602695370614</v>
      </c>
      <c r="BA197">
        <v>4.3943244201410103E-3</v>
      </c>
      <c r="BB197">
        <v>2.25349970263642E-2</v>
      </c>
      <c r="BC197">
        <v>-2.4571608160967702</v>
      </c>
      <c r="BE197" t="s">
        <v>740</v>
      </c>
      <c r="BF197">
        <v>-2.12076583654546</v>
      </c>
      <c r="BG197" s="7">
        <v>2.4418609548787602E-10</v>
      </c>
      <c r="BH197">
        <v>-3.4487786893602199</v>
      </c>
      <c r="BI197">
        <v>6.0646248754840995E-4</v>
      </c>
      <c r="BJ197">
        <v>3.1100640387098002E-3</v>
      </c>
      <c r="BK197">
        <v>-0.72937276032786502</v>
      </c>
      <c r="BM197" t="s">
        <v>377</v>
      </c>
      <c r="BN197">
        <v>-2.2512477124285701</v>
      </c>
      <c r="BO197" s="7">
        <v>-1.62790601476984E-10</v>
      </c>
      <c r="BP197">
        <v>-3.6343732628829</v>
      </c>
      <c r="BQ197">
        <v>3.04906612652267E-4</v>
      </c>
      <c r="BR197">
        <v>1.56362365462701E-3</v>
      </c>
      <c r="BS197">
        <v>-6.74777181470603E-2</v>
      </c>
      <c r="CC197" t="s">
        <v>372</v>
      </c>
      <c r="CD197">
        <v>1.7588403125833301</v>
      </c>
      <c r="CE197" s="7">
        <v>1.6976751703389999E-10</v>
      </c>
      <c r="CF197">
        <v>2.6264811304923499</v>
      </c>
      <c r="CG197">
        <v>8.8687538179044595E-3</v>
      </c>
      <c r="CH197">
        <v>4.5363495574166697E-2</v>
      </c>
      <c r="CI197">
        <v>-3.0171465124758701</v>
      </c>
      <c r="CK197" t="s">
        <v>878</v>
      </c>
      <c r="CL197">
        <v>-3.227677243</v>
      </c>
      <c r="CM197" s="7">
        <v>1.39533341437973E-11</v>
      </c>
      <c r="CN197">
        <v>-2.6699916329466702</v>
      </c>
      <c r="CO197">
        <v>7.8105828205904896E-3</v>
      </c>
      <c r="CP197">
        <v>4.0093762567661798E-2</v>
      </c>
      <c r="CQ197">
        <v>-2.6138641706682799</v>
      </c>
    </row>
    <row r="198" spans="1:95">
      <c r="A198" t="s">
        <v>483</v>
      </c>
      <c r="B198" s="13">
        <v>2.3517307421296301</v>
      </c>
      <c r="C198" s="7">
        <v>2.09303151038233E-11</v>
      </c>
      <c r="D198">
        <v>5.1737223048632597</v>
      </c>
      <c r="E198" s="7">
        <v>3.2249947423441301E-7</v>
      </c>
      <c r="F198" s="7">
        <v>1.6568039962165201E-6</v>
      </c>
      <c r="G198">
        <v>6.1525876140485902</v>
      </c>
      <c r="I198" t="s">
        <v>852</v>
      </c>
      <c r="J198" s="13">
        <v>1.60439987593478</v>
      </c>
      <c r="K198" s="7">
        <v>-8.1395413939284297E-11</v>
      </c>
      <c r="L198">
        <v>3.1566954098961602</v>
      </c>
      <c r="M198">
        <v>1.68346828181574E-3</v>
      </c>
      <c r="N198">
        <v>8.5891238868150092E-3</v>
      </c>
      <c r="O198">
        <v>-1.74382353028251</v>
      </c>
      <c r="Q198" t="s">
        <v>444</v>
      </c>
      <c r="R198" s="13">
        <v>-1.87902301153333</v>
      </c>
      <c r="S198" s="7">
        <v>-9.9999949172411704E-11</v>
      </c>
      <c r="T198">
        <v>-2.9307373622609401</v>
      </c>
      <c r="U198">
        <v>3.5227069308795701E-3</v>
      </c>
      <c r="V198">
        <v>1.7972994545303898E-2</v>
      </c>
      <c r="W198">
        <v>-2.2745852728437299</v>
      </c>
      <c r="Y198" t="s">
        <v>324</v>
      </c>
      <c r="Z198">
        <v>-1.36038750792424</v>
      </c>
      <c r="AA198" s="7">
        <v>-2.06976788389202E-10</v>
      </c>
      <c r="AB198">
        <v>-3.29687701514698</v>
      </c>
      <c r="AC198">
        <v>1.0410286332357399E-3</v>
      </c>
      <c r="AD198">
        <v>5.2844093057651904E-3</v>
      </c>
      <c r="AE198">
        <v>-1.5235051349425299</v>
      </c>
      <c r="AG198" t="s">
        <v>1154</v>
      </c>
      <c r="AH198">
        <v>1.54579896575362</v>
      </c>
      <c r="AI198" s="7">
        <v>9.30229903926407E-12</v>
      </c>
      <c r="AJ198">
        <v>3.74579855279968</v>
      </c>
      <c r="AK198">
        <v>1.9887714184206199E-4</v>
      </c>
      <c r="AL198">
        <v>1.0146792951125599E-3</v>
      </c>
      <c r="AM198">
        <v>1.9359329393000599E-2</v>
      </c>
      <c r="AW198" t="s">
        <v>635</v>
      </c>
      <c r="AX198">
        <v>-1.86404415703571</v>
      </c>
      <c r="AY198" s="7">
        <v>1.3953491853559799E-10</v>
      </c>
      <c r="AZ198">
        <v>-2.8431265941677601</v>
      </c>
      <c r="BA198">
        <v>4.63407807029964E-3</v>
      </c>
      <c r="BB198">
        <v>2.3524238670573301E-2</v>
      </c>
      <c r="BC198">
        <v>-2.5041419468538599</v>
      </c>
      <c r="BE198" t="s">
        <v>391</v>
      </c>
      <c r="BF198">
        <v>-2.01396111660606</v>
      </c>
      <c r="BG198" s="7">
        <v>3.9534814036853402E-11</v>
      </c>
      <c r="BH198">
        <v>-3.4370153639349201</v>
      </c>
      <c r="BI198">
        <v>6.3283461044959298E-4</v>
      </c>
      <c r="BJ198">
        <v>3.2123584286781401E-3</v>
      </c>
      <c r="BK198">
        <v>-0.768167641090576</v>
      </c>
      <c r="BM198" t="s">
        <v>748</v>
      </c>
      <c r="BN198">
        <v>-2.3672545078928602</v>
      </c>
      <c r="BO198" s="7">
        <v>-6.9767405241248495E-11</v>
      </c>
      <c r="BP198">
        <v>-3.6218820127012501</v>
      </c>
      <c r="BQ198">
        <v>3.1965205351548297E-4</v>
      </c>
      <c r="BR198">
        <v>1.63087782405859E-3</v>
      </c>
      <c r="BS198">
        <v>-0.110681684320244</v>
      </c>
      <c r="CC198" t="s">
        <v>1081</v>
      </c>
      <c r="CD198">
        <v>-1.7363116914583301</v>
      </c>
      <c r="CE198" s="7">
        <v>2.3488368264268399E-10</v>
      </c>
      <c r="CF198">
        <v>-2.6256079346230798</v>
      </c>
      <c r="CG198">
        <v>8.8912451325366699E-3</v>
      </c>
      <c r="CH198">
        <v>4.5363495574166697E-2</v>
      </c>
      <c r="CI198">
        <v>-3.0193461215977599</v>
      </c>
      <c r="CK198" t="s">
        <v>514</v>
      </c>
      <c r="CL198">
        <v>3.1463037666666702</v>
      </c>
      <c r="CM198" s="7">
        <v>-1.6279027068538801E-11</v>
      </c>
      <c r="CN198">
        <v>2.67266581377819</v>
      </c>
      <c r="CO198">
        <v>7.7494085540263302E-3</v>
      </c>
      <c r="CP198">
        <v>4.0093762567661798E-2</v>
      </c>
      <c r="CQ198">
        <v>-2.60732714723376</v>
      </c>
    </row>
    <row r="199" spans="1:95">
      <c r="A199" t="s">
        <v>484</v>
      </c>
      <c r="B199" s="13">
        <v>2.33676154338889</v>
      </c>
      <c r="C199" s="7">
        <v>-1.99999994472709E-10</v>
      </c>
      <c r="D199">
        <v>5.2030202874898599</v>
      </c>
      <c r="E199" s="7">
        <v>2.7760213494633201E-7</v>
      </c>
      <c r="F199" s="7">
        <v>1.44584445284548E-6</v>
      </c>
      <c r="G199">
        <v>6.2957448663541298</v>
      </c>
      <c r="I199" t="s">
        <v>660</v>
      </c>
      <c r="J199" s="13">
        <v>-1.60311190071739</v>
      </c>
      <c r="K199" s="7">
        <v>1.93023148869525E-10</v>
      </c>
      <c r="L199">
        <v>-3.1484370665061898</v>
      </c>
      <c r="M199">
        <v>1.7308852295807901E-3</v>
      </c>
      <c r="N199">
        <v>8.7418445938423801E-3</v>
      </c>
      <c r="O199">
        <v>-1.7689680991705701</v>
      </c>
      <c r="Q199" t="s">
        <v>343</v>
      </c>
      <c r="R199" s="13">
        <v>-1.7007973264</v>
      </c>
      <c r="S199" s="7">
        <v>-6.74418589450173E-11</v>
      </c>
      <c r="T199">
        <v>-2.9143172283828802</v>
      </c>
      <c r="U199">
        <v>3.7103867408229498E-3</v>
      </c>
      <c r="V199">
        <v>1.8834450461030199E-2</v>
      </c>
      <c r="W199">
        <v>-2.3207108506360599</v>
      </c>
      <c r="Y199" t="s">
        <v>525</v>
      </c>
      <c r="Z199">
        <v>1.2882869550151499</v>
      </c>
      <c r="AA199" s="7">
        <v>-1.6279037226756699E-11</v>
      </c>
      <c r="AB199">
        <v>3.2972053722916201</v>
      </c>
      <c r="AC199">
        <v>1.0398361644031299E-3</v>
      </c>
      <c r="AD199">
        <v>5.2844093057651904E-3</v>
      </c>
      <c r="AE199">
        <v>-1.52245345706927</v>
      </c>
      <c r="AG199" t="s">
        <v>727</v>
      </c>
      <c r="AH199">
        <v>1.5047596713913001</v>
      </c>
      <c r="AI199" s="7">
        <v>1.1395344397984299E-10</v>
      </c>
      <c r="AJ199">
        <v>3.7355267799720999</v>
      </c>
      <c r="AK199">
        <v>2.0696167420855999E-4</v>
      </c>
      <c r="AL199">
        <v>1.05056687415513E-3</v>
      </c>
      <c r="AM199">
        <v>-1.7744751730567099E-2</v>
      </c>
      <c r="AW199" t="s">
        <v>971</v>
      </c>
      <c r="AX199">
        <v>1.8538158773214299</v>
      </c>
      <c r="AY199" s="7">
        <v>-1.2790703844915399E-10</v>
      </c>
      <c r="AZ199">
        <v>2.8431128462822599</v>
      </c>
      <c r="BA199">
        <v>4.6342750181029299E-3</v>
      </c>
      <c r="BB199">
        <v>2.3524238670573301E-2</v>
      </c>
      <c r="BC199">
        <v>-2.5041795137093099</v>
      </c>
      <c r="BE199" t="s">
        <v>302</v>
      </c>
      <c r="BF199">
        <v>-1.98425083972727</v>
      </c>
      <c r="BG199" s="7">
        <v>1.41860581615028E-10</v>
      </c>
      <c r="BH199">
        <v>-3.43790760244491</v>
      </c>
      <c r="BI199">
        <v>6.30797410699196E-4</v>
      </c>
      <c r="BJ199">
        <v>3.2123584286781401E-3</v>
      </c>
      <c r="BK199">
        <v>-0.76522952596236005</v>
      </c>
      <c r="BM199" t="s">
        <v>794</v>
      </c>
      <c r="BN199">
        <v>-2.0825282429285701</v>
      </c>
      <c r="BO199" s="7">
        <v>-2.4883729721461602E-10</v>
      </c>
      <c r="BP199">
        <v>-3.6198748105959702</v>
      </c>
      <c r="BQ199">
        <v>3.2208299732082701E-4</v>
      </c>
      <c r="BR199">
        <v>1.63493907269455E-3</v>
      </c>
      <c r="BS199">
        <v>-0.117610866253319</v>
      </c>
      <c r="CC199" t="s">
        <v>677</v>
      </c>
      <c r="CD199">
        <v>-1.8490084771666699</v>
      </c>
      <c r="CE199" s="7">
        <v>-5.5813941307861301E-11</v>
      </c>
      <c r="CF199">
        <v>-2.6176132094109601</v>
      </c>
      <c r="CG199">
        <v>9.0995561495168902E-3</v>
      </c>
      <c r="CH199">
        <v>4.61906403528776E-2</v>
      </c>
      <c r="CI199">
        <v>-3.0394519623599501</v>
      </c>
      <c r="CK199" t="s">
        <v>807</v>
      </c>
      <c r="CL199">
        <v>3.10765782522222</v>
      </c>
      <c r="CM199" s="7">
        <v>-1.5813965239052899E-10</v>
      </c>
      <c r="CN199">
        <v>2.6649967694541599</v>
      </c>
      <c r="CO199">
        <v>7.92600781674975E-3</v>
      </c>
      <c r="CP199">
        <v>4.0233542217003801E-2</v>
      </c>
      <c r="CQ199">
        <v>-2.6260570496458699</v>
      </c>
    </row>
    <row r="200" spans="1:95">
      <c r="A200" t="s">
        <v>485</v>
      </c>
      <c r="B200" s="13">
        <v>2.3348595242036998</v>
      </c>
      <c r="C200" s="7">
        <v>9.3023287502361297E-11</v>
      </c>
      <c r="D200">
        <v>4.82855307190417</v>
      </c>
      <c r="E200" s="7">
        <v>1.78691117203806E-6</v>
      </c>
      <c r="F200" s="7">
        <v>7.9600681762601408E-6</v>
      </c>
      <c r="G200">
        <v>4.5214585544934396</v>
      </c>
      <c r="I200" t="s">
        <v>890</v>
      </c>
      <c r="J200" s="13">
        <v>1.6162692782391299</v>
      </c>
      <c r="K200" s="7">
        <v>-1.39534968140621E-10</v>
      </c>
      <c r="L200">
        <v>3.1491801886650501</v>
      </c>
      <c r="M200">
        <v>1.7265685524102E-3</v>
      </c>
      <c r="N200">
        <v>8.7418445938423801E-3</v>
      </c>
      <c r="O200">
        <v>-1.76670807902195</v>
      </c>
      <c r="Q200" t="s">
        <v>941</v>
      </c>
      <c r="R200" s="13">
        <v>-1.8768803970666701</v>
      </c>
      <c r="S200" s="7">
        <v>-2.32548437467156E-12</v>
      </c>
      <c r="T200">
        <v>-2.9013341195084199</v>
      </c>
      <c r="U200">
        <v>3.8651856258196302E-3</v>
      </c>
      <c r="V200">
        <v>1.9521139524341601E-2</v>
      </c>
      <c r="W200">
        <v>-2.3570038017681698</v>
      </c>
      <c r="Y200" t="s">
        <v>955</v>
      </c>
      <c r="Z200">
        <v>1.3882291376515199</v>
      </c>
      <c r="AA200" s="7">
        <v>-6.5116190863129599E-11</v>
      </c>
      <c r="AB200">
        <v>3.2947714161844801</v>
      </c>
      <c r="AC200">
        <v>1.0487055785387599E-3</v>
      </c>
      <c r="AD200">
        <v>5.2964928209028499E-3</v>
      </c>
      <c r="AE200">
        <v>-1.53024665604764</v>
      </c>
      <c r="AG200" t="s">
        <v>1074</v>
      </c>
      <c r="AH200">
        <v>1.4749540879130401</v>
      </c>
      <c r="AI200" s="7">
        <v>4.8837186378269998E-11</v>
      </c>
      <c r="AJ200">
        <v>3.7250375693084998</v>
      </c>
      <c r="AK200">
        <v>2.15536098491808E-4</v>
      </c>
      <c r="AL200">
        <v>1.0885661539990299E-3</v>
      </c>
      <c r="AM200">
        <v>-5.5534402717132302E-2</v>
      </c>
      <c r="AW200" t="s">
        <v>414</v>
      </c>
      <c r="AX200">
        <v>-1.8407466488214299</v>
      </c>
      <c r="AY200" s="7">
        <v>1.67441757616805E-10</v>
      </c>
      <c r="AZ200">
        <v>-2.82621696596035</v>
      </c>
      <c r="BA200">
        <v>4.8821445915029904E-3</v>
      </c>
      <c r="BB200">
        <v>2.4289276574641701E-2</v>
      </c>
      <c r="BC200">
        <v>-2.5502152183423399</v>
      </c>
      <c r="BE200" t="s">
        <v>1202</v>
      </c>
      <c r="BF200">
        <v>-2.0761263185757599</v>
      </c>
      <c r="BG200" s="7">
        <v>-5.5814004508275199E-11</v>
      </c>
      <c r="BH200">
        <v>-3.4254871999861498</v>
      </c>
      <c r="BI200">
        <v>6.5971413250734E-4</v>
      </c>
      <c r="BJ200">
        <v>3.3318895581178798E-3</v>
      </c>
      <c r="BK200">
        <v>-0.80606391648720299</v>
      </c>
      <c r="BM200" t="s">
        <v>691</v>
      </c>
      <c r="BN200">
        <v>-2.4301460532500001</v>
      </c>
      <c r="BO200" s="7">
        <v>8.13952666572269E-11</v>
      </c>
      <c r="BP200">
        <v>-3.6168400943752301</v>
      </c>
      <c r="BQ200">
        <v>3.2579134429302603E-4</v>
      </c>
      <c r="BR200">
        <v>1.6454108297627599E-3</v>
      </c>
      <c r="BS200">
        <v>-0.12808024634861401</v>
      </c>
      <c r="CC200" t="s">
        <v>725</v>
      </c>
      <c r="CD200">
        <v>-1.82015374708333</v>
      </c>
      <c r="CE200" s="7">
        <v>-3.02325024833749E-11</v>
      </c>
      <c r="CF200">
        <v>-2.609242524321</v>
      </c>
      <c r="CG200">
        <v>9.3223350315619503E-3</v>
      </c>
      <c r="CH200">
        <v>4.7082500159403802E-2</v>
      </c>
      <c r="CI200">
        <v>-3.06043926425171</v>
      </c>
      <c r="CK200" t="s">
        <v>854</v>
      </c>
      <c r="CL200">
        <v>-2.9703221461111098</v>
      </c>
      <c r="CM200" s="7">
        <v>-2.7906909180171699E-11</v>
      </c>
      <c r="CN200">
        <v>-2.6624422167990698</v>
      </c>
      <c r="CO200">
        <v>7.9856304059997898E-3</v>
      </c>
      <c r="CP200">
        <v>4.0331466696968597E-2</v>
      </c>
      <c r="CQ200">
        <v>-2.6322843446165498</v>
      </c>
    </row>
    <row r="201" spans="1:95">
      <c r="A201" t="s">
        <v>486</v>
      </c>
      <c r="B201" s="13">
        <v>2.3226893392777801</v>
      </c>
      <c r="C201" s="7">
        <v>7.4418635917699498E-11</v>
      </c>
      <c r="D201">
        <v>5.0498759970258096</v>
      </c>
      <c r="E201" s="7">
        <v>6.0298914810480901E-7</v>
      </c>
      <c r="F201" s="7">
        <v>2.92713178691655E-6</v>
      </c>
      <c r="G201">
        <v>5.5555474101600497</v>
      </c>
      <c r="I201" t="s">
        <v>1010</v>
      </c>
      <c r="J201" s="13">
        <v>-1.5565569630434799</v>
      </c>
      <c r="K201" s="7">
        <v>1.7209314448291601E-10</v>
      </c>
      <c r="L201">
        <v>-3.1440452176981402</v>
      </c>
      <c r="M201">
        <v>1.756600626551E-3</v>
      </c>
      <c r="N201">
        <v>8.8271388268894198E-3</v>
      </c>
      <c r="O201">
        <v>-1.7823143117362099</v>
      </c>
      <c r="Q201" t="s">
        <v>437</v>
      </c>
      <c r="R201" s="13">
        <v>-1.88821010586667</v>
      </c>
      <c r="S201" s="7">
        <v>-1.86046625505347E-10</v>
      </c>
      <c r="T201">
        <v>-2.8961304455271302</v>
      </c>
      <c r="U201">
        <v>3.9288641577279902E-3</v>
      </c>
      <c r="V201">
        <v>1.97430359684823E-2</v>
      </c>
      <c r="W201">
        <v>-2.3715060630606999</v>
      </c>
      <c r="Y201" t="s">
        <v>921</v>
      </c>
      <c r="Z201">
        <v>1.4160829400606001</v>
      </c>
      <c r="AA201" s="7">
        <v>1.1627837484863E-11</v>
      </c>
      <c r="AB201">
        <v>3.29228793168134</v>
      </c>
      <c r="AC201">
        <v>1.0578277824646401E-3</v>
      </c>
      <c r="AD201">
        <v>5.3157174998223304E-3</v>
      </c>
      <c r="AE201">
        <v>-1.5381927395078501</v>
      </c>
      <c r="AG201" t="s">
        <v>1090</v>
      </c>
      <c r="AH201">
        <v>-1.4875018318695701</v>
      </c>
      <c r="AI201" s="7">
        <v>-6.2790594009794805E-11</v>
      </c>
      <c r="AJ201">
        <v>-3.7046456196231099</v>
      </c>
      <c r="AK201">
        <v>2.33171261739329E-4</v>
      </c>
      <c r="AL201">
        <v>1.17171488311221E-3</v>
      </c>
      <c r="AM201">
        <v>-0.12871185961753501</v>
      </c>
      <c r="AW201" t="s">
        <v>1110</v>
      </c>
      <c r="AX201">
        <v>-1.81997480742857</v>
      </c>
      <c r="AY201" s="7">
        <v>2.58139619725093E-10</v>
      </c>
      <c r="AZ201">
        <v>-2.82756702213171</v>
      </c>
      <c r="BA201">
        <v>4.8619053473559597E-3</v>
      </c>
      <c r="BB201">
        <v>2.4289276574641701E-2</v>
      </c>
      <c r="BC201">
        <v>-2.5465465482546801</v>
      </c>
      <c r="BE201" t="s">
        <v>532</v>
      </c>
      <c r="BF201">
        <v>-2.0564659391212099</v>
      </c>
      <c r="BG201" s="7">
        <v>2.7906974244404799E-11</v>
      </c>
      <c r="BH201">
        <v>-3.4210151330068999</v>
      </c>
      <c r="BI201">
        <v>6.7042506737213597E-4</v>
      </c>
      <c r="BJ201">
        <v>3.3689701877996801E-3</v>
      </c>
      <c r="BK201">
        <v>-0.82073203817483598</v>
      </c>
      <c r="BM201" t="s">
        <v>624</v>
      </c>
      <c r="BN201">
        <v>-2.3361914847142899</v>
      </c>
      <c r="BO201" s="7">
        <v>1.30232434752318E-10</v>
      </c>
      <c r="BP201">
        <v>-3.60517947259435</v>
      </c>
      <c r="BQ201">
        <v>3.4041637907343699E-4</v>
      </c>
      <c r="BR201">
        <v>1.7020818953671899E-3</v>
      </c>
      <c r="BS201">
        <v>-0.168230099082471</v>
      </c>
      <c r="CC201" t="s">
        <v>1263</v>
      </c>
      <c r="CD201">
        <v>-1.82829401529167</v>
      </c>
      <c r="CE201" s="7">
        <v>-4.6511005318479199E-12</v>
      </c>
      <c r="CF201">
        <v>-2.6013020540389702</v>
      </c>
      <c r="CG201">
        <v>9.5381610303892205E-3</v>
      </c>
      <c r="CH201">
        <v>4.7930457439141802E-2</v>
      </c>
      <c r="CI201">
        <v>-3.08028735726643</v>
      </c>
      <c r="CK201" t="s">
        <v>824</v>
      </c>
      <c r="CL201">
        <v>-3.0381662970000001</v>
      </c>
      <c r="CM201" s="7">
        <v>-1.48837119970444E-10</v>
      </c>
      <c r="CN201">
        <v>-2.6538375646214498</v>
      </c>
      <c r="CO201">
        <v>8.1894349293655105E-3</v>
      </c>
      <c r="CP201">
        <v>4.0965325217328499E-2</v>
      </c>
      <c r="CQ201">
        <v>-2.6532173801916801</v>
      </c>
    </row>
    <row r="202" spans="1:95">
      <c r="A202" t="s">
        <v>487</v>
      </c>
      <c r="B202" s="13">
        <v>2.3199014928148101</v>
      </c>
      <c r="C202" s="7">
        <v>-1.3255816839868501E-10</v>
      </c>
      <c r="D202">
        <v>4.8280766141868003</v>
      </c>
      <c r="E202" s="7">
        <v>1.7910153396585299E-6</v>
      </c>
      <c r="F202" s="7">
        <v>7.9600681762601408E-6</v>
      </c>
      <c r="G202">
        <v>4.5192781513323403</v>
      </c>
      <c r="I202" t="s">
        <v>703</v>
      </c>
      <c r="J202" s="13">
        <v>-1.8365153634782601</v>
      </c>
      <c r="K202" s="7">
        <v>-9.0697843583054898E-11</v>
      </c>
      <c r="L202">
        <v>-3.1369003679655401</v>
      </c>
      <c r="M202">
        <v>1.7991891978160401E-3</v>
      </c>
      <c r="N202">
        <v>8.9959459890801806E-3</v>
      </c>
      <c r="O202">
        <v>-1.80398813606959</v>
      </c>
      <c r="Q202" t="s">
        <v>559</v>
      </c>
      <c r="R202" s="13">
        <v>-1.7439572266000001</v>
      </c>
      <c r="S202" s="7">
        <v>3.4883713392046799E-11</v>
      </c>
      <c r="T202">
        <v>-2.8939024989259798</v>
      </c>
      <c r="U202">
        <v>3.9564189759155703E-3</v>
      </c>
      <c r="V202">
        <v>1.97820948795778E-2</v>
      </c>
      <c r="W202">
        <v>-2.3777074753452001</v>
      </c>
      <c r="Y202" t="s">
        <v>750</v>
      </c>
      <c r="Z202">
        <v>-1.37534753336364</v>
      </c>
      <c r="AA202" s="7">
        <v>9.0697756516073297E-11</v>
      </c>
      <c r="AB202">
        <v>-3.2752420239659399</v>
      </c>
      <c r="AC202">
        <v>1.1224539471611399E-3</v>
      </c>
      <c r="AD202">
        <v>5.6122697358056998E-3</v>
      </c>
      <c r="AE202">
        <v>-1.5925769378968699</v>
      </c>
      <c r="AG202" t="s">
        <v>1155</v>
      </c>
      <c r="AH202">
        <v>1.5306631851014501</v>
      </c>
      <c r="AI202" s="7">
        <v>-4.8837247287235201E-11</v>
      </c>
      <c r="AJ202">
        <v>3.6949219304588401</v>
      </c>
      <c r="AK202">
        <v>2.4205046769762499E-4</v>
      </c>
      <c r="AL202">
        <v>1.2102523384881301E-3</v>
      </c>
      <c r="AM202">
        <v>-0.163471325491998</v>
      </c>
      <c r="AW202" t="s">
        <v>986</v>
      </c>
      <c r="AX202">
        <v>-1.74218669789286</v>
      </c>
      <c r="AY202" s="7">
        <v>2.7907029513501599E-11</v>
      </c>
      <c r="AZ202">
        <v>-2.8267167597515201</v>
      </c>
      <c r="BA202">
        <v>4.8746430858068301E-3</v>
      </c>
      <c r="BB202">
        <v>2.4289276574641701E-2</v>
      </c>
      <c r="BC202">
        <v>-2.54885726675252</v>
      </c>
      <c r="BE202" t="s">
        <v>817</v>
      </c>
      <c r="BF202">
        <v>-2.1216417406666701</v>
      </c>
      <c r="BG202" s="7">
        <v>4.8837355283857103E-11</v>
      </c>
      <c r="BH202">
        <v>-3.4138328922518002</v>
      </c>
      <c r="BI202">
        <v>6.8796690955880201E-4</v>
      </c>
      <c r="BJ202">
        <v>3.4398345477940099E-3</v>
      </c>
      <c r="BK202">
        <v>-0.84425098799633203</v>
      </c>
      <c r="BM202" t="s">
        <v>702</v>
      </c>
      <c r="BN202">
        <v>-2.2841276565714299</v>
      </c>
      <c r="BO202" s="7">
        <v>-3.25582607224724E-11</v>
      </c>
      <c r="BP202">
        <v>-3.6064636356090198</v>
      </c>
      <c r="BQ202">
        <v>3.38776078219088E-4</v>
      </c>
      <c r="BR202">
        <v>1.7020818953671899E-3</v>
      </c>
      <c r="BS202">
        <v>-0.16381451925791601</v>
      </c>
      <c r="CC202" t="s">
        <v>590</v>
      </c>
      <c r="CD202">
        <v>-1.929156898375</v>
      </c>
      <c r="CE202" s="7">
        <v>-2.5581384660771601E-11</v>
      </c>
      <c r="CF202">
        <v>-2.5869430651810799</v>
      </c>
      <c r="CG202">
        <v>9.93981639714679E-3</v>
      </c>
      <c r="CH202">
        <v>4.9043034984747602E-2</v>
      </c>
      <c r="CI202">
        <v>-3.1160294976617799</v>
      </c>
      <c r="CK202" t="s">
        <v>926</v>
      </c>
      <c r="CL202">
        <v>3.0247462454444398</v>
      </c>
      <c r="CM202" s="7">
        <v>-6.9767018551214498E-12</v>
      </c>
      <c r="CN202">
        <v>2.6536860505758901</v>
      </c>
      <c r="CO202">
        <v>8.1930650434656992E-3</v>
      </c>
      <c r="CP202">
        <v>4.0965325217328499E-2</v>
      </c>
      <c r="CQ202">
        <v>-2.6535853866797301</v>
      </c>
    </row>
    <row r="203" spans="1:95">
      <c r="A203" t="s">
        <v>488</v>
      </c>
      <c r="B203" s="13">
        <v>2.3118265051666702</v>
      </c>
      <c r="C203" s="7">
        <v>1.04651153440723E-10</v>
      </c>
      <c r="D203">
        <v>4.7206213391420002</v>
      </c>
      <c r="E203" s="7">
        <v>2.9900165569406399E-6</v>
      </c>
      <c r="F203" s="7">
        <v>1.2616103615783301E-5</v>
      </c>
      <c r="G203">
        <v>4.0325837154076698</v>
      </c>
      <c r="I203" t="s">
        <v>1009</v>
      </c>
      <c r="J203" s="13">
        <v>-1.5798292206086999</v>
      </c>
      <c r="K203" s="7">
        <v>-1.7906987999974199E-10</v>
      </c>
      <c r="L203">
        <v>-3.1346561028458799</v>
      </c>
      <c r="M203">
        <v>1.8127618118571199E-3</v>
      </c>
      <c r="N203">
        <v>9.0187154818762404E-3</v>
      </c>
      <c r="O203">
        <v>-1.8107862791528899</v>
      </c>
      <c r="Q203" t="s">
        <v>557</v>
      </c>
      <c r="R203" s="13">
        <v>-1.82044621493333</v>
      </c>
      <c r="S203" s="7">
        <v>-6.97675025309958E-11</v>
      </c>
      <c r="T203">
        <v>-2.8768096758168502</v>
      </c>
      <c r="U203">
        <v>4.1737436308013397E-3</v>
      </c>
      <c r="V203">
        <v>2.0764893685578802E-2</v>
      </c>
      <c r="W203">
        <v>-2.4251308747421501</v>
      </c>
      <c r="Y203" t="s">
        <v>811</v>
      </c>
      <c r="Z203">
        <v>-1.25120072086364</v>
      </c>
      <c r="AA203" s="7">
        <v>-3.7209213843167298E-11</v>
      </c>
      <c r="AB203">
        <v>-3.2663822809456602</v>
      </c>
      <c r="AC203">
        <v>1.1574716144946899E-3</v>
      </c>
      <c r="AD203">
        <v>5.7585652462422404E-3</v>
      </c>
      <c r="AE203">
        <v>-1.6207363811998901</v>
      </c>
      <c r="AG203" t="s">
        <v>1160</v>
      </c>
      <c r="AH203">
        <v>1.47197429195652</v>
      </c>
      <c r="AI203" s="7">
        <v>2.0930242205094899E-11</v>
      </c>
      <c r="AJ203">
        <v>3.69220583127685</v>
      </c>
      <c r="AK203">
        <v>2.4458693871426201E-4</v>
      </c>
      <c r="AL203">
        <v>1.2168504413644901E-3</v>
      </c>
      <c r="AM203">
        <v>-0.17316510029913301</v>
      </c>
      <c r="AW203" t="s">
        <v>569</v>
      </c>
      <c r="AX203">
        <v>-1.6488631747857101</v>
      </c>
      <c r="AY203" s="7">
        <v>6.9767141353499597E-12</v>
      </c>
      <c r="AZ203">
        <v>-2.8265268928582401</v>
      </c>
      <c r="BA203">
        <v>4.8774916038294598E-3</v>
      </c>
      <c r="BB203">
        <v>2.4289276574641701E-2</v>
      </c>
      <c r="BC203">
        <v>-2.5493731670550899</v>
      </c>
      <c r="BE203" t="s">
        <v>1151</v>
      </c>
      <c r="BF203">
        <v>-1.99127233290909</v>
      </c>
      <c r="BG203" s="7">
        <v>-4.65117355160354E-12</v>
      </c>
      <c r="BH203">
        <v>-3.4034177992570598</v>
      </c>
      <c r="BI203">
        <v>7.1416577386410897E-4</v>
      </c>
      <c r="BJ203">
        <v>3.5530635515627299E-3</v>
      </c>
      <c r="BK203">
        <v>-0.87827215647954204</v>
      </c>
      <c r="BM203" t="s">
        <v>1038</v>
      </c>
      <c r="BN203">
        <v>-2.3552673993571398</v>
      </c>
      <c r="BO203" s="7">
        <v>-1.5116276383075101E-10</v>
      </c>
      <c r="BP203">
        <v>-3.5972952094992499</v>
      </c>
      <c r="BQ203">
        <v>3.5065161664478401E-4</v>
      </c>
      <c r="BR203">
        <v>1.7445354061929601E-3</v>
      </c>
      <c r="BS203">
        <v>-0.19530721726462599</v>
      </c>
      <c r="CC203" t="s">
        <v>491</v>
      </c>
      <c r="CD203">
        <v>-1.8098610686250001</v>
      </c>
      <c r="CE203" s="7">
        <v>-1.4186046713941499E-10</v>
      </c>
      <c r="CF203">
        <v>-2.58905582110649</v>
      </c>
      <c r="CG203">
        <v>9.8797850989684501E-3</v>
      </c>
      <c r="CH203">
        <v>4.9043034984747602E-2</v>
      </c>
      <c r="CI203">
        <v>-3.1107825664686302</v>
      </c>
      <c r="CK203" t="s">
        <v>982</v>
      </c>
      <c r="CL203">
        <v>-3.1180800390000001</v>
      </c>
      <c r="CM203" s="7">
        <v>-9.7674427928814899E-11</v>
      </c>
      <c r="CN203">
        <v>-2.6433548552413302</v>
      </c>
      <c r="CO203">
        <v>8.44402158819995E-3</v>
      </c>
      <c r="CP203">
        <v>4.2010057652736001E-2</v>
      </c>
      <c r="CQ203">
        <v>-2.6786302062713698</v>
      </c>
    </row>
    <row r="204" spans="1:95">
      <c r="A204" t="s">
        <v>489</v>
      </c>
      <c r="B204" s="13">
        <v>2.3096241123888901</v>
      </c>
      <c r="C204" s="7">
        <v>-7.4418546567337799E-11</v>
      </c>
      <c r="D204">
        <v>5.05751569974767</v>
      </c>
      <c r="E204" s="7">
        <v>5.8037028772370896E-7</v>
      </c>
      <c r="F204" s="7">
        <v>2.83107457426199E-6</v>
      </c>
      <c r="G204">
        <v>5.5919966496193796</v>
      </c>
      <c r="I204" t="s">
        <v>302</v>
      </c>
      <c r="J204" s="13">
        <v>-1.5221536312391299</v>
      </c>
      <c r="K204" s="7">
        <v>1.41860581615028E-10</v>
      </c>
      <c r="L204">
        <v>-3.1137092838268998</v>
      </c>
      <c r="M204">
        <v>1.94406874062034E-3</v>
      </c>
      <c r="N204">
        <v>9.6241026763383194E-3</v>
      </c>
      <c r="O204">
        <v>-1.87401040216374</v>
      </c>
      <c r="Q204" t="s">
        <v>345</v>
      </c>
      <c r="R204" s="13">
        <v>-1.6235063197333299</v>
      </c>
      <c r="S204" s="7">
        <v>5.3488321176957903E-11</v>
      </c>
      <c r="T204">
        <v>-2.8685951948486901</v>
      </c>
      <c r="U204">
        <v>4.2820016784386496E-3</v>
      </c>
      <c r="V204">
        <v>2.1198028111082401E-2</v>
      </c>
      <c r="W204">
        <v>-2.4478247495468399</v>
      </c>
      <c r="Y204" t="s">
        <v>374</v>
      </c>
      <c r="Z204">
        <v>1.2087222205606101</v>
      </c>
      <c r="AA204" s="7">
        <v>1.9302337835326999E-10</v>
      </c>
      <c r="AB204">
        <v>3.2613935058706298</v>
      </c>
      <c r="AC204">
        <v>1.17763233669638E-3</v>
      </c>
      <c r="AD204">
        <v>5.8298630529523502E-3</v>
      </c>
      <c r="AE204">
        <v>-1.63656022876735</v>
      </c>
      <c r="AG204" t="s">
        <v>748</v>
      </c>
      <c r="AH204">
        <v>1.53489430282609</v>
      </c>
      <c r="AI204" s="7">
        <v>-6.9767405241248495E-11</v>
      </c>
      <c r="AJ204">
        <v>3.6864924608785601</v>
      </c>
      <c r="AK204">
        <v>2.5000429180773001E-4</v>
      </c>
      <c r="AL204">
        <v>1.2376450089491601E-3</v>
      </c>
      <c r="AM204">
        <v>-0.19353402829090899</v>
      </c>
      <c r="AW204" t="s">
        <v>744</v>
      </c>
      <c r="AX204">
        <v>-1.8290349032142801</v>
      </c>
      <c r="AY204" s="7">
        <v>-5.3488429738373602E-11</v>
      </c>
      <c r="AZ204">
        <v>-2.8157758612116899</v>
      </c>
      <c r="BA204">
        <v>5.0412708344558304E-3</v>
      </c>
      <c r="BB204">
        <v>2.47840445094006E-2</v>
      </c>
      <c r="BC204">
        <v>-2.57853065645187</v>
      </c>
      <c r="BE204" t="s">
        <v>1092</v>
      </c>
      <c r="BF204">
        <v>-2.1204450315151502</v>
      </c>
      <c r="BG204" s="7">
        <v>-6.7441985329708096E-11</v>
      </c>
      <c r="BH204">
        <v>-3.39792273200587</v>
      </c>
      <c r="BI204">
        <v>7.2836019074020298E-4</v>
      </c>
      <c r="BJ204">
        <v>3.6057435185158498E-3</v>
      </c>
      <c r="BK204">
        <v>-0.89618181870407698</v>
      </c>
      <c r="BM204" t="s">
        <v>555</v>
      </c>
      <c r="BN204">
        <v>-2.30910595939286</v>
      </c>
      <c r="BO204" s="7">
        <v>1.6976746987362699E-10</v>
      </c>
      <c r="BP204">
        <v>-3.5869832951245502</v>
      </c>
      <c r="BQ204">
        <v>3.6447435235396197E-4</v>
      </c>
      <c r="BR204">
        <v>1.8043284769998101E-3</v>
      </c>
      <c r="BS204">
        <v>-0.23063643639867101</v>
      </c>
      <c r="CC204" t="s">
        <v>851</v>
      </c>
      <c r="CD204">
        <v>-1.7765009093333299</v>
      </c>
      <c r="CE204" s="7">
        <v>1.4186054885699401E-10</v>
      </c>
      <c r="CF204">
        <v>-2.5863846956460899</v>
      </c>
      <c r="CG204">
        <v>9.9557361019037595E-3</v>
      </c>
      <c r="CH204">
        <v>4.9043034984747602E-2</v>
      </c>
      <c r="CI204">
        <v>-3.1174154846581401</v>
      </c>
      <c r="CK204" t="s">
        <v>872</v>
      </c>
      <c r="CL204">
        <v>-2.9312696317777802</v>
      </c>
      <c r="CM204" s="7">
        <v>2.16279145787792E-10</v>
      </c>
      <c r="CN204">
        <v>-2.6377959057164801</v>
      </c>
      <c r="CO204">
        <v>8.5818881593319896E-3</v>
      </c>
      <c r="CP204">
        <v>4.22952027497926E-2</v>
      </c>
      <c r="CQ204">
        <v>-2.6920668462389501</v>
      </c>
    </row>
    <row r="205" spans="1:95">
      <c r="A205" t="s">
        <v>490</v>
      </c>
      <c r="B205" s="13">
        <v>2.3075006473333302</v>
      </c>
      <c r="C205" s="7">
        <v>2.4883710392607898E-10</v>
      </c>
      <c r="D205">
        <v>4.9777740418574403</v>
      </c>
      <c r="E205" s="7">
        <v>8.6292314926993197E-7</v>
      </c>
      <c r="F205" s="7">
        <v>4.1091578536663404E-6</v>
      </c>
      <c r="G205">
        <v>5.2140191833459797</v>
      </c>
      <c r="I205" t="s">
        <v>1012</v>
      </c>
      <c r="J205" s="13">
        <v>-1.5495599407826099</v>
      </c>
      <c r="K205" s="7">
        <v>-2.3256536393061698E-12</v>
      </c>
      <c r="L205">
        <v>-3.10418669930728</v>
      </c>
      <c r="M205">
        <v>2.0066102854956898E-3</v>
      </c>
      <c r="N205">
        <v>9.88477973150588E-3</v>
      </c>
      <c r="O205">
        <v>-1.9026173832989199</v>
      </c>
      <c r="Q205" t="s">
        <v>1074</v>
      </c>
      <c r="R205" s="13">
        <v>-1.72062898913333</v>
      </c>
      <c r="S205" s="7">
        <v>4.8837186378269998E-11</v>
      </c>
      <c r="T205">
        <v>-2.8653354502016999</v>
      </c>
      <c r="U205">
        <v>4.3256646957063804E-3</v>
      </c>
      <c r="V205">
        <v>2.1204238704443101E-2</v>
      </c>
      <c r="W205">
        <v>-2.4568128993274798</v>
      </c>
      <c r="Y205" t="s">
        <v>450</v>
      </c>
      <c r="Z205">
        <v>1.45398621348485</v>
      </c>
      <c r="AA205" s="7">
        <v>-4.8837117166837501E-11</v>
      </c>
      <c r="AB205">
        <v>3.2573699750547598</v>
      </c>
      <c r="AC205">
        <v>1.1941287994105599E-3</v>
      </c>
      <c r="AD205">
        <v>5.88240787886976E-3</v>
      </c>
      <c r="AE205">
        <v>-1.6493054862991301</v>
      </c>
      <c r="AG205" t="s">
        <v>669</v>
      </c>
      <c r="AH205">
        <v>1.52882723389855</v>
      </c>
      <c r="AI205" s="7">
        <v>-8.6046574484495998E-11</v>
      </c>
      <c r="AJ205">
        <v>3.6851237809591502</v>
      </c>
      <c r="AK205">
        <v>2.5131871003675503E-4</v>
      </c>
      <c r="AL205">
        <v>1.2380232021515E-3</v>
      </c>
      <c r="AM205">
        <v>-0.198409101019836</v>
      </c>
      <c r="AW205" t="s">
        <v>700</v>
      </c>
      <c r="AX205">
        <v>-1.8051965170714299</v>
      </c>
      <c r="AY205" s="7">
        <v>1.2790707828324601E-10</v>
      </c>
      <c r="AZ205">
        <v>-2.8162535730898601</v>
      </c>
      <c r="BA205">
        <v>5.0338889082835198E-3</v>
      </c>
      <c r="BB205">
        <v>2.47840445094006E-2</v>
      </c>
      <c r="BC205">
        <v>-2.5772373608147801</v>
      </c>
      <c r="BE205" t="s">
        <v>1134</v>
      </c>
      <c r="BF205">
        <v>-1.8417385846060601</v>
      </c>
      <c r="BG205" s="7">
        <v>-4.0479570599886703E-17</v>
      </c>
      <c r="BH205">
        <v>-3.3961402740548001</v>
      </c>
      <c r="BI205">
        <v>7.3302064966156101E-4</v>
      </c>
      <c r="BJ205">
        <v>3.6109391608943899E-3</v>
      </c>
      <c r="BK205">
        <v>-0.90198529729795496</v>
      </c>
      <c r="BM205" t="s">
        <v>298</v>
      </c>
      <c r="BN205">
        <v>-2.2563715782857101</v>
      </c>
      <c r="BO205" s="7">
        <v>-9.0697731334343298E-11</v>
      </c>
      <c r="BP205">
        <v>-3.5797776443798299</v>
      </c>
      <c r="BQ205">
        <v>3.7443471150065899E-4</v>
      </c>
      <c r="BR205">
        <v>1.8445059679835401E-3</v>
      </c>
      <c r="BS205">
        <v>-0.25526605328176899</v>
      </c>
      <c r="CC205" t="s">
        <v>774</v>
      </c>
      <c r="CD205">
        <v>-1.77542264066667</v>
      </c>
      <c r="CE205" s="7">
        <v>1.3953500183459899E-10</v>
      </c>
      <c r="CF205">
        <v>-2.5871218495233301</v>
      </c>
      <c r="CG205">
        <v>9.9347238750809603E-3</v>
      </c>
      <c r="CH205">
        <v>4.9043034984747602E-2</v>
      </c>
      <c r="CI205">
        <v>-3.1155856568218598</v>
      </c>
      <c r="CK205" t="s">
        <v>357</v>
      </c>
      <c r="CL205">
        <v>-2.8165018318888899</v>
      </c>
      <c r="CM205" s="7">
        <v>6.9768152172834799E-12</v>
      </c>
      <c r="CN205">
        <v>-2.6376342987311001</v>
      </c>
      <c r="CO205">
        <v>8.5859261582078902E-3</v>
      </c>
      <c r="CP205">
        <v>4.22952027497926E-2</v>
      </c>
      <c r="CQ205">
        <v>-2.6924570577762701</v>
      </c>
    </row>
    <row r="206" spans="1:95">
      <c r="A206" t="s">
        <v>491</v>
      </c>
      <c r="B206" s="13">
        <v>2.3021319126111099</v>
      </c>
      <c r="C206" s="7">
        <v>-1.4186046713941499E-10</v>
      </c>
      <c r="D206">
        <v>4.93989411615091</v>
      </c>
      <c r="E206" s="7">
        <v>1.03990352475052E-6</v>
      </c>
      <c r="F206" s="7">
        <v>4.8821761725376499E-6</v>
      </c>
      <c r="G206">
        <v>5.0363870767632797</v>
      </c>
      <c r="I206" t="s">
        <v>1013</v>
      </c>
      <c r="J206" s="13">
        <v>-1.5489353189999999</v>
      </c>
      <c r="K206" s="7">
        <v>-1.58139618825647E-10</v>
      </c>
      <c r="L206">
        <v>-3.10185774328315</v>
      </c>
      <c r="M206">
        <v>2.0221854049316899E-3</v>
      </c>
      <c r="N206">
        <v>9.9126735535867098E-3</v>
      </c>
      <c r="O206">
        <v>-1.90960097986023</v>
      </c>
      <c r="Q206" t="s">
        <v>549</v>
      </c>
      <c r="R206" s="13">
        <v>-1.6808205436999999</v>
      </c>
      <c r="S206" s="7">
        <v>2.32558403332498E-11</v>
      </c>
      <c r="T206">
        <v>-2.8667654249732402</v>
      </c>
      <c r="U206">
        <v>4.3064611419922297E-3</v>
      </c>
      <c r="V206">
        <v>2.1204238704443101E-2</v>
      </c>
      <c r="W206">
        <v>-2.4528712254507399</v>
      </c>
      <c r="Y206" t="s">
        <v>918</v>
      </c>
      <c r="Z206">
        <v>1.3903121457727301</v>
      </c>
      <c r="AA206" s="7">
        <v>-3.0232620210585297E-11</v>
      </c>
      <c r="AB206">
        <v>3.2510733769738001</v>
      </c>
      <c r="AC206">
        <v>1.2203749888325601E-3</v>
      </c>
      <c r="AD206">
        <v>5.9822303374145302E-3</v>
      </c>
      <c r="AE206">
        <v>-1.6692207285712499</v>
      </c>
      <c r="AG206" t="s">
        <v>730</v>
      </c>
      <c r="AH206">
        <v>1.55580314604348</v>
      </c>
      <c r="AI206" s="7">
        <v>-5.5813874533110201E-11</v>
      </c>
      <c r="AJ206">
        <v>3.6768933378108901</v>
      </c>
      <c r="AK206">
        <v>2.5936091382327501E-4</v>
      </c>
      <c r="AL206">
        <v>1.27137702854547E-3</v>
      </c>
      <c r="AM206">
        <v>-0.227688636999162</v>
      </c>
      <c r="AW206" t="s">
        <v>1024</v>
      </c>
      <c r="AX206">
        <v>-1.73805424110714</v>
      </c>
      <c r="AY206" s="7">
        <v>-2.8837216078387602E-10</v>
      </c>
      <c r="AZ206">
        <v>-2.8148281165083602</v>
      </c>
      <c r="BA206">
        <v>5.0559450799177296E-3</v>
      </c>
      <c r="BB206">
        <v>2.47840445094006E-2</v>
      </c>
      <c r="BC206">
        <v>-2.5810958280674998</v>
      </c>
      <c r="BE206" t="s">
        <v>362</v>
      </c>
      <c r="BF206">
        <v>-1.87042610945454</v>
      </c>
      <c r="BG206" s="7">
        <v>-2.6976735580528302E-10</v>
      </c>
      <c r="BH206">
        <v>-3.3879689767426799</v>
      </c>
      <c r="BI206">
        <v>7.5474321245213596E-4</v>
      </c>
      <c r="BJ206">
        <v>3.69972162966733E-3</v>
      </c>
      <c r="BK206">
        <v>-0.92855276776636897</v>
      </c>
      <c r="BM206" t="s">
        <v>838</v>
      </c>
      <c r="BN206">
        <v>-2.3925445041428599</v>
      </c>
      <c r="BO206" s="7">
        <v>-4.1860396310442597E-11</v>
      </c>
      <c r="BP206">
        <v>-3.5779988941732301</v>
      </c>
      <c r="BQ206">
        <v>3.7693244381902397E-4</v>
      </c>
      <c r="BR206">
        <v>1.84770805793639E-3</v>
      </c>
      <c r="BS206">
        <v>-0.26133873062430202</v>
      </c>
      <c r="CK206" t="s">
        <v>624</v>
      </c>
      <c r="CL206">
        <v>3.0079183330000001</v>
      </c>
      <c r="CM206" s="7">
        <v>1.30232434752318E-10</v>
      </c>
      <c r="CN206">
        <v>2.6316415379885898</v>
      </c>
      <c r="CO206">
        <v>8.7368722917509998E-3</v>
      </c>
      <c r="CP206">
        <v>4.2772587855326998E-2</v>
      </c>
      <c r="CQ206">
        <v>-2.7069105773148099</v>
      </c>
    </row>
    <row r="207" spans="1:95">
      <c r="A207" t="s">
        <v>492</v>
      </c>
      <c r="B207" s="13">
        <v>2.2951396664444501</v>
      </c>
      <c r="C207" s="7">
        <v>-1.11627903109665E-10</v>
      </c>
      <c r="D207">
        <v>4.7908723951087904</v>
      </c>
      <c r="E207" s="7">
        <v>2.1411220662061101E-6</v>
      </c>
      <c r="F207" s="7">
        <v>9.3092263748091502E-6</v>
      </c>
      <c r="G207">
        <v>4.3496310488949703</v>
      </c>
      <c r="I207" t="s">
        <v>1011</v>
      </c>
      <c r="J207" s="13">
        <v>-1.55093636356522</v>
      </c>
      <c r="K207" s="7">
        <v>-1.30232535124225E-10</v>
      </c>
      <c r="L207">
        <v>-3.0993524323097801</v>
      </c>
      <c r="M207">
        <v>2.0390640512949901E-3</v>
      </c>
      <c r="N207">
        <v>9.9466539087560406E-3</v>
      </c>
      <c r="O207">
        <v>-1.9171077473767899</v>
      </c>
      <c r="Q207" t="s">
        <v>1006</v>
      </c>
      <c r="R207" s="13">
        <v>-1.7854126055333299</v>
      </c>
      <c r="S207" s="7">
        <v>1.32558135939185E-10</v>
      </c>
      <c r="T207">
        <v>-2.8470512790601199</v>
      </c>
      <c r="U207">
        <v>4.5781640587061198E-3</v>
      </c>
      <c r="V207">
        <v>2.2224097372359801E-2</v>
      </c>
      <c r="W207">
        <v>-2.5070444403174998</v>
      </c>
      <c r="Y207" t="s">
        <v>320</v>
      </c>
      <c r="Z207">
        <v>-1.2595708870151501</v>
      </c>
      <c r="AA207" s="7">
        <v>1.11627840530524E-10</v>
      </c>
      <c r="AB207">
        <v>-3.2406424714770998</v>
      </c>
      <c r="AC207">
        <v>1.26503273491279E-3</v>
      </c>
      <c r="AD207">
        <v>6.1112692507864098E-3</v>
      </c>
      <c r="AE207">
        <v>-1.7021306432910099</v>
      </c>
      <c r="AG207" t="s">
        <v>982</v>
      </c>
      <c r="AH207">
        <v>1.5631719930144901</v>
      </c>
      <c r="AI207" s="7">
        <v>-9.7674427928814899E-11</v>
      </c>
      <c r="AJ207">
        <v>3.6692581326790101</v>
      </c>
      <c r="AK207">
        <v>2.67037283591631E-4</v>
      </c>
      <c r="AL207">
        <v>1.2970473942241099E-3</v>
      </c>
      <c r="AM207">
        <v>-0.25479494716481998</v>
      </c>
      <c r="AW207" t="s">
        <v>1231</v>
      </c>
      <c r="AX207">
        <v>1.82993661257143</v>
      </c>
      <c r="AY207" s="7">
        <v>-5.8139604209783999E-11</v>
      </c>
      <c r="AZ207">
        <v>2.8129211366331401</v>
      </c>
      <c r="BA207">
        <v>5.08558887968894E-3</v>
      </c>
      <c r="BB207">
        <v>2.4807750632629001E-2</v>
      </c>
      <c r="BC207">
        <v>-2.5862547311898401</v>
      </c>
      <c r="BE207" t="s">
        <v>1149</v>
      </c>
      <c r="BF207">
        <v>-1.9822722214242401</v>
      </c>
      <c r="BG207" s="7">
        <v>4.6511595616638402E-11</v>
      </c>
      <c r="BH207">
        <v>-3.3844098874461501</v>
      </c>
      <c r="BI207">
        <v>7.6439082695418199E-4</v>
      </c>
      <c r="BJ207">
        <v>3.7106350823018501E-3</v>
      </c>
      <c r="BK207">
        <v>-0.94010532410016001</v>
      </c>
      <c r="BM207" t="s">
        <v>800</v>
      </c>
      <c r="BN207">
        <v>-2.2357539814285698</v>
      </c>
      <c r="BO207" s="7">
        <v>-5.1162914247603898E-11</v>
      </c>
      <c r="BP207">
        <v>-3.56809044740403</v>
      </c>
      <c r="BQ207">
        <v>3.91134142768097E-4</v>
      </c>
      <c r="BR207">
        <v>1.9079714281370599E-3</v>
      </c>
      <c r="BS207">
        <v>-0.29511365024847702</v>
      </c>
      <c r="CK207" t="s">
        <v>408</v>
      </c>
      <c r="CL207">
        <v>-2.9539559266666702</v>
      </c>
      <c r="CM207" s="7">
        <v>8.1395393396930896E-11</v>
      </c>
      <c r="CN207">
        <v>-2.63040233615382</v>
      </c>
      <c r="CO207">
        <v>8.76838051034203E-3</v>
      </c>
      <c r="CP207">
        <v>4.2772587855326998E-2</v>
      </c>
      <c r="CQ207">
        <v>-2.7098953295401098</v>
      </c>
    </row>
    <row r="208" spans="1:95">
      <c r="A208" t="s">
        <v>493</v>
      </c>
      <c r="B208" s="13">
        <v>2.28915490061111</v>
      </c>
      <c r="C208" s="7">
        <v>1.9534874034925199E-10</v>
      </c>
      <c r="D208">
        <v>5.1015641618579997</v>
      </c>
      <c r="E208" s="7">
        <v>4.65110138079797E-7</v>
      </c>
      <c r="F208" s="7">
        <v>2.3255506903989901E-6</v>
      </c>
      <c r="G208">
        <v>5.80312988428508</v>
      </c>
      <c r="I208" t="s">
        <v>316</v>
      </c>
      <c r="J208" s="13">
        <v>-1.3842403983913001</v>
      </c>
      <c r="K208" s="7">
        <v>-2.7674409127773099E-10</v>
      </c>
      <c r="L208">
        <v>-3.0948488199223001</v>
      </c>
      <c r="M208">
        <v>2.0697318523064099E-3</v>
      </c>
      <c r="N208">
        <v>1.00472420014874E-2</v>
      </c>
      <c r="O208">
        <v>-1.9305873915429901</v>
      </c>
      <c r="Q208" t="s">
        <v>376</v>
      </c>
      <c r="R208" s="13">
        <v>-1.7538370035333299</v>
      </c>
      <c r="S208" s="7">
        <v>-4.6511695012259402E-12</v>
      </c>
      <c r="T208">
        <v>-2.84827048267028</v>
      </c>
      <c r="U208">
        <v>4.5609195178887502E-3</v>
      </c>
      <c r="V208">
        <v>2.2224097372359801E-2</v>
      </c>
      <c r="W208">
        <v>-2.5037046654269002</v>
      </c>
      <c r="Y208" t="s">
        <v>577</v>
      </c>
      <c r="Z208">
        <v>1.2187578723939401</v>
      </c>
      <c r="AA208" s="7">
        <v>8.8372058346818995E-11</v>
      </c>
      <c r="AB208">
        <v>3.2408055270623199</v>
      </c>
      <c r="AC208">
        <v>1.2643231566080201E-3</v>
      </c>
      <c r="AD208">
        <v>6.1112692507864098E-3</v>
      </c>
      <c r="AE208">
        <v>-1.70161697922662</v>
      </c>
      <c r="AG208" t="s">
        <v>873</v>
      </c>
      <c r="AH208">
        <v>1.42358141049275</v>
      </c>
      <c r="AI208" s="7">
        <v>-3.72093301422565E-11</v>
      </c>
      <c r="AJ208">
        <v>3.66910660943216</v>
      </c>
      <c r="AK208">
        <v>2.67191763210167E-4</v>
      </c>
      <c r="AL208">
        <v>1.2970473942241099E-3</v>
      </c>
      <c r="AM208">
        <v>-0.25533233863160198</v>
      </c>
      <c r="AW208" t="s">
        <v>304</v>
      </c>
      <c r="AX208">
        <v>-1.7211082946071401</v>
      </c>
      <c r="AY208" s="7">
        <v>-1.16279201867961E-11</v>
      </c>
      <c r="AZ208">
        <v>-2.7998675741679002</v>
      </c>
      <c r="BA208">
        <v>5.2927712887671499E-3</v>
      </c>
      <c r="BB208">
        <v>2.5568943423995901E-2</v>
      </c>
      <c r="BC208">
        <v>-2.6214770522627702</v>
      </c>
      <c r="BE208" t="s">
        <v>741</v>
      </c>
      <c r="BF208">
        <v>1.91183108769697</v>
      </c>
      <c r="BG208" s="7">
        <v>1.2558135284252499E-10</v>
      </c>
      <c r="BH208">
        <v>3.38469457509049</v>
      </c>
      <c r="BI208">
        <v>7.6361492038088904E-4</v>
      </c>
      <c r="BJ208">
        <v>3.7106350823018501E-3</v>
      </c>
      <c r="BK208">
        <v>-0.93918167584958401</v>
      </c>
      <c r="BM208" t="s">
        <v>461</v>
      </c>
      <c r="BN208">
        <v>-2.114873298</v>
      </c>
      <c r="BO208" s="7">
        <v>-2.4883728885566998E-10</v>
      </c>
      <c r="BP208">
        <v>-3.5626700754062401</v>
      </c>
      <c r="BQ208">
        <v>3.9911374712515101E-4</v>
      </c>
      <c r="BR208">
        <v>1.93744537439394E-3</v>
      </c>
      <c r="BS208">
        <v>-0.313552284231013</v>
      </c>
      <c r="CK208" t="s">
        <v>776</v>
      </c>
      <c r="CL208">
        <v>-3.02814366022222</v>
      </c>
      <c r="CM208" s="7">
        <v>-1.20930178855224E-10</v>
      </c>
      <c r="CN208">
        <v>-2.6258887393829902</v>
      </c>
      <c r="CO208">
        <v>8.8840067462495897E-3</v>
      </c>
      <c r="CP208">
        <v>4.3126246341017402E-2</v>
      </c>
      <c r="CQ208">
        <v>-2.7207552504978598</v>
      </c>
    </row>
    <row r="209" spans="1:95">
      <c r="A209" t="s">
        <v>494</v>
      </c>
      <c r="B209" s="13">
        <v>2.28384046911111</v>
      </c>
      <c r="C209" s="7">
        <v>1.60465143885636E-10</v>
      </c>
      <c r="D209">
        <v>4.8453073743279296</v>
      </c>
      <c r="E209" s="7">
        <v>1.6482169752212601E-6</v>
      </c>
      <c r="F209" s="7">
        <v>7.4579953629921503E-6</v>
      </c>
      <c r="G209">
        <v>4.5982563544922597</v>
      </c>
      <c r="I209" t="s">
        <v>772</v>
      </c>
      <c r="J209" s="13">
        <v>-1.5847809485</v>
      </c>
      <c r="K209" s="7">
        <v>1.8139525498597799E-10</v>
      </c>
      <c r="L209">
        <v>-3.0927195251961099</v>
      </c>
      <c r="M209">
        <v>2.0843787209448199E-3</v>
      </c>
      <c r="N209">
        <v>1.00694624200233E-2</v>
      </c>
      <c r="O209">
        <v>-1.93695394220027</v>
      </c>
      <c r="Q209" t="s">
        <v>438</v>
      </c>
      <c r="R209" s="13">
        <v>-1.8489584801000001</v>
      </c>
      <c r="S209" s="7">
        <v>1.88372116822947E-10</v>
      </c>
      <c r="T209">
        <v>-2.8437064608587002</v>
      </c>
      <c r="U209">
        <v>4.6257780030930003E-3</v>
      </c>
      <c r="V209">
        <v>2.23467536381304E-2</v>
      </c>
      <c r="W209">
        <v>-2.51619980643272</v>
      </c>
      <c r="Y209" t="s">
        <v>397</v>
      </c>
      <c r="Z209">
        <v>1.34656025789394</v>
      </c>
      <c r="AA209" s="7">
        <v>-1.8837215601962899E-10</v>
      </c>
      <c r="AB209">
        <v>3.24079432666902</v>
      </c>
      <c r="AC209">
        <v>1.2643718862110501E-3</v>
      </c>
      <c r="AD209">
        <v>6.1112692507864098E-3</v>
      </c>
      <c r="AE209">
        <v>-1.7016522639376599</v>
      </c>
      <c r="AG209" t="s">
        <v>1018</v>
      </c>
      <c r="AH209">
        <v>1.6225962313478299</v>
      </c>
      <c r="AI209" s="7">
        <v>-4.6511564399684302E-11</v>
      </c>
      <c r="AJ209">
        <v>3.6574685111375902</v>
      </c>
      <c r="AK209">
        <v>2.7931115589672502E-4</v>
      </c>
      <c r="AL209">
        <v>1.3449064540294799E-3</v>
      </c>
      <c r="AM209">
        <v>-0.29654484670284997</v>
      </c>
      <c r="AW209" t="s">
        <v>291</v>
      </c>
      <c r="AX209">
        <v>-1.6284469568214299</v>
      </c>
      <c r="AY209" s="7">
        <v>-1.5581404293422701E-10</v>
      </c>
      <c r="AZ209">
        <v>-2.8004869367912999</v>
      </c>
      <c r="BA209">
        <v>5.28277074284324E-3</v>
      </c>
      <c r="BB209">
        <v>2.5568943423995901E-2</v>
      </c>
      <c r="BC209">
        <v>-2.6198094259292999</v>
      </c>
      <c r="BE209" t="s">
        <v>517</v>
      </c>
      <c r="BF209">
        <v>2.0497274934848502</v>
      </c>
      <c r="BG209" s="7">
        <v>1.86047147971784E-11</v>
      </c>
      <c r="BH209">
        <v>3.3768720962107901</v>
      </c>
      <c r="BI209">
        <v>7.8520378067145505E-4</v>
      </c>
      <c r="BJ209">
        <v>3.78638056888709E-3</v>
      </c>
      <c r="BK209">
        <v>-0.96453405746875598</v>
      </c>
      <c r="BM209" t="s">
        <v>396</v>
      </c>
      <c r="BN209">
        <v>-2.4035466259285698</v>
      </c>
      <c r="BO209" s="7">
        <v>1.16279043854824E-10</v>
      </c>
      <c r="BP209">
        <v>-3.5503892362240799</v>
      </c>
      <c r="BQ209">
        <v>4.17760664292686E-4</v>
      </c>
      <c r="BR209">
        <v>2.00846473217638E-3</v>
      </c>
      <c r="BS209">
        <v>-0.35522946678100498</v>
      </c>
      <c r="CK209" t="s">
        <v>341</v>
      </c>
      <c r="CL209">
        <v>-3.2030228524444402</v>
      </c>
      <c r="CM209" s="7">
        <v>1.5813956520252099E-10</v>
      </c>
      <c r="CN209">
        <v>-2.61713209504568</v>
      </c>
      <c r="CO209">
        <v>9.1122303509191798E-3</v>
      </c>
      <c r="CP209">
        <v>4.3599188281909999E-2</v>
      </c>
      <c r="CQ209">
        <v>-2.7417723653349801</v>
      </c>
    </row>
    <row r="210" spans="1:95">
      <c r="A210" t="s">
        <v>495</v>
      </c>
      <c r="B210" s="13">
        <v>2.2815470861851899</v>
      </c>
      <c r="C210" s="7">
        <v>9.30223304715565E-12</v>
      </c>
      <c r="D210">
        <v>5.0231881333399704</v>
      </c>
      <c r="E210" s="7">
        <v>6.8888556666345701E-7</v>
      </c>
      <c r="F210" s="7">
        <v>3.29610318977731E-6</v>
      </c>
      <c r="G210">
        <v>5.4286124518988297</v>
      </c>
      <c r="I210" t="s">
        <v>722</v>
      </c>
      <c r="J210" s="13">
        <v>-1.49964519482609</v>
      </c>
      <c r="K210" s="7">
        <v>-1.8372097336677801E-10</v>
      </c>
      <c r="L210">
        <v>-3.0876566973992299</v>
      </c>
      <c r="M210">
        <v>2.11958823700714E-3</v>
      </c>
      <c r="N210">
        <v>1.0190328062534299E-2</v>
      </c>
      <c r="O210">
        <v>-1.95207471990181</v>
      </c>
      <c r="Q210" t="s">
        <v>712</v>
      </c>
      <c r="R210" s="13">
        <v>-1.79110395676667</v>
      </c>
      <c r="S210" s="7">
        <v>4.6511568845417499E-11</v>
      </c>
      <c r="T210">
        <v>-2.81973897379426</v>
      </c>
      <c r="U210">
        <v>4.9803260378952999E-3</v>
      </c>
      <c r="V210">
        <v>2.3943875182189E-2</v>
      </c>
      <c r="W210">
        <v>-2.5814975765895301</v>
      </c>
      <c r="Y210" t="s">
        <v>753</v>
      </c>
      <c r="Z210">
        <v>-1.1777932720151501</v>
      </c>
      <c r="AA210" s="7">
        <v>-3.2325579913097902E-10</v>
      </c>
      <c r="AB210">
        <v>-3.23026600689643</v>
      </c>
      <c r="AC210">
        <v>1.31095430800089E-3</v>
      </c>
      <c r="AD210">
        <v>6.2725086507219698E-3</v>
      </c>
      <c r="AE210">
        <v>-1.73476784818101</v>
      </c>
      <c r="AG210" t="s">
        <v>967</v>
      </c>
      <c r="AH210">
        <v>-1.4295372371014501</v>
      </c>
      <c r="AI210" s="7">
        <v>3.9535017487643197E-11</v>
      </c>
      <c r="AJ210">
        <v>-3.65706494077163</v>
      </c>
      <c r="AK210">
        <v>2.7974054243813201E-4</v>
      </c>
      <c r="AL210">
        <v>1.3449064540294799E-3</v>
      </c>
      <c r="AM210">
        <v>-0.29797172341821498</v>
      </c>
      <c r="AW210" t="s">
        <v>765</v>
      </c>
      <c r="AX210">
        <v>-1.8834065150714301</v>
      </c>
      <c r="AY210" s="7">
        <v>7.9069753990425699E-11</v>
      </c>
      <c r="AZ210">
        <v>-2.7920131179097201</v>
      </c>
      <c r="BA210">
        <v>5.4210892801065903E-3</v>
      </c>
      <c r="BB210">
        <v>2.58147108576504E-2</v>
      </c>
      <c r="BC210">
        <v>-2.64259400606857</v>
      </c>
      <c r="BE210" t="s">
        <v>381</v>
      </c>
      <c r="BF210">
        <v>-2.0348032740909101</v>
      </c>
      <c r="BG210" s="7">
        <v>1.11627801753403E-10</v>
      </c>
      <c r="BH210">
        <v>-3.3736135183283702</v>
      </c>
      <c r="BI210">
        <v>7.9436347715506695E-4</v>
      </c>
      <c r="BJ210">
        <v>3.78638056888709E-3</v>
      </c>
      <c r="BK210">
        <v>-0.97507840986264505</v>
      </c>
      <c r="BM210" t="s">
        <v>1103</v>
      </c>
      <c r="BN210">
        <v>-2.1558439683928601</v>
      </c>
      <c r="BO210" s="7">
        <v>-5.6317999359619099E-18</v>
      </c>
      <c r="BP210">
        <v>-3.5515967528663701</v>
      </c>
      <c r="BQ210">
        <v>4.1589166270308701E-4</v>
      </c>
      <c r="BR210">
        <v>2.00846473217638E-3</v>
      </c>
      <c r="BS210">
        <v>-0.35113763166802298</v>
      </c>
      <c r="CK210" t="s">
        <v>966</v>
      </c>
      <c r="CL210">
        <v>-2.8487311114444398</v>
      </c>
      <c r="CM210" s="7">
        <v>-4.4185943925870499E-11</v>
      </c>
      <c r="CN210">
        <v>-2.6191943504547401</v>
      </c>
      <c r="CO210">
        <v>9.0580145534532204E-3</v>
      </c>
      <c r="CP210">
        <v>4.3599188281909999E-2</v>
      </c>
      <c r="CQ210">
        <v>-2.7368288288425502</v>
      </c>
    </row>
    <row r="211" spans="1:95">
      <c r="A211" t="s">
        <v>496</v>
      </c>
      <c r="B211" s="13">
        <v>2.2626826812777798</v>
      </c>
      <c r="C211" s="7">
        <v>-1.62790658730927E-10</v>
      </c>
      <c r="D211">
        <v>4.7482526314207796</v>
      </c>
      <c r="E211" s="7">
        <v>2.6232873402914202E-6</v>
      </c>
      <c r="F211" s="7">
        <v>1.11629248523039E-5</v>
      </c>
      <c r="G211">
        <v>4.1567715228377402</v>
      </c>
      <c r="I211" t="s">
        <v>666</v>
      </c>
      <c r="J211" s="13">
        <v>-1.63372753871739</v>
      </c>
      <c r="K211" s="7">
        <v>-1.04651081179405E-10</v>
      </c>
      <c r="L211">
        <v>-3.0849075256738701</v>
      </c>
      <c r="M211">
        <v>2.13893572212356E-3</v>
      </c>
      <c r="N211">
        <v>1.02341422111175E-2</v>
      </c>
      <c r="O211">
        <v>-1.9602754534312099</v>
      </c>
      <c r="Q211" t="s">
        <v>410</v>
      </c>
      <c r="R211" s="12">
        <v>1.6785977367</v>
      </c>
      <c r="S211" s="7">
        <v>-4.18605769072592E-11</v>
      </c>
      <c r="T211">
        <v>2.8098207159748698</v>
      </c>
      <c r="U211">
        <v>5.1341210100269803E-3</v>
      </c>
      <c r="V211">
        <v>2.4565172296779798E-2</v>
      </c>
      <c r="W211">
        <v>-2.60836226044818</v>
      </c>
      <c r="Y211" t="s">
        <v>983</v>
      </c>
      <c r="Z211">
        <v>1.3676132730606101</v>
      </c>
      <c r="AA211" s="7">
        <v>-1.16278982001846E-11</v>
      </c>
      <c r="AB211">
        <v>3.2302977039447001</v>
      </c>
      <c r="AC211">
        <v>1.31081171197109E-3</v>
      </c>
      <c r="AD211">
        <v>6.2725086507219698E-3</v>
      </c>
      <c r="AE211">
        <v>-1.7346683044623801</v>
      </c>
      <c r="AG211" t="s">
        <v>1156</v>
      </c>
      <c r="AH211">
        <v>1.50327371317391</v>
      </c>
      <c r="AI211" s="7">
        <v>-2.7906959527494999E-11</v>
      </c>
      <c r="AJ211">
        <v>3.6495017964718102</v>
      </c>
      <c r="AK211">
        <v>2.87903130430988E-4</v>
      </c>
      <c r="AL211">
        <v>1.37752693986119E-3</v>
      </c>
      <c r="AM211">
        <v>-0.32468450322098702</v>
      </c>
      <c r="AW211" t="s">
        <v>399</v>
      </c>
      <c r="AX211">
        <v>-1.68378620821429</v>
      </c>
      <c r="AY211" s="7">
        <v>-1.39534978694195E-11</v>
      </c>
      <c r="AZ211">
        <v>-2.7935605175646701</v>
      </c>
      <c r="BA211">
        <v>5.3955888851161997E-3</v>
      </c>
      <c r="BB211">
        <v>2.58147108576504E-2</v>
      </c>
      <c r="BC211">
        <v>-2.6384383300597398</v>
      </c>
      <c r="BE211" t="s">
        <v>674</v>
      </c>
      <c r="BF211">
        <v>-2.0020102979696999</v>
      </c>
      <c r="BG211" s="7">
        <v>9.5348885344085106E-11</v>
      </c>
      <c r="BH211">
        <v>-3.3733389076979701</v>
      </c>
      <c r="BI211">
        <v>7.9513991946628896E-4</v>
      </c>
      <c r="BJ211">
        <v>3.78638056888709E-3</v>
      </c>
      <c r="BK211">
        <v>-0.97596656996775599</v>
      </c>
      <c r="BM211" t="s">
        <v>772</v>
      </c>
      <c r="BN211">
        <v>-2.3302565150357202</v>
      </c>
      <c r="BO211" s="7">
        <v>1.8139525498597799E-10</v>
      </c>
      <c r="BP211">
        <v>-3.5479306739990202</v>
      </c>
      <c r="BQ211">
        <v>4.21590377792018E-4</v>
      </c>
      <c r="BR211">
        <v>2.01717884111013E-3</v>
      </c>
      <c r="BS211">
        <v>-0.36355653853639303</v>
      </c>
      <c r="CK211" t="s">
        <v>756</v>
      </c>
      <c r="CL211">
        <v>-2.8007546092222202</v>
      </c>
      <c r="CM211" s="7">
        <v>-5.3488369789557598E-11</v>
      </c>
      <c r="CN211">
        <v>-2.6183825757555299</v>
      </c>
      <c r="CO211">
        <v>9.0793211964539499E-3</v>
      </c>
      <c r="CP211">
        <v>4.3599188281909999E-2</v>
      </c>
      <c r="CQ211">
        <v>-2.7387752272931598</v>
      </c>
    </row>
    <row r="212" spans="1:95">
      <c r="A212" t="s">
        <v>497</v>
      </c>
      <c r="B212" s="13">
        <v>2.25710068268519</v>
      </c>
      <c r="C212" s="7">
        <v>5.1162811261508803E-11</v>
      </c>
      <c r="D212">
        <v>4.8908844192183301</v>
      </c>
      <c r="E212" s="7">
        <v>1.32142281659779E-6</v>
      </c>
      <c r="F212" s="7">
        <v>6.0615725532008599E-6</v>
      </c>
      <c r="G212">
        <v>4.8084039649677104</v>
      </c>
      <c r="I212" t="s">
        <v>622</v>
      </c>
      <c r="J212" s="13">
        <v>-1.62593622063044</v>
      </c>
      <c r="K212" s="7">
        <v>-2.3255749716136498E-11</v>
      </c>
      <c r="L212">
        <v>-3.0761274143374799</v>
      </c>
      <c r="M212">
        <v>2.20181892225676E-3</v>
      </c>
      <c r="N212">
        <v>1.04848520107465E-2</v>
      </c>
      <c r="O212">
        <v>-1.9864191573911301</v>
      </c>
      <c r="Q212" t="s">
        <v>561</v>
      </c>
      <c r="R212" s="13">
        <v>-1.7536742923333299</v>
      </c>
      <c r="S212" s="7">
        <v>1.1627888719719099E-11</v>
      </c>
      <c r="T212">
        <v>-2.8043451060901399</v>
      </c>
      <c r="U212">
        <v>5.22085919353846E-3</v>
      </c>
      <c r="V212">
        <v>2.4861234254945099E-2</v>
      </c>
      <c r="W212">
        <v>-2.6231541737436199</v>
      </c>
      <c r="Y212" t="s">
        <v>288</v>
      </c>
      <c r="Z212">
        <v>-1.1621470349848499</v>
      </c>
      <c r="AA212" s="7">
        <v>-7.2092931285591602E-11</v>
      </c>
      <c r="AB212">
        <v>-3.2227816252803998</v>
      </c>
      <c r="AC212">
        <v>1.34502915190666E-3</v>
      </c>
      <c r="AD212">
        <v>6.4049007233650396E-3</v>
      </c>
      <c r="AE212">
        <v>-1.7582460321701501</v>
      </c>
      <c r="AG212" t="s">
        <v>677</v>
      </c>
      <c r="AH212">
        <v>1.51900611363768</v>
      </c>
      <c r="AI212" s="7">
        <v>-5.5813941307861301E-11</v>
      </c>
      <c r="AJ212">
        <v>3.6462380402447798</v>
      </c>
      <c r="AK212">
        <v>2.9149422843353001E-4</v>
      </c>
      <c r="AL212">
        <v>1.3880677544453801E-3</v>
      </c>
      <c r="AM212">
        <v>-0.33619572317810997</v>
      </c>
      <c r="AW212" t="s">
        <v>290</v>
      </c>
      <c r="AX212">
        <v>-1.5294176268928601</v>
      </c>
      <c r="AY212" s="7">
        <v>1.0232563980570499E-10</v>
      </c>
      <c r="AZ212">
        <v>-2.7949956916014602</v>
      </c>
      <c r="BA212">
        <v>5.3720350380949203E-3</v>
      </c>
      <c r="BB212">
        <v>2.58147108576504E-2</v>
      </c>
      <c r="BC212">
        <v>-2.63458204695646</v>
      </c>
      <c r="BE212" t="s">
        <v>721</v>
      </c>
      <c r="BF212">
        <v>-1.9991436295757601</v>
      </c>
      <c r="BG212" s="7">
        <v>7.6744236288892196E-11</v>
      </c>
      <c r="BH212">
        <v>-3.3755521169540601</v>
      </c>
      <c r="BI212">
        <v>7.8890226554603402E-4</v>
      </c>
      <c r="BJ212">
        <v>3.78638056888709E-3</v>
      </c>
      <c r="BK212">
        <v>-0.96880652150145496</v>
      </c>
      <c r="BM212" t="s">
        <v>1189</v>
      </c>
      <c r="BN212">
        <v>-2.2707254547142801</v>
      </c>
      <c r="BO212" s="7">
        <v>3.0232499191434503E-11</v>
      </c>
      <c r="BP212">
        <v>-3.5328552026385598</v>
      </c>
      <c r="BQ212">
        <v>4.4580169107068501E-4</v>
      </c>
      <c r="BR212">
        <v>2.1128042230838199E-3</v>
      </c>
      <c r="BS212">
        <v>-0.41449634216807901</v>
      </c>
      <c r="CK212" t="s">
        <v>713</v>
      </c>
      <c r="CL212">
        <v>-3.1364126908888901</v>
      </c>
      <c r="CM212" s="7">
        <v>1.09302317003547E-10</v>
      </c>
      <c r="CN212">
        <v>-2.6122786278171302</v>
      </c>
      <c r="CO212">
        <v>9.2409738341660795E-3</v>
      </c>
      <c r="CP212">
        <v>4.4004637305552798E-2</v>
      </c>
      <c r="CQ212">
        <v>-2.7533918979639398</v>
      </c>
    </row>
    <row r="213" spans="1:95">
      <c r="A213" t="s">
        <v>498</v>
      </c>
      <c r="B213" s="13">
        <v>2.2472995001666698</v>
      </c>
      <c r="C213" s="7">
        <v>8.6046616989255397E-11</v>
      </c>
      <c r="D213">
        <v>4.83661591095664</v>
      </c>
      <c r="E213" s="7">
        <v>1.7188175762300601E-6</v>
      </c>
      <c r="F213" s="7">
        <v>7.7424215145498299E-6</v>
      </c>
      <c r="G213">
        <v>4.5583862739516903</v>
      </c>
      <c r="I213" t="s">
        <v>1025</v>
      </c>
      <c r="J213" s="13">
        <v>-1.35200791876087</v>
      </c>
      <c r="K213" s="7">
        <v>2.0465112358311799E-10</v>
      </c>
      <c r="L213">
        <v>-3.06644304344531</v>
      </c>
      <c r="M213">
        <v>2.2731459262993999E-3</v>
      </c>
      <c r="N213">
        <v>1.07732034421773E-2</v>
      </c>
      <c r="O213">
        <v>-2.01517195257065</v>
      </c>
      <c r="Q213" t="s">
        <v>531</v>
      </c>
      <c r="R213" s="13">
        <v>-1.73422996356667</v>
      </c>
      <c r="S213" s="7">
        <v>4.1860627238445402E-11</v>
      </c>
      <c r="T213">
        <v>-2.79992079593731</v>
      </c>
      <c r="U213">
        <v>5.2919112699292004E-3</v>
      </c>
      <c r="V213">
        <v>2.5080148198716599E-2</v>
      </c>
      <c r="W213">
        <v>-2.6350856224488499</v>
      </c>
      <c r="Y213" t="s">
        <v>484</v>
      </c>
      <c r="Z213">
        <v>1.29384946475758</v>
      </c>
      <c r="AA213" s="7">
        <v>-1.99999994472709E-10</v>
      </c>
      <c r="AB213">
        <v>3.1849305080240198</v>
      </c>
      <c r="AC213">
        <v>1.5302553297246301E-3</v>
      </c>
      <c r="AD213">
        <v>7.218185517569E-3</v>
      </c>
      <c r="AE213">
        <v>-1.8761802542006301</v>
      </c>
      <c r="AG213" t="s">
        <v>683</v>
      </c>
      <c r="AH213">
        <v>1.41687109607246</v>
      </c>
      <c r="AI213" s="7">
        <v>1.8139528779242299E-10</v>
      </c>
      <c r="AJ213">
        <v>3.6342188416739001</v>
      </c>
      <c r="AK213">
        <v>3.0508493654943898E-4</v>
      </c>
      <c r="AL213">
        <v>1.4459001732200899E-3</v>
      </c>
      <c r="AM213">
        <v>-0.37850270382946299</v>
      </c>
      <c r="AW213" t="s">
        <v>384</v>
      </c>
      <c r="AX213">
        <v>-1.8589045352857201</v>
      </c>
      <c r="AY213" s="7">
        <v>1.62790022418219E-11</v>
      </c>
      <c r="AZ213">
        <v>-2.78852630994666</v>
      </c>
      <c r="BA213">
        <v>5.4789505409825199E-3</v>
      </c>
      <c r="BB213">
        <v>2.5950412741381001E-2</v>
      </c>
      <c r="BC213">
        <v>-2.6519499344941799</v>
      </c>
      <c r="BE213" t="s">
        <v>602</v>
      </c>
      <c r="BF213">
        <v>-1.96035187118182</v>
      </c>
      <c r="BG213" s="7">
        <v>-1.1627820762935501E-11</v>
      </c>
      <c r="BH213">
        <v>-3.3700200912538398</v>
      </c>
      <c r="BI213">
        <v>8.0457965566184397E-4</v>
      </c>
      <c r="BJ213">
        <v>3.8131737235158501E-3</v>
      </c>
      <c r="BK213">
        <v>-0.986694981230549</v>
      </c>
      <c r="BM213" t="s">
        <v>1199</v>
      </c>
      <c r="BN213">
        <v>-2.23442429710714</v>
      </c>
      <c r="BO213" s="7">
        <v>-1.62790167086088E-11</v>
      </c>
      <c r="BP213">
        <v>-3.5333003591934098</v>
      </c>
      <c r="BQ213">
        <v>4.4506849557784001E-4</v>
      </c>
      <c r="BR213">
        <v>2.1128042230838199E-3</v>
      </c>
      <c r="BS213">
        <v>-0.41299513006662603</v>
      </c>
      <c r="CK213" t="s">
        <v>749</v>
      </c>
      <c r="CL213">
        <v>-3.0470645831111098</v>
      </c>
      <c r="CM213" s="7">
        <v>1.18604617115919E-10</v>
      </c>
      <c r="CN213">
        <v>-2.6076776625510099</v>
      </c>
      <c r="CO213">
        <v>9.3645198270071294E-3</v>
      </c>
      <c r="CP213">
        <v>4.4172263334939302E-2</v>
      </c>
      <c r="CQ213">
        <v>-2.7643875355133298</v>
      </c>
    </row>
    <row r="214" spans="1:95">
      <c r="A214" t="s">
        <v>499</v>
      </c>
      <c r="B214" s="13">
        <v>2.2433369736481499</v>
      </c>
      <c r="C214" s="7">
        <v>-2.16279025583557E-10</v>
      </c>
      <c r="D214">
        <v>5.1699750474502499</v>
      </c>
      <c r="E214" s="7">
        <v>3.2872583059473102E-7</v>
      </c>
      <c r="F214" s="7">
        <v>1.67717260507516E-6</v>
      </c>
      <c r="G214">
        <v>6.13433036831593</v>
      </c>
      <c r="I214" t="s">
        <v>541</v>
      </c>
      <c r="J214" s="13">
        <v>-1.49952778293478</v>
      </c>
      <c r="K214" s="7">
        <v>1.93023291859151E-10</v>
      </c>
      <c r="L214">
        <v>-3.0638997550837801</v>
      </c>
      <c r="M214">
        <v>2.2922263903246099E-3</v>
      </c>
      <c r="N214">
        <v>1.08123886336066E-2</v>
      </c>
      <c r="O214">
        <v>-2.0227084348058302</v>
      </c>
      <c r="Q214" t="s">
        <v>675</v>
      </c>
      <c r="R214" s="13">
        <v>-1.67866309583333</v>
      </c>
      <c r="S214" s="7">
        <v>1.4883732836317901E-10</v>
      </c>
      <c r="T214">
        <v>-2.7911931505474299</v>
      </c>
      <c r="U214">
        <v>5.4346461236395999E-3</v>
      </c>
      <c r="V214">
        <v>2.56351232247151E-2</v>
      </c>
      <c r="W214">
        <v>-2.6585686355920801</v>
      </c>
      <c r="Y214" t="s">
        <v>783</v>
      </c>
      <c r="Z214">
        <v>1.4540416087424199</v>
      </c>
      <c r="AA214" s="7">
        <v>-1.7674411374057399E-10</v>
      </c>
      <c r="AB214">
        <v>3.18554720677046</v>
      </c>
      <c r="AC214">
        <v>1.52705741510428E-3</v>
      </c>
      <c r="AD214">
        <v>7.218185517569E-3</v>
      </c>
      <c r="AE214">
        <v>-1.87426953389491</v>
      </c>
      <c r="AG214" t="s">
        <v>437</v>
      </c>
      <c r="AH214">
        <v>1.56075980292754</v>
      </c>
      <c r="AI214" s="7">
        <v>-1.86046625505347E-10</v>
      </c>
      <c r="AJ214">
        <v>3.6305112832958999</v>
      </c>
      <c r="AK214">
        <v>3.0939589852109402E-4</v>
      </c>
      <c r="AL214">
        <v>1.4594146156655401E-3</v>
      </c>
      <c r="AM214">
        <v>-0.391526277881038</v>
      </c>
      <c r="AW214" t="s">
        <v>823</v>
      </c>
      <c r="AX214">
        <v>1.7200360179285701</v>
      </c>
      <c r="AY214" s="7">
        <v>2.4883727023361502E-10</v>
      </c>
      <c r="AZ214">
        <v>2.7871772114529598</v>
      </c>
      <c r="BA214">
        <v>5.5014875011727702E-3</v>
      </c>
      <c r="BB214">
        <v>2.5950412741381001E-2</v>
      </c>
      <c r="BC214">
        <v>-2.6555668372974499</v>
      </c>
      <c r="BE214" t="s">
        <v>454</v>
      </c>
      <c r="BF214">
        <v>-1.9435992032121201</v>
      </c>
      <c r="BG214" s="7">
        <v>-1.0930237633109E-10</v>
      </c>
      <c r="BH214">
        <v>-3.3633037736142102</v>
      </c>
      <c r="BI214">
        <v>8.2400281243216397E-4</v>
      </c>
      <c r="BJ214">
        <v>3.88680571901964E-3</v>
      </c>
      <c r="BK214">
        <v>-1.0083751919442501</v>
      </c>
      <c r="BM214" t="s">
        <v>1123</v>
      </c>
      <c r="BN214">
        <v>-2.3078610402857098</v>
      </c>
      <c r="BO214" s="7">
        <v>1.2790698755317401E-10</v>
      </c>
      <c r="BP214">
        <v>-3.5184790374784201</v>
      </c>
      <c r="BQ214">
        <v>4.7009673914761001E-4</v>
      </c>
      <c r="BR214">
        <v>2.2174374488094801E-3</v>
      </c>
      <c r="BS214">
        <v>-0.46288036782096498</v>
      </c>
      <c r="CK214" t="s">
        <v>539</v>
      </c>
      <c r="CL214">
        <v>-2.9241489011111099</v>
      </c>
      <c r="CM214" s="7">
        <v>4.65110815656274E-12</v>
      </c>
      <c r="CN214">
        <v>-2.6090494024268698</v>
      </c>
      <c r="CO214">
        <v>9.3275319067260502E-3</v>
      </c>
      <c r="CP214">
        <v>4.4172263334939302E-2</v>
      </c>
      <c r="CQ214">
        <v>-2.7611112512962799</v>
      </c>
    </row>
    <row r="215" spans="1:95">
      <c r="A215" t="s">
        <v>500</v>
      </c>
      <c r="B215" s="13">
        <v>2.2394128090000001</v>
      </c>
      <c r="C215" s="7">
        <v>-1.2093025463440001E-10</v>
      </c>
      <c r="D215">
        <v>4.7610705234124904</v>
      </c>
      <c r="E215" s="7">
        <v>2.4682469776946699E-6</v>
      </c>
      <c r="F215" s="7">
        <v>1.0593334668217499E-5</v>
      </c>
      <c r="G215">
        <v>4.21460743319515</v>
      </c>
      <c r="I215" t="s">
        <v>484</v>
      </c>
      <c r="J215" s="13">
        <v>-1.48114589778261</v>
      </c>
      <c r="K215" s="7">
        <v>-1.99999994472709E-10</v>
      </c>
      <c r="L215">
        <v>-3.0438342432082099</v>
      </c>
      <c r="M215">
        <v>2.4480010005022302E-3</v>
      </c>
      <c r="N215">
        <v>1.14929624436724E-2</v>
      </c>
      <c r="O215">
        <v>-2.08195641150997</v>
      </c>
      <c r="Q215" t="s">
        <v>720</v>
      </c>
      <c r="R215" s="13">
        <v>-1.83583961766667</v>
      </c>
      <c r="S215" s="7">
        <v>-6.9767369818598505E-11</v>
      </c>
      <c r="T215">
        <v>-2.7877346195721402</v>
      </c>
      <c r="U215">
        <v>5.4921657354842102E-3</v>
      </c>
      <c r="V215">
        <v>2.5697738874336601E-2</v>
      </c>
      <c r="W215">
        <v>-2.6678546230857401</v>
      </c>
      <c r="Y215" t="s">
        <v>1104</v>
      </c>
      <c r="Z215">
        <v>1.35959801480303</v>
      </c>
      <c r="AA215" s="7">
        <v>1.1860460310903601E-10</v>
      </c>
      <c r="AB215">
        <v>3.17781925652146</v>
      </c>
      <c r="AC215">
        <v>1.56758054454881E-3</v>
      </c>
      <c r="AD215">
        <v>7.3595330729991299E-3</v>
      </c>
      <c r="AE215">
        <v>-1.8981873275654899</v>
      </c>
      <c r="AG215" t="s">
        <v>796</v>
      </c>
      <c r="AH215">
        <v>1.4721110993478299</v>
      </c>
      <c r="AI215" s="7">
        <v>2.79068997077747E-11</v>
      </c>
      <c r="AJ215">
        <v>3.6274627944206999</v>
      </c>
      <c r="AK215">
        <v>3.1298330490316399E-4</v>
      </c>
      <c r="AL215">
        <v>1.4694051873388001E-3</v>
      </c>
      <c r="AM215">
        <v>-0.40222524715978197</v>
      </c>
      <c r="AW215" t="s">
        <v>554</v>
      </c>
      <c r="AX215">
        <v>1.8349861156071401</v>
      </c>
      <c r="AY215" s="7">
        <v>-9.3022310461723007E-12</v>
      </c>
      <c r="AZ215">
        <v>2.7734149994758899</v>
      </c>
      <c r="BA215">
        <v>5.7362273521320197E-3</v>
      </c>
      <c r="BB215">
        <v>2.6930644845690199E-2</v>
      </c>
      <c r="BC215">
        <v>-2.6923658806644499</v>
      </c>
      <c r="BE215" t="s">
        <v>705</v>
      </c>
      <c r="BF215">
        <v>-2.06327624639394</v>
      </c>
      <c r="BG215" s="7">
        <v>1.8604657701377401E-10</v>
      </c>
      <c r="BH215">
        <v>-3.36022777518806</v>
      </c>
      <c r="BI215">
        <v>8.3304325698665505E-4</v>
      </c>
      <c r="BJ215">
        <v>3.9110012065101197E-3</v>
      </c>
      <c r="BK215">
        <v>-1.0182906439786401</v>
      </c>
      <c r="BM215" t="s">
        <v>493</v>
      </c>
      <c r="BN215">
        <v>-2.1841455291428602</v>
      </c>
      <c r="BO215" s="7">
        <v>1.9534874034925199E-10</v>
      </c>
      <c r="BP215">
        <v>-3.50503113118359</v>
      </c>
      <c r="BQ215">
        <v>4.9393923231008695E-4</v>
      </c>
      <c r="BR215">
        <v>2.31896353197224E-3</v>
      </c>
      <c r="BS215">
        <v>-0.50796976205863698</v>
      </c>
      <c r="CK215" t="s">
        <v>336</v>
      </c>
      <c r="CL215">
        <v>-2.9337915391111098</v>
      </c>
      <c r="CM215" s="7">
        <v>1.6511633998259299E-10</v>
      </c>
      <c r="CN215">
        <v>-2.6056264220780401</v>
      </c>
      <c r="CO215">
        <v>9.4200747858900601E-3</v>
      </c>
      <c r="CP215">
        <v>4.4225703220141098E-2</v>
      </c>
      <c r="CQ215">
        <v>-2.76928361925984</v>
      </c>
    </row>
    <row r="216" spans="1:95">
      <c r="A216" t="s">
        <v>501</v>
      </c>
      <c r="B216" s="13">
        <v>2.2374316158888901</v>
      </c>
      <c r="C216" s="7">
        <v>2.5581414957918798E-11</v>
      </c>
      <c r="D216">
        <v>5.1854160964299503</v>
      </c>
      <c r="E216" s="7">
        <v>3.0379466722947497E-7</v>
      </c>
      <c r="F216" s="7">
        <v>1.57406563331334E-6</v>
      </c>
      <c r="G216">
        <v>6.20963866376308</v>
      </c>
      <c r="I216" t="s">
        <v>1008</v>
      </c>
      <c r="J216" s="13">
        <v>1.5868983258695599</v>
      </c>
      <c r="K216" s="7">
        <v>1.5581391115979099E-10</v>
      </c>
      <c r="L216">
        <v>3.0270212757878801</v>
      </c>
      <c r="M216">
        <v>2.5859416763389801E-3</v>
      </c>
      <c r="N216">
        <v>1.20838396090607E-2</v>
      </c>
      <c r="O216">
        <v>-2.1313108973605801</v>
      </c>
      <c r="Q216" t="s">
        <v>849</v>
      </c>
      <c r="R216" s="13">
        <v>-1.79920133503333</v>
      </c>
      <c r="S216" s="7">
        <v>3.2558188683037298E-11</v>
      </c>
      <c r="T216">
        <v>-2.7873069758957998</v>
      </c>
      <c r="U216">
        <v>5.4993161191080296E-3</v>
      </c>
      <c r="V216">
        <v>2.5697738874336601E-2</v>
      </c>
      <c r="W216">
        <v>-2.6690020487111501</v>
      </c>
      <c r="Y216" t="s">
        <v>457</v>
      </c>
      <c r="Z216">
        <v>-1.27255036321212</v>
      </c>
      <c r="AA216" s="7">
        <v>1.34883794137183E-10</v>
      </c>
      <c r="AB216">
        <v>-3.1597652145829098</v>
      </c>
      <c r="AC216">
        <v>1.6661499933525799E-3</v>
      </c>
      <c r="AD216">
        <v>7.7493845305068804E-3</v>
      </c>
      <c r="AE216">
        <v>-1.9538459523202001</v>
      </c>
      <c r="AG216" t="s">
        <v>1159</v>
      </c>
      <c r="AH216">
        <v>1.4760623633188401</v>
      </c>
      <c r="AI216" s="7">
        <v>-7.6744224831648803E-11</v>
      </c>
      <c r="AJ216">
        <v>3.6260276353285699</v>
      </c>
      <c r="AK216">
        <v>3.14685659461289E-4</v>
      </c>
      <c r="AL216">
        <v>1.47049373580041E-3</v>
      </c>
      <c r="AM216">
        <v>-0.40725911424703098</v>
      </c>
      <c r="AW216" t="s">
        <v>1230</v>
      </c>
      <c r="AX216">
        <v>-1.8412660848928599</v>
      </c>
      <c r="AY216" s="7">
        <v>-1.1628011957702201E-11</v>
      </c>
      <c r="AZ216">
        <v>-2.7634609609536702</v>
      </c>
      <c r="BA216">
        <v>5.9116164076221198E-3</v>
      </c>
      <c r="BB216">
        <v>2.7624375736552E-2</v>
      </c>
      <c r="BC216">
        <v>-2.7188718801360099</v>
      </c>
      <c r="BE216" t="s">
        <v>1167</v>
      </c>
      <c r="BF216">
        <v>-2.0046925082121199</v>
      </c>
      <c r="BG216" s="7">
        <v>-2.3720936358572998E-10</v>
      </c>
      <c r="BH216">
        <v>-3.3565390345077799</v>
      </c>
      <c r="BI216">
        <v>8.4400620714426995E-4</v>
      </c>
      <c r="BJ216">
        <v>3.9256102657872997E-3</v>
      </c>
      <c r="BK216">
        <v>-1.0301697956378699</v>
      </c>
      <c r="BM216" t="s">
        <v>909</v>
      </c>
      <c r="BN216">
        <v>-1.9079048266071399</v>
      </c>
      <c r="BO216" s="7">
        <v>-1.6976738759932399E-10</v>
      </c>
      <c r="BP216">
        <v>-3.49084711219448</v>
      </c>
      <c r="BQ216">
        <v>5.2030897881356897E-4</v>
      </c>
      <c r="BR216">
        <v>2.4313503682877099E-3</v>
      </c>
      <c r="BS216">
        <v>-0.55534856513175102</v>
      </c>
      <c r="CK216" t="s">
        <v>757</v>
      </c>
      <c r="CL216">
        <v>-2.9978461532222198</v>
      </c>
      <c r="CM216" s="7">
        <v>1.39535687429591E-11</v>
      </c>
      <c r="CN216">
        <v>-2.603733234756</v>
      </c>
      <c r="CO216">
        <v>9.4716104979185606E-3</v>
      </c>
      <c r="CP216">
        <v>4.42598621398064E-2</v>
      </c>
      <c r="CQ216">
        <v>-2.7737991186176898</v>
      </c>
    </row>
    <row r="217" spans="1:95">
      <c r="A217" t="s">
        <v>502</v>
      </c>
      <c r="B217" s="13">
        <v>2.2323032051851901</v>
      </c>
      <c r="C217" s="7">
        <v>2.3255680472430099E-11</v>
      </c>
      <c r="D217">
        <v>4.3634839847998803</v>
      </c>
      <c r="E217" s="7">
        <v>1.5302589022109499E-5</v>
      </c>
      <c r="F217" s="7">
        <v>5.5045284252192401E-5</v>
      </c>
      <c r="G217">
        <v>2.4878494691471702</v>
      </c>
      <c r="I217" t="s">
        <v>769</v>
      </c>
      <c r="J217" s="13">
        <v>-1.50985367045652</v>
      </c>
      <c r="K217" s="7">
        <v>-2.0465104914330999E-10</v>
      </c>
      <c r="L217">
        <v>-3.0211301090163101</v>
      </c>
      <c r="M217">
        <v>2.6359371955128898E-3</v>
      </c>
      <c r="N217">
        <v>1.22601730023856E-2</v>
      </c>
      <c r="O217">
        <v>-2.1485419187543799</v>
      </c>
      <c r="Q217" t="s">
        <v>1075</v>
      </c>
      <c r="R217" s="13">
        <v>-1.6690709611000001</v>
      </c>
      <c r="S217" s="7">
        <v>-1.8604644956404401E-11</v>
      </c>
      <c r="T217">
        <v>-2.7761531972786302</v>
      </c>
      <c r="U217">
        <v>5.6888129470490803E-3</v>
      </c>
      <c r="V217">
        <v>2.6459595102553898E-2</v>
      </c>
      <c r="W217">
        <v>-2.6988687473559199</v>
      </c>
      <c r="Y217" t="s">
        <v>379</v>
      </c>
      <c r="Z217">
        <v>1.2698942062727301</v>
      </c>
      <c r="AA217" s="7">
        <v>1.3953457365643401E-11</v>
      </c>
      <c r="AB217">
        <v>3.1592124093460998</v>
      </c>
      <c r="AC217">
        <v>1.66925645667361E-3</v>
      </c>
      <c r="AD217">
        <v>7.7493845305068804E-3</v>
      </c>
      <c r="AE217">
        <v>-1.95554536811382</v>
      </c>
      <c r="AG217" t="s">
        <v>1158</v>
      </c>
      <c r="AH217">
        <v>1.48161811818841</v>
      </c>
      <c r="AI217" s="7">
        <v>-1.2558137921032199E-10</v>
      </c>
      <c r="AJ217">
        <v>3.6102118757273001</v>
      </c>
      <c r="AK217">
        <v>3.3403064274052701E-4</v>
      </c>
      <c r="AL217">
        <v>1.55363089646757E-3</v>
      </c>
      <c r="AM217">
        <v>-0.46260770229312298</v>
      </c>
      <c r="AW217" t="s">
        <v>560</v>
      </c>
      <c r="AX217">
        <v>1.7765614472142901</v>
      </c>
      <c r="AY217" s="7">
        <v>-1.62791147487249E-11</v>
      </c>
      <c r="AZ217">
        <v>2.7410694956780599</v>
      </c>
      <c r="BA217">
        <v>6.3239884658621796E-3</v>
      </c>
      <c r="BB217">
        <v>2.94138998412194E-2</v>
      </c>
      <c r="BC217">
        <v>-2.7781581965861899</v>
      </c>
      <c r="BE217" t="s">
        <v>996</v>
      </c>
      <c r="BF217">
        <v>-1.95656417127273</v>
      </c>
      <c r="BG217" s="7">
        <v>-4.8837096463114501E-11</v>
      </c>
      <c r="BH217">
        <v>-3.3574842650525301</v>
      </c>
      <c r="BI217">
        <v>8.4118426346583403E-4</v>
      </c>
      <c r="BJ217">
        <v>3.9256102657872997E-3</v>
      </c>
      <c r="BK217">
        <v>-1.02712698484609</v>
      </c>
      <c r="BM217" t="s">
        <v>462</v>
      </c>
      <c r="BN217">
        <v>-2.37797152014286</v>
      </c>
      <c r="BO217" s="7">
        <v>-4.6510636427514897E-12</v>
      </c>
      <c r="BP217">
        <v>-3.4853802515036998</v>
      </c>
      <c r="BQ217">
        <v>5.3081935124173999E-4</v>
      </c>
      <c r="BR217">
        <v>2.4689272150778601E-3</v>
      </c>
      <c r="BS217">
        <v>-0.57356048834197804</v>
      </c>
      <c r="CK217" t="s">
        <v>1079</v>
      </c>
      <c r="CL217">
        <v>-2.7200879370000002</v>
      </c>
      <c r="CM217" s="7">
        <v>1.9999990037808099E-10</v>
      </c>
      <c r="CN217">
        <v>-2.5854932208328698</v>
      </c>
      <c r="CO217">
        <v>9.9812002006012205E-3</v>
      </c>
      <c r="CP217">
        <v>4.6424186979540601E-2</v>
      </c>
      <c r="CQ217">
        <v>-2.8171401892778101</v>
      </c>
    </row>
    <row r="218" spans="1:95">
      <c r="A218" t="s">
        <v>503</v>
      </c>
      <c r="B218" s="13">
        <v>2.2301088369629598</v>
      </c>
      <c r="C218" s="7">
        <v>-1.53488550035205E-10</v>
      </c>
      <c r="D218">
        <v>4.6195901723979098</v>
      </c>
      <c r="E218" s="7">
        <v>4.7980228667837098E-6</v>
      </c>
      <c r="F218" s="7">
        <v>1.9664028142556201E-5</v>
      </c>
      <c r="G218">
        <v>3.5841923762414098</v>
      </c>
      <c r="I218" t="s">
        <v>1016</v>
      </c>
      <c r="J218" s="13">
        <v>-1.51507677965217</v>
      </c>
      <c r="K218" s="7">
        <v>2.0930150539079E-11</v>
      </c>
      <c r="L218">
        <v>-3.0082790166732298</v>
      </c>
      <c r="M218">
        <v>2.74808676721456E-3</v>
      </c>
      <c r="N218">
        <v>1.2722623922289599E-2</v>
      </c>
      <c r="O218">
        <v>-2.18601736216679</v>
      </c>
      <c r="Q218" t="s">
        <v>545</v>
      </c>
      <c r="R218" s="12">
        <v>1.4918206151</v>
      </c>
      <c r="S218" s="7">
        <v>3.4883700256559202E-11</v>
      </c>
      <c r="T218">
        <v>2.7659448600437799</v>
      </c>
      <c r="U218">
        <v>5.8674023786916699E-3</v>
      </c>
      <c r="V218">
        <v>2.7163899901350302E-2</v>
      </c>
      <c r="W218">
        <v>-2.7261018423330401</v>
      </c>
      <c r="Y218" t="s">
        <v>1014</v>
      </c>
      <c r="Z218">
        <v>1.35978368993939</v>
      </c>
      <c r="AA218" s="7">
        <v>-2.27907021791584E-10</v>
      </c>
      <c r="AB218">
        <v>3.15839368487724</v>
      </c>
      <c r="AC218">
        <v>1.6738670585894899E-3</v>
      </c>
      <c r="AD218">
        <v>7.7493845305068804E-3</v>
      </c>
      <c r="AE218">
        <v>-1.9580617375985301</v>
      </c>
      <c r="AG218" t="s">
        <v>940</v>
      </c>
      <c r="AH218">
        <v>1.49950923772464</v>
      </c>
      <c r="AI218" s="7">
        <v>5.1162808679594802E-11</v>
      </c>
      <c r="AJ218">
        <v>3.6082770199469398</v>
      </c>
      <c r="AK218">
        <v>3.3647241160410598E-4</v>
      </c>
      <c r="AL218">
        <v>1.5577426463153101E-3</v>
      </c>
      <c r="AM218">
        <v>-0.46936306619582102</v>
      </c>
      <c r="AW218" t="s">
        <v>1033</v>
      </c>
      <c r="AX218">
        <v>1.7724898678571399</v>
      </c>
      <c r="AY218" s="7">
        <v>1.3953449987017301E-11</v>
      </c>
      <c r="AZ218">
        <v>2.73669031052225</v>
      </c>
      <c r="BA218">
        <v>6.4076096623859602E-3</v>
      </c>
      <c r="BB218">
        <v>2.9664859548083199E-2</v>
      </c>
      <c r="BC218">
        <v>-2.7896982303414002</v>
      </c>
      <c r="BE218" t="s">
        <v>679</v>
      </c>
      <c r="BF218">
        <v>-2.0421576311515199</v>
      </c>
      <c r="BG218" s="7">
        <v>1.39536042281398E-11</v>
      </c>
      <c r="BH218">
        <v>-3.3472884649505601</v>
      </c>
      <c r="BI218">
        <v>8.7209187307761603E-4</v>
      </c>
      <c r="BJ218">
        <v>4.0188565579613597E-3</v>
      </c>
      <c r="BK218">
        <v>-1.05990513057109</v>
      </c>
      <c r="BM218" t="s">
        <v>797</v>
      </c>
      <c r="BN218">
        <v>-2.2628765340000001</v>
      </c>
      <c r="BO218" s="7">
        <v>5.3488338855000401E-11</v>
      </c>
      <c r="BP218">
        <v>-3.4768792849600101</v>
      </c>
      <c r="BQ218">
        <v>5.4755780482128704E-4</v>
      </c>
      <c r="BR218">
        <v>2.5349898371355901E-3</v>
      </c>
      <c r="BS218">
        <v>-0.60182584100665903</v>
      </c>
      <c r="CK218" t="s">
        <v>1084</v>
      </c>
      <c r="CL218">
        <v>-2.8743974880000001</v>
      </c>
      <c r="CM218" s="7">
        <v>4.4186046730424802E-11</v>
      </c>
      <c r="CN218">
        <v>-2.5827581910249799</v>
      </c>
      <c r="CO218">
        <v>1.00596870285883E-2</v>
      </c>
      <c r="CP218">
        <v>4.6572625132353197E-2</v>
      </c>
      <c r="CQ218">
        <v>-2.8236134535019901</v>
      </c>
    </row>
    <row r="219" spans="1:95">
      <c r="A219" t="s">
        <v>504</v>
      </c>
      <c r="B219" s="13">
        <v>2.22952304890741</v>
      </c>
      <c r="C219" s="7">
        <v>-9.3023963532168407E-12</v>
      </c>
      <c r="D219">
        <v>4.4466485262548501</v>
      </c>
      <c r="E219" s="7">
        <v>1.0565058139732E-5</v>
      </c>
      <c r="F219" s="7">
        <v>3.9718263683203102E-5</v>
      </c>
      <c r="G219">
        <v>2.8374963023044502</v>
      </c>
      <c r="I219" t="s">
        <v>426</v>
      </c>
      <c r="J219" s="13">
        <v>-1.4877567385869599</v>
      </c>
      <c r="K219" s="7">
        <v>1.1860475592607101E-10</v>
      </c>
      <c r="L219">
        <v>-3.0023633714040998</v>
      </c>
      <c r="M219">
        <v>2.8011666272138398E-3</v>
      </c>
      <c r="N219">
        <v>1.2868697855239201E-2</v>
      </c>
      <c r="O219">
        <v>-2.2032162316177701</v>
      </c>
      <c r="Q219" t="s">
        <v>1072</v>
      </c>
      <c r="R219" s="13">
        <v>-1.7575004321333301</v>
      </c>
      <c r="S219" s="7">
        <v>-1.9534884169744501E-10</v>
      </c>
      <c r="T219">
        <v>-2.7484583295031801</v>
      </c>
      <c r="U219">
        <v>6.1851279094054601E-3</v>
      </c>
      <c r="V219">
        <v>2.82309727916473E-2</v>
      </c>
      <c r="W219">
        <v>-2.77252464071602</v>
      </c>
      <c r="Y219" t="s">
        <v>1071</v>
      </c>
      <c r="Z219">
        <v>1.3150396063787899</v>
      </c>
      <c r="AA219" s="7">
        <v>2.3720936873342201E-10</v>
      </c>
      <c r="AB219">
        <v>3.1518037910166199</v>
      </c>
      <c r="AC219">
        <v>1.7114077366162501E-3</v>
      </c>
      <c r="AD219">
        <v>7.8866715973099199E-3</v>
      </c>
      <c r="AE219">
        <v>-1.9782930415894899</v>
      </c>
      <c r="AG219" t="s">
        <v>629</v>
      </c>
      <c r="AH219">
        <v>1.54277115415942</v>
      </c>
      <c r="AI219" s="7">
        <v>-6.9767491557861204E-11</v>
      </c>
      <c r="AJ219">
        <v>3.6053598049345599</v>
      </c>
      <c r="AK219">
        <v>3.40185586215835E-4</v>
      </c>
      <c r="AL219">
        <v>1.5676755125153699E-3</v>
      </c>
      <c r="AM219">
        <v>-0.47954171863559902</v>
      </c>
      <c r="AW219" t="s">
        <v>634</v>
      </c>
      <c r="AX219">
        <v>-1.78889802164286</v>
      </c>
      <c r="AY219" s="7">
        <v>1.27907062525502E-10</v>
      </c>
      <c r="AZ219">
        <v>-2.7349316704770898</v>
      </c>
      <c r="BA219">
        <v>6.4414709811747399E-3</v>
      </c>
      <c r="BB219">
        <v>2.9684198069929699E-2</v>
      </c>
      <c r="BC219">
        <v>-2.7943275516450399</v>
      </c>
      <c r="BE219" t="s">
        <v>936</v>
      </c>
      <c r="BF219">
        <v>-1.9834286719697001</v>
      </c>
      <c r="BG219" s="7">
        <v>5.3488329197028301E-11</v>
      </c>
      <c r="BH219">
        <v>-3.3481408577586498</v>
      </c>
      <c r="BI219">
        <v>8.6946802923437195E-4</v>
      </c>
      <c r="BJ219">
        <v>4.0188565579613597E-3</v>
      </c>
      <c r="BK219">
        <v>-1.05716846252656</v>
      </c>
      <c r="BM219" t="s">
        <v>412</v>
      </c>
      <c r="BN219">
        <v>-2.1138341915357199</v>
      </c>
      <c r="BO219" s="7">
        <v>1.5581378642106999E-10</v>
      </c>
      <c r="BP219">
        <v>-3.4643084874693102</v>
      </c>
      <c r="BQ219">
        <v>5.7321539183296903E-4</v>
      </c>
      <c r="BR219">
        <v>2.64154558448373E-3</v>
      </c>
      <c r="BS219">
        <v>-0.64350229665658298</v>
      </c>
      <c r="CK219" t="s">
        <v>488</v>
      </c>
      <c r="CL219">
        <v>-3.0850288902222198</v>
      </c>
      <c r="CM219" s="7">
        <v>1.04651153440723E-10</v>
      </c>
      <c r="CN219">
        <v>-2.5717428248691001</v>
      </c>
      <c r="CO219">
        <v>1.03814025089981E-2</v>
      </c>
      <c r="CP219">
        <v>4.7840564557595E-2</v>
      </c>
      <c r="CQ219">
        <v>-2.8496170285001998</v>
      </c>
    </row>
    <row r="220" spans="1:95">
      <c r="A220" t="s">
        <v>505</v>
      </c>
      <c r="B220" s="13">
        <v>2.2280398665555601</v>
      </c>
      <c r="C220" s="7">
        <v>-6.9768381640442498E-12</v>
      </c>
      <c r="D220">
        <v>4.79938397058595</v>
      </c>
      <c r="E220" s="7">
        <v>2.0556358470902098E-6</v>
      </c>
      <c r="F220" s="7">
        <v>8.9765757514856196E-6</v>
      </c>
      <c r="G220">
        <v>4.3883366063696503</v>
      </c>
      <c r="I220" t="s">
        <v>311</v>
      </c>
      <c r="J220" s="13">
        <v>-1.4662515986304401</v>
      </c>
      <c r="K220" s="7">
        <v>-1.72093046547691E-10</v>
      </c>
      <c r="L220">
        <v>-3.0018986349988701</v>
      </c>
      <c r="M220">
        <v>2.8053761324421402E-3</v>
      </c>
      <c r="N220">
        <v>1.2868697855239201E-2</v>
      </c>
      <c r="O220">
        <v>-2.2045659975118799</v>
      </c>
      <c r="Q220" t="s">
        <v>490</v>
      </c>
      <c r="R220" s="13">
        <v>-1.71070886486667</v>
      </c>
      <c r="S220" s="7">
        <v>2.4883710392607898E-10</v>
      </c>
      <c r="T220">
        <v>-2.7506364923417599</v>
      </c>
      <c r="U220">
        <v>6.1447217282906601E-3</v>
      </c>
      <c r="V220">
        <v>2.82309727916473E-2</v>
      </c>
      <c r="W220">
        <v>-2.76675771214251</v>
      </c>
      <c r="Y220" t="s">
        <v>1105</v>
      </c>
      <c r="Z220">
        <v>1.35786189436364</v>
      </c>
      <c r="AA220" s="7">
        <v>1.1860461780174001E-10</v>
      </c>
      <c r="AB220">
        <v>3.15004996981492</v>
      </c>
      <c r="AC220">
        <v>1.72152874372422E-3</v>
      </c>
      <c r="AD220">
        <v>7.8969208427716701E-3</v>
      </c>
      <c r="AE220">
        <v>-1.9836704976117601</v>
      </c>
      <c r="AG220" t="s">
        <v>884</v>
      </c>
      <c r="AH220">
        <v>1.4817544309999999</v>
      </c>
      <c r="AI220" s="7">
        <v>-8.6046519715645004E-11</v>
      </c>
      <c r="AJ220">
        <v>3.6027406829457602</v>
      </c>
      <c r="AK220">
        <v>3.43552050412846E-4</v>
      </c>
      <c r="AL220">
        <v>1.5759268367561701E-3</v>
      </c>
      <c r="AM220">
        <v>-0.488673589688289</v>
      </c>
      <c r="AW220" t="s">
        <v>1028</v>
      </c>
      <c r="AX220">
        <v>-1.43260774432143</v>
      </c>
      <c r="AY220" s="7">
        <v>-1.8604583619809701E-11</v>
      </c>
      <c r="AZ220">
        <v>-2.7101128379517099</v>
      </c>
      <c r="BA220">
        <v>6.9368590711141797E-3</v>
      </c>
      <c r="BB220">
        <v>3.1820454454652203E-2</v>
      </c>
      <c r="BC220">
        <v>-2.8593502806090698</v>
      </c>
      <c r="BE220" t="s">
        <v>423</v>
      </c>
      <c r="BF220">
        <v>-1.9580870360303</v>
      </c>
      <c r="BG220" s="7">
        <v>-7.4418603256487306E-11</v>
      </c>
      <c r="BH220">
        <v>-3.3188827936240899</v>
      </c>
      <c r="BI220">
        <v>9.6385802955394203E-4</v>
      </c>
      <c r="BJ220">
        <v>4.4213671080456096E-3</v>
      </c>
      <c r="BK220">
        <v>-1.15072126149217</v>
      </c>
      <c r="BM220" t="s">
        <v>649</v>
      </c>
      <c r="BN220">
        <v>-2.2749251155714298</v>
      </c>
      <c r="BO220" s="7">
        <v>-1.7906986157133E-10</v>
      </c>
      <c r="BP220">
        <v>-3.4418717895639999</v>
      </c>
      <c r="BQ220">
        <v>6.2181995052602596E-4</v>
      </c>
      <c r="BR220">
        <v>2.8523850941560799E-3</v>
      </c>
      <c r="BS220">
        <v>-0.71752882537970697</v>
      </c>
      <c r="CK220" t="s">
        <v>1117</v>
      </c>
      <c r="CL220">
        <v>-2.91098379888889</v>
      </c>
      <c r="CM220" s="7">
        <v>2.5581300760668901E-11</v>
      </c>
      <c r="CN220">
        <v>-2.5655962595612598</v>
      </c>
      <c r="CO220">
        <v>1.05648823905653E-2</v>
      </c>
      <c r="CP220">
        <v>4.84627632594739E-2</v>
      </c>
      <c r="CQ220">
        <v>-2.8640799297808899</v>
      </c>
    </row>
    <row r="221" spans="1:95">
      <c r="A221" t="s">
        <v>506</v>
      </c>
      <c r="B221" s="13">
        <v>2.2245088513703699</v>
      </c>
      <c r="C221" s="7">
        <v>-4.88371013606827E-11</v>
      </c>
      <c r="D221">
        <v>4.6344628966185901</v>
      </c>
      <c r="E221" s="7">
        <v>4.47779044417151E-6</v>
      </c>
      <c r="F221" s="7">
        <v>1.8512667688433702E-5</v>
      </c>
      <c r="G221">
        <v>3.6496377863498699</v>
      </c>
      <c r="I221" t="s">
        <v>1015</v>
      </c>
      <c r="J221" s="13">
        <v>1.5164043249130399</v>
      </c>
      <c r="K221" s="7">
        <v>8.1395278001511594E-11</v>
      </c>
      <c r="L221">
        <v>2.9993698819127399</v>
      </c>
      <c r="M221">
        <v>2.8283828452430998E-3</v>
      </c>
      <c r="N221">
        <v>1.2914990160927399E-2</v>
      </c>
      <c r="O221">
        <v>-2.2119068879625701</v>
      </c>
      <c r="Q221" t="s">
        <v>527</v>
      </c>
      <c r="R221" s="13">
        <v>-1.69334078003333</v>
      </c>
      <c r="S221" s="7">
        <v>-2.0697682247046699E-10</v>
      </c>
      <c r="T221">
        <v>-2.74873569625592</v>
      </c>
      <c r="U221">
        <v>6.1799693004600496E-3</v>
      </c>
      <c r="V221">
        <v>2.82309727916473E-2</v>
      </c>
      <c r="W221">
        <v>-2.7717905281120898</v>
      </c>
      <c r="Y221" t="s">
        <v>369</v>
      </c>
      <c r="Z221">
        <v>1.2430060540000001</v>
      </c>
      <c r="AA221" s="7">
        <v>-2.8062177904406199E-17</v>
      </c>
      <c r="AB221">
        <v>3.1397137399519299</v>
      </c>
      <c r="AC221">
        <v>1.7823071035462099E-3</v>
      </c>
      <c r="AD221">
        <v>8.1383886006676197E-3</v>
      </c>
      <c r="AE221">
        <v>-2.01530417437196</v>
      </c>
      <c r="AG221" t="s">
        <v>990</v>
      </c>
      <c r="AH221">
        <v>1.42280562572464</v>
      </c>
      <c r="AI221" s="7">
        <v>-2.3255625784264001E-12</v>
      </c>
      <c r="AJ221">
        <v>3.6001257478026201</v>
      </c>
      <c r="AK221">
        <v>3.4694428928583603E-4</v>
      </c>
      <c r="AL221">
        <v>1.5842204990220801E-3</v>
      </c>
      <c r="AM221">
        <v>-0.49778455239681102</v>
      </c>
      <c r="AW221" t="s">
        <v>812</v>
      </c>
      <c r="AX221">
        <v>-1.70748547414286</v>
      </c>
      <c r="AY221" s="7">
        <v>1.418605659299E-10</v>
      </c>
      <c r="AZ221">
        <v>-2.6982438792588601</v>
      </c>
      <c r="BA221">
        <v>7.1856824169422304E-3</v>
      </c>
      <c r="BB221">
        <v>3.28113352371791E-2</v>
      </c>
      <c r="BC221">
        <v>-2.8902418808041501</v>
      </c>
      <c r="BE221" t="s">
        <v>393</v>
      </c>
      <c r="BF221">
        <v>-2.0808718023333301</v>
      </c>
      <c r="BG221" s="7">
        <v>-1.0930229439566299E-10</v>
      </c>
      <c r="BH221">
        <v>-3.3174256649596199</v>
      </c>
      <c r="BI221">
        <v>9.6879897717839396E-4</v>
      </c>
      <c r="BJ221">
        <v>4.4237396218191503E-3</v>
      </c>
      <c r="BK221">
        <v>-1.15535984173877</v>
      </c>
      <c r="BM221" t="s">
        <v>1013</v>
      </c>
      <c r="BN221">
        <v>-2.1980806925</v>
      </c>
      <c r="BO221" s="7">
        <v>-1.58139618825647E-10</v>
      </c>
      <c r="BP221">
        <v>-3.4342533064676299</v>
      </c>
      <c r="BQ221">
        <v>6.3918003855814197E-4</v>
      </c>
      <c r="BR221">
        <v>2.9186303130508701E-3</v>
      </c>
      <c r="BS221">
        <v>-0.742560236098184</v>
      </c>
      <c r="CK221" t="s">
        <v>960</v>
      </c>
      <c r="CL221">
        <v>-2.8118601854444401</v>
      </c>
      <c r="CM221" s="7">
        <v>1.1162783702073501E-10</v>
      </c>
      <c r="CN221">
        <v>-2.5615548512424402</v>
      </c>
      <c r="CO221">
        <v>1.06870922772939E-2</v>
      </c>
      <c r="CP221">
        <v>4.8577692169517697E-2</v>
      </c>
      <c r="CQ221">
        <v>-2.8735710080964698</v>
      </c>
    </row>
    <row r="222" spans="1:95">
      <c r="A222" t="s">
        <v>507</v>
      </c>
      <c r="B222" s="13">
        <v>2.2244098154444401</v>
      </c>
      <c r="C222" s="7">
        <v>-2.3256782804480099E-12</v>
      </c>
      <c r="D222">
        <v>4.7625984211372296</v>
      </c>
      <c r="E222" s="7">
        <v>2.45036549409036E-6</v>
      </c>
      <c r="F222" s="7">
        <v>1.05619202331481E-5</v>
      </c>
      <c r="G222">
        <v>4.22151105949205</v>
      </c>
      <c r="I222" t="s">
        <v>552</v>
      </c>
      <c r="J222" s="13">
        <v>-1.5122382229347799</v>
      </c>
      <c r="K222" s="7">
        <v>-6.5116194090522204E-11</v>
      </c>
      <c r="L222">
        <v>-2.99735010124237</v>
      </c>
      <c r="M222">
        <v>2.8468828600359498E-3</v>
      </c>
      <c r="N222">
        <v>1.2915967148266899E-2</v>
      </c>
      <c r="O222">
        <v>-2.2177659497909001</v>
      </c>
      <c r="Q222" t="s">
        <v>570</v>
      </c>
      <c r="R222" s="13">
        <v>-1.68268626156667</v>
      </c>
      <c r="S222" s="7">
        <v>1.16279471355236E-11</v>
      </c>
      <c r="T222">
        <v>-2.7470803471845699</v>
      </c>
      <c r="U222">
        <v>6.2108140141623998E-3</v>
      </c>
      <c r="V222">
        <v>2.82309727916473E-2</v>
      </c>
      <c r="W222">
        <v>-2.77617070881151</v>
      </c>
      <c r="Y222" t="s">
        <v>536</v>
      </c>
      <c r="Z222">
        <v>-1.36987459651515</v>
      </c>
      <c r="AA222" s="7">
        <v>2.3254438426558301E-12</v>
      </c>
      <c r="AB222">
        <v>-3.1334868677477399</v>
      </c>
      <c r="AC222">
        <v>1.81987030460148E-3</v>
      </c>
      <c r="AD222">
        <v>8.2401838012647593E-3</v>
      </c>
      <c r="AE222">
        <v>-2.0343129128906701</v>
      </c>
      <c r="AG222" t="s">
        <v>391</v>
      </c>
      <c r="AH222">
        <v>1.4538386665507199</v>
      </c>
      <c r="AI222" s="7">
        <v>3.9534814036853402E-11</v>
      </c>
      <c r="AJ222">
        <v>3.58768399157931</v>
      </c>
      <c r="AK222">
        <v>3.6351914902114799E-4</v>
      </c>
      <c r="AL222">
        <v>1.6523597682779399E-3</v>
      </c>
      <c r="AM222">
        <v>-0.54104775482733602</v>
      </c>
      <c r="AW222" t="s">
        <v>1234</v>
      </c>
      <c r="AX222">
        <v>1.71065109725</v>
      </c>
      <c r="AY222" s="7">
        <v>-3.9534962626004697E-11</v>
      </c>
      <c r="AZ222">
        <v>2.6911318902989101</v>
      </c>
      <c r="BA222">
        <v>7.3386007405857696E-3</v>
      </c>
      <c r="BB222">
        <v>3.3357276093571697E-2</v>
      </c>
      <c r="BC222">
        <v>-2.9086891962732699</v>
      </c>
      <c r="BE222" t="s">
        <v>1238</v>
      </c>
      <c r="BF222">
        <v>-1.9915665413939401</v>
      </c>
      <c r="BG222" s="7">
        <v>1.93023292137513E-10</v>
      </c>
      <c r="BH222">
        <v>-3.30632025135845</v>
      </c>
      <c r="BI222">
        <v>1.0072359886741601E-3</v>
      </c>
      <c r="BJ222">
        <v>4.5783454030643503E-3</v>
      </c>
      <c r="BK222">
        <v>-1.19064825341449</v>
      </c>
      <c r="BM222" t="s">
        <v>1028</v>
      </c>
      <c r="BN222">
        <v>-1.81303424010714</v>
      </c>
      <c r="BO222" s="7">
        <v>-1.8604583619809701E-11</v>
      </c>
      <c r="BP222">
        <v>-3.42977859029217</v>
      </c>
      <c r="BQ222">
        <v>6.4958613920301897E-4</v>
      </c>
      <c r="BR222">
        <v>2.9526642691046299E-3</v>
      </c>
      <c r="BS222">
        <v>-0.75723769633871896</v>
      </c>
      <c r="CK222" t="s">
        <v>908</v>
      </c>
      <c r="CL222">
        <v>-2.5505824600000002</v>
      </c>
      <c r="CM222" s="7">
        <v>1.81395202573124E-10</v>
      </c>
      <c r="CN222">
        <v>-2.5621332305201499</v>
      </c>
      <c r="CO222">
        <v>1.06695254829889E-2</v>
      </c>
      <c r="CP222">
        <v>4.8577692169517697E-2</v>
      </c>
      <c r="CQ222">
        <v>-2.8722136026337499</v>
      </c>
    </row>
    <row r="223" spans="1:95">
      <c r="A223" t="s">
        <v>508</v>
      </c>
      <c r="B223" s="13">
        <v>2.2223292042407401</v>
      </c>
      <c r="C223" s="7">
        <v>-1.1627901726110899E-11</v>
      </c>
      <c r="D223">
        <v>4.3523779305698103</v>
      </c>
      <c r="E223" s="7">
        <v>1.6071482113844699E-5</v>
      </c>
      <c r="F223" s="7">
        <v>5.7603878544246098E-5</v>
      </c>
      <c r="G223">
        <v>2.4416218955699098</v>
      </c>
      <c r="I223" t="s">
        <v>312</v>
      </c>
      <c r="J223" s="13">
        <v>-1.50678191617391</v>
      </c>
      <c r="K223" s="7">
        <v>-2.3720930529902202E-10</v>
      </c>
      <c r="L223">
        <v>-2.9965297114237002</v>
      </c>
      <c r="M223">
        <v>2.8544287397669799E-3</v>
      </c>
      <c r="N223">
        <v>1.2915967148266899E-2</v>
      </c>
      <c r="O223">
        <v>-2.2201446798328601</v>
      </c>
      <c r="Q223" t="s">
        <v>323</v>
      </c>
      <c r="R223" s="13">
        <v>-1.50317867746667</v>
      </c>
      <c r="S223" s="7">
        <v>-2.7674415273938799E-10</v>
      </c>
      <c r="T223">
        <v>-2.7322397274380599</v>
      </c>
      <c r="U223">
        <v>6.4936150970313303E-3</v>
      </c>
      <c r="V223">
        <v>2.93828737422232E-2</v>
      </c>
      <c r="W223">
        <v>-2.81532552832893</v>
      </c>
      <c r="Y223" t="s">
        <v>953</v>
      </c>
      <c r="Z223">
        <v>1.27213245951515</v>
      </c>
      <c r="AA223" s="7">
        <v>3.4883659042756797E-11</v>
      </c>
      <c r="AB223">
        <v>3.1332882093106602</v>
      </c>
      <c r="AC223">
        <v>1.82108062007951E-3</v>
      </c>
      <c r="AD223">
        <v>8.2401838012647593E-3</v>
      </c>
      <c r="AE223">
        <v>-2.0349187573829801</v>
      </c>
      <c r="AG223" t="s">
        <v>686</v>
      </c>
      <c r="AH223">
        <v>-1.37144533843478</v>
      </c>
      <c r="AI223" s="7">
        <v>2.4418603392536399E-10</v>
      </c>
      <c r="AJ223">
        <v>-3.5808581425867501</v>
      </c>
      <c r="AK223">
        <v>3.7292505229215202E-4</v>
      </c>
      <c r="AL223">
        <v>1.6874436755301E-3</v>
      </c>
      <c r="AM223">
        <v>-0.56472232670668299</v>
      </c>
      <c r="AW223" t="s">
        <v>1075</v>
      </c>
      <c r="AX223">
        <v>1.6697821682857099</v>
      </c>
      <c r="AY223" s="7">
        <v>-1.8604644956404401E-11</v>
      </c>
      <c r="AZ223">
        <v>2.6831616264570002</v>
      </c>
      <c r="BA223">
        <v>7.5134470077154302E-3</v>
      </c>
      <c r="BB223">
        <v>3.3997497772468001E-2</v>
      </c>
      <c r="BC223">
        <v>-2.9293064263423298</v>
      </c>
      <c r="BE223" t="s">
        <v>668</v>
      </c>
      <c r="BF223">
        <v>-1.92221528275758</v>
      </c>
      <c r="BG223" s="7">
        <v>9.3023452313194195E-12</v>
      </c>
      <c r="BH223">
        <v>-3.3012770341809099</v>
      </c>
      <c r="BI223">
        <v>1.02515435313522E-3</v>
      </c>
      <c r="BJ223">
        <v>4.63870748024985E-3</v>
      </c>
      <c r="BK223">
        <v>-1.20663600733771</v>
      </c>
      <c r="BM223" t="s">
        <v>1002</v>
      </c>
      <c r="BN223">
        <v>2.2258582150000001</v>
      </c>
      <c r="BO223" s="7">
        <v>1.6976750041282899E-10</v>
      </c>
      <c r="BP223">
        <v>3.42721011887437</v>
      </c>
      <c r="BQ223">
        <v>6.55630355953415E-4</v>
      </c>
      <c r="BR223">
        <v>2.9549908598276399E-3</v>
      </c>
      <c r="BS223">
        <v>-0.76565423522269105</v>
      </c>
      <c r="CK223" t="s">
        <v>849</v>
      </c>
      <c r="CL223">
        <v>-3.0097377545555601</v>
      </c>
      <c r="CM223" s="7">
        <v>3.2558188683037298E-11</v>
      </c>
      <c r="CN223">
        <v>-2.5538437379202898</v>
      </c>
      <c r="CO223">
        <v>1.0923773733017001E-2</v>
      </c>
      <c r="CP223">
        <v>4.9428840420891303E-2</v>
      </c>
      <c r="CQ223">
        <v>-2.8916397787918502</v>
      </c>
    </row>
    <row r="224" spans="1:95">
      <c r="A224" t="s">
        <v>509</v>
      </c>
      <c r="B224" s="13">
        <v>2.2169454312036998</v>
      </c>
      <c r="C224" s="7">
        <v>-7.4418627816944306E-11</v>
      </c>
      <c r="D224">
        <v>4.7795113964251099</v>
      </c>
      <c r="E224" s="7">
        <v>2.2605756498336499E-6</v>
      </c>
      <c r="F224" s="7">
        <v>9.7860417741716505E-6</v>
      </c>
      <c r="G224">
        <v>4.2980663541590198</v>
      </c>
      <c r="I224" t="s">
        <v>1014</v>
      </c>
      <c r="J224" s="13">
        <v>-1.5285355685869599</v>
      </c>
      <c r="K224" s="7">
        <v>-2.27907021791584E-10</v>
      </c>
      <c r="L224">
        <v>-2.9640050012658201</v>
      </c>
      <c r="M224">
        <v>3.1687555278903999E-3</v>
      </c>
      <c r="N224">
        <v>1.42736735490559E-2</v>
      </c>
      <c r="O224">
        <v>-2.3139428809111799</v>
      </c>
      <c r="Q224" t="s">
        <v>664</v>
      </c>
      <c r="R224" s="12">
        <v>1.6875010237666701</v>
      </c>
      <c r="S224" s="7">
        <v>-9.7674502562266804E-11</v>
      </c>
      <c r="T224">
        <v>2.7135173807305102</v>
      </c>
      <c r="U224">
        <v>6.8669322161265403E-3</v>
      </c>
      <c r="V224">
        <v>3.09321270996691E-2</v>
      </c>
      <c r="W224">
        <v>-2.8644274618801902</v>
      </c>
      <c r="Y224" t="s">
        <v>995</v>
      </c>
      <c r="Z224">
        <v>1.27107891751515</v>
      </c>
      <c r="AA224" s="7">
        <v>5.1162721798188302E-11</v>
      </c>
      <c r="AB224">
        <v>3.1304214521574698</v>
      </c>
      <c r="AC224">
        <v>1.8386289582573499E-3</v>
      </c>
      <c r="AD224">
        <v>8.2562591190622394E-3</v>
      </c>
      <c r="AE224">
        <v>-2.0436573225286399</v>
      </c>
      <c r="AG224" t="s">
        <v>791</v>
      </c>
      <c r="AH224">
        <v>-1.5581538075652199</v>
      </c>
      <c r="AI224" s="7">
        <v>2.5813949302573099E-10</v>
      </c>
      <c r="AJ224">
        <v>-3.5754271834412599</v>
      </c>
      <c r="AK224">
        <v>3.8057127997688701E-4</v>
      </c>
      <c r="AL224">
        <v>1.71428504494093E-3</v>
      </c>
      <c r="AM224">
        <v>-0.58352818693472397</v>
      </c>
      <c r="AW224" t="s">
        <v>422</v>
      </c>
      <c r="AX224">
        <v>-1.71195125110714</v>
      </c>
      <c r="AY224" s="7">
        <v>-5.81396854593905E-11</v>
      </c>
      <c r="AZ224">
        <v>-2.6714686119637601</v>
      </c>
      <c r="BA224">
        <v>7.7767421865712503E-3</v>
      </c>
      <c r="BB224">
        <v>3.45632986069834E-2</v>
      </c>
      <c r="BC224">
        <v>-2.9594458241603601</v>
      </c>
      <c r="BE224" t="s">
        <v>655</v>
      </c>
      <c r="BF224">
        <v>-1.9840296297878799</v>
      </c>
      <c r="BG224" s="7">
        <v>-3.7209392963451799E-11</v>
      </c>
      <c r="BH224">
        <v>-3.29621104949543</v>
      </c>
      <c r="BI224">
        <v>1.04345106583318E-3</v>
      </c>
      <c r="BJ224">
        <v>4.7002300262755699E-3</v>
      </c>
      <c r="BK224">
        <v>-1.22267234728596</v>
      </c>
      <c r="BM224" t="s">
        <v>753</v>
      </c>
      <c r="BN224">
        <v>-1.9184223426428599</v>
      </c>
      <c r="BO224" s="7">
        <v>-3.2325579913097902E-10</v>
      </c>
      <c r="BP224">
        <v>-3.4270503863307602</v>
      </c>
      <c r="BQ224">
        <v>6.5600797088173602E-4</v>
      </c>
      <c r="BR224">
        <v>2.9549908598276399E-3</v>
      </c>
      <c r="BS224">
        <v>-0.76617745821844696</v>
      </c>
      <c r="CK224" t="s">
        <v>376</v>
      </c>
      <c r="CL224">
        <v>2.86608817744444</v>
      </c>
      <c r="CM224" s="7">
        <v>-4.6511695012259402E-12</v>
      </c>
      <c r="CN224">
        <v>2.5494246192104799</v>
      </c>
      <c r="CO224">
        <v>1.1061507642976901E-2</v>
      </c>
      <c r="CP224">
        <v>4.9826611004400299E-2</v>
      </c>
      <c r="CQ224">
        <v>-2.9019707754524799</v>
      </c>
    </row>
    <row r="225" spans="1:71">
      <c r="A225" t="s">
        <v>512</v>
      </c>
      <c r="B225" s="13">
        <v>2.1950756718703701</v>
      </c>
      <c r="C225" s="7">
        <v>5.8139506145462397E-11</v>
      </c>
      <c r="D225">
        <v>5.1325512193600504</v>
      </c>
      <c r="E225" s="7">
        <v>3.9764490606241401E-7</v>
      </c>
      <c r="F225" s="7">
        <v>2.00830760637583E-6</v>
      </c>
      <c r="G225">
        <v>5.9526531259908397</v>
      </c>
      <c r="I225" t="s">
        <v>695</v>
      </c>
      <c r="J225" s="13">
        <v>-1.46590922786957</v>
      </c>
      <c r="K225" s="7">
        <v>6.9768522516125702E-12</v>
      </c>
      <c r="L225">
        <v>-2.9562626998897898</v>
      </c>
      <c r="M225">
        <v>3.24809791520844E-3</v>
      </c>
      <c r="N225">
        <v>1.45004371214663E-2</v>
      </c>
      <c r="O225">
        <v>-2.3361249741364798</v>
      </c>
      <c r="Q225" t="s">
        <v>926</v>
      </c>
      <c r="R225" s="13">
        <v>-1.6885987010666701</v>
      </c>
      <c r="S225" s="7">
        <v>-6.9767018551214498E-12</v>
      </c>
      <c r="T225">
        <v>-2.70474557346457</v>
      </c>
      <c r="U225">
        <v>7.0484020819469003E-3</v>
      </c>
      <c r="V225">
        <v>3.1607184223977097E-2</v>
      </c>
      <c r="W225">
        <v>-2.8873197487845199</v>
      </c>
      <c r="Y225" t="s">
        <v>1107</v>
      </c>
      <c r="Z225">
        <v>1.31675562416667</v>
      </c>
      <c r="AA225" s="7">
        <v>9.76744742257605E-11</v>
      </c>
      <c r="AB225">
        <v>3.1300123637578898</v>
      </c>
      <c r="AC225">
        <v>1.84114578355088E-3</v>
      </c>
      <c r="AD225">
        <v>8.2562591190622394E-3</v>
      </c>
      <c r="AE225">
        <v>-2.0449036933647902</v>
      </c>
      <c r="AG225" t="s">
        <v>1001</v>
      </c>
      <c r="AH225">
        <v>1.5038832236956501</v>
      </c>
      <c r="AI225" s="7">
        <v>-1.34883654859059E-10</v>
      </c>
      <c r="AJ225">
        <v>3.5727896743374101</v>
      </c>
      <c r="AK225">
        <v>3.8433739666998901E-4</v>
      </c>
      <c r="AL225">
        <v>1.72348608372192E-3</v>
      </c>
      <c r="AM225">
        <v>-0.59265130565509105</v>
      </c>
      <c r="AW225" t="s">
        <v>766</v>
      </c>
      <c r="AX225">
        <v>1.6918778213214301</v>
      </c>
      <c r="AY225" s="7">
        <v>-2.3255578825702899E-12</v>
      </c>
      <c r="AZ225">
        <v>2.6737545148980799</v>
      </c>
      <c r="BA225">
        <v>7.7246271059835496E-3</v>
      </c>
      <c r="BB225">
        <v>3.45632986069834E-2</v>
      </c>
      <c r="BC225">
        <v>-2.9535638587653699</v>
      </c>
      <c r="BE225" t="s">
        <v>607</v>
      </c>
      <c r="BF225">
        <v>-1.9571528638787901</v>
      </c>
      <c r="BG225" s="7">
        <v>-2.5813946524595E-10</v>
      </c>
      <c r="BH225">
        <v>-3.2884011910055899</v>
      </c>
      <c r="BI225">
        <v>1.0722522196842099E-3</v>
      </c>
      <c r="BJ225">
        <v>4.8083059178663998E-3</v>
      </c>
      <c r="BK225">
        <v>-1.24734807037101</v>
      </c>
      <c r="BM225" t="s">
        <v>1067</v>
      </c>
      <c r="BN225">
        <v>-1.9869653691428599</v>
      </c>
      <c r="BO225" s="7">
        <v>-2.4418599170300098E-10</v>
      </c>
      <c r="BP225">
        <v>-3.4254597297024501</v>
      </c>
      <c r="BQ225">
        <v>6.5977943607318699E-4</v>
      </c>
      <c r="BR225">
        <v>2.95865217970039E-3</v>
      </c>
      <c r="BS225">
        <v>-0.771386570384482</v>
      </c>
    </row>
    <row r="226" spans="1:71">
      <c r="A226" t="s">
        <v>513</v>
      </c>
      <c r="B226" s="13">
        <v>2.19282356159259</v>
      </c>
      <c r="C226" s="7">
        <v>-2.1860461023734899E-10</v>
      </c>
      <c r="D226">
        <v>4.53059452841193</v>
      </c>
      <c r="E226" s="7">
        <v>7.2253267092332698E-6</v>
      </c>
      <c r="F226" s="7">
        <v>2.8334614546012799E-5</v>
      </c>
      <c r="G226">
        <v>3.1966459647771099</v>
      </c>
      <c r="I226" t="s">
        <v>760</v>
      </c>
      <c r="J226" s="13">
        <v>1.57872664817391</v>
      </c>
      <c r="K226" s="7">
        <v>-7.4418553651464301E-11</v>
      </c>
      <c r="L226">
        <v>2.9568539672976799</v>
      </c>
      <c r="M226">
        <v>3.2419752463229202E-3</v>
      </c>
      <c r="N226">
        <v>1.45004371214663E-2</v>
      </c>
      <c r="O226">
        <v>-2.3344329430995301</v>
      </c>
      <c r="Q226" t="s">
        <v>1015</v>
      </c>
      <c r="R226" s="12">
        <v>1.6895334386666701</v>
      </c>
      <c r="S226" s="7">
        <v>8.1395278001511594E-11</v>
      </c>
      <c r="T226">
        <v>2.69875534153537</v>
      </c>
      <c r="U226">
        <v>7.1747965516886598E-3</v>
      </c>
      <c r="V226">
        <v>3.2030341748610101E-2</v>
      </c>
      <c r="W226">
        <v>-2.9029113582653499</v>
      </c>
      <c r="Y226" t="s">
        <v>992</v>
      </c>
      <c r="Z226">
        <v>-1.3258340307424299</v>
      </c>
      <c r="AA226" s="7">
        <v>-7.2092865172456003E-11</v>
      </c>
      <c r="AB226">
        <v>-3.1223443379901599</v>
      </c>
      <c r="AC226">
        <v>1.8889128588395099E-3</v>
      </c>
      <c r="AD226">
        <v>8.43264669124783E-3</v>
      </c>
      <c r="AE226">
        <v>-2.0682368172881098</v>
      </c>
      <c r="AG226" t="s">
        <v>721</v>
      </c>
      <c r="AH226">
        <v>-1.46042021452174</v>
      </c>
      <c r="AI226" s="7">
        <v>7.6744236288892196E-11</v>
      </c>
      <c r="AJ226">
        <v>-3.56571174370649</v>
      </c>
      <c r="AK226">
        <v>3.9461736863203201E-4</v>
      </c>
      <c r="AL226">
        <v>1.7616846813930001E-3</v>
      </c>
      <c r="AM226">
        <v>-0.61710205551516395</v>
      </c>
      <c r="AW226" t="s">
        <v>979</v>
      </c>
      <c r="AX226">
        <v>1.6810773204285701</v>
      </c>
      <c r="AY226" s="7">
        <v>7.90696293989549E-11</v>
      </c>
      <c r="AZ226">
        <v>2.6723157950911198</v>
      </c>
      <c r="BA226">
        <v>7.7573909802607401E-3</v>
      </c>
      <c r="BB226">
        <v>3.45632986069834E-2</v>
      </c>
      <c r="BC226">
        <v>-2.9572664682664098</v>
      </c>
      <c r="BE226" t="s">
        <v>458</v>
      </c>
      <c r="BF226">
        <v>-2.0333698438181802</v>
      </c>
      <c r="BG226" s="7">
        <v>7.0938087445525998E-17</v>
      </c>
      <c r="BH226">
        <v>-3.28277898277894</v>
      </c>
      <c r="BI226">
        <v>1.09344036416553E-3</v>
      </c>
      <c r="BJ226">
        <v>4.8814301971675297E-3</v>
      </c>
      <c r="BK226">
        <v>-1.2650769778600599</v>
      </c>
      <c r="BM226" t="s">
        <v>576</v>
      </c>
      <c r="BN226">
        <v>-2.1545267336071401</v>
      </c>
      <c r="BO226" s="7">
        <v>2.0930238130511798E-11</v>
      </c>
      <c r="BP226">
        <v>-3.4167096780091399</v>
      </c>
      <c r="BQ226">
        <v>6.80889933060026E-4</v>
      </c>
      <c r="BR226">
        <v>3.0396872011608299E-3</v>
      </c>
      <c r="BS226">
        <v>-0.80000001866666404</v>
      </c>
    </row>
    <row r="227" spans="1:71">
      <c r="A227" t="s">
        <v>514</v>
      </c>
      <c r="B227" s="13">
        <v>2.17393446077778</v>
      </c>
      <c r="C227" s="7">
        <v>-1.6279027068538801E-11</v>
      </c>
      <c r="D227">
        <v>4.5234113200354704</v>
      </c>
      <c r="E227" s="7">
        <v>7.4658636926174497E-6</v>
      </c>
      <c r="F227" s="7">
        <v>2.89374561729359E-5</v>
      </c>
      <c r="G227">
        <v>3.1656700027376901</v>
      </c>
      <c r="I227" t="s">
        <v>558</v>
      </c>
      <c r="J227" s="13">
        <v>-1.4467834530217401</v>
      </c>
      <c r="K227" s="7">
        <v>-5.81396329335773E-11</v>
      </c>
      <c r="L227">
        <v>-2.9457943668022</v>
      </c>
      <c r="M227">
        <v>3.3582631193399401E-3</v>
      </c>
      <c r="N227">
        <v>1.49256138637331E-2</v>
      </c>
      <c r="O227">
        <v>-2.3660279783814899</v>
      </c>
      <c r="Q227" t="s">
        <v>946</v>
      </c>
      <c r="R227" s="13">
        <v>-1.5990946878333301</v>
      </c>
      <c r="S227" s="7">
        <v>-2.2558132739030999E-10</v>
      </c>
      <c r="T227">
        <v>-2.6767210811198301</v>
      </c>
      <c r="U227">
        <v>7.6574619381143396E-3</v>
      </c>
      <c r="V227">
        <v>3.4033164169397098E-2</v>
      </c>
      <c r="W227">
        <v>-2.9599734970669198</v>
      </c>
      <c r="Y227" t="s">
        <v>481</v>
      </c>
      <c r="Z227">
        <v>1.1021514792121201</v>
      </c>
      <c r="AA227" s="7">
        <v>-5.5814002821962598E-11</v>
      </c>
      <c r="AB227">
        <v>3.1205036708399501</v>
      </c>
      <c r="AC227">
        <v>1.90054769963343E-3</v>
      </c>
      <c r="AD227">
        <v>8.4468786650374501E-3</v>
      </c>
      <c r="AE227">
        <v>-2.0738295879367699</v>
      </c>
      <c r="AG227" t="s">
        <v>515</v>
      </c>
      <c r="AH227">
        <v>1.4208138135072499</v>
      </c>
      <c r="AI227" s="7">
        <v>1.3720945181072999E-10</v>
      </c>
      <c r="AJ227">
        <v>3.5580314581078301</v>
      </c>
      <c r="AK227">
        <v>4.0606333556243501E-4</v>
      </c>
      <c r="AL227">
        <v>1.80472593583305E-3</v>
      </c>
      <c r="AM227">
        <v>-0.64358130696063798</v>
      </c>
      <c r="AW227" t="s">
        <v>610</v>
      </c>
      <c r="AX227">
        <v>1.6100887023214301</v>
      </c>
      <c r="AY227" s="7">
        <v>-2.5581416103643101E-11</v>
      </c>
      <c r="AZ227">
        <v>2.67506649499567</v>
      </c>
      <c r="BA227">
        <v>7.6948579237920301E-3</v>
      </c>
      <c r="BB227">
        <v>3.45632986069834E-2</v>
      </c>
      <c r="BC227">
        <v>-2.95018572824576</v>
      </c>
      <c r="BE227" t="s">
        <v>358</v>
      </c>
      <c r="BF227">
        <v>-1.74902318493939</v>
      </c>
      <c r="BG227" s="7">
        <v>2.0930150264750698E-11</v>
      </c>
      <c r="BH227">
        <v>-3.2640653587838702</v>
      </c>
      <c r="BI227">
        <v>1.1667946861166601E-3</v>
      </c>
      <c r="BJ227">
        <v>5.1857541605184899E-3</v>
      </c>
      <c r="BK227">
        <v>-1.32387802094453</v>
      </c>
      <c r="BM227" t="s">
        <v>830</v>
      </c>
      <c r="BN227">
        <v>-2.2434735686785698</v>
      </c>
      <c r="BO227" s="7">
        <v>8.1395385990065106E-11</v>
      </c>
      <c r="BP227">
        <v>-3.40916974508694</v>
      </c>
      <c r="BQ227">
        <v>6.9958417940713005E-4</v>
      </c>
      <c r="BR227">
        <v>3.1092630195872399E-3</v>
      </c>
      <c r="BS227">
        <v>-0.824600079295151</v>
      </c>
    </row>
    <row r="228" spans="1:71">
      <c r="A228" t="s">
        <v>515</v>
      </c>
      <c r="B228" s="13">
        <v>2.1716856091666701</v>
      </c>
      <c r="C228" s="7">
        <v>1.3720945181072999E-10</v>
      </c>
      <c r="D228">
        <v>4.8110724920488597</v>
      </c>
      <c r="E228" s="7">
        <v>1.9435818543737998E-6</v>
      </c>
      <c r="F228" s="7">
        <v>8.5244818174289399E-6</v>
      </c>
      <c r="G228">
        <v>4.4415917967683596</v>
      </c>
      <c r="I228" t="s">
        <v>459</v>
      </c>
      <c r="J228" s="13">
        <v>-1.4315016278478301</v>
      </c>
      <c r="K228" s="7">
        <v>1.83720843101148E-10</v>
      </c>
      <c r="L228">
        <v>-2.9374970850106501</v>
      </c>
      <c r="M228">
        <v>3.4479930681064201E-3</v>
      </c>
      <c r="N228">
        <v>1.5256606496046101E-2</v>
      </c>
      <c r="O228">
        <v>-2.3896563641690598</v>
      </c>
      <c r="Q228" t="s">
        <v>818</v>
      </c>
      <c r="R228" s="13">
        <v>-1.66348132966667</v>
      </c>
      <c r="S228" s="7">
        <v>8.372095739541E-11</v>
      </c>
      <c r="T228">
        <v>-2.6675331555735702</v>
      </c>
      <c r="U228">
        <v>7.8672050670212292E-3</v>
      </c>
      <c r="V228">
        <v>3.4657291044146402E-2</v>
      </c>
      <c r="W228">
        <v>-2.98363293544833</v>
      </c>
      <c r="Y228" t="s">
        <v>335</v>
      </c>
      <c r="Z228">
        <v>1.283653513</v>
      </c>
      <c r="AA228" s="7">
        <v>-8.8372022716405598E-11</v>
      </c>
      <c r="AB228">
        <v>3.1156663942976599</v>
      </c>
      <c r="AC228">
        <v>1.9314394298228601E-3</v>
      </c>
      <c r="AD228">
        <v>8.5461921673578006E-3</v>
      </c>
      <c r="AE228">
        <v>-2.0885122316994198</v>
      </c>
      <c r="AG228" t="s">
        <v>1011</v>
      </c>
      <c r="AH228">
        <v>1.4498074194347801</v>
      </c>
      <c r="AI228" s="7">
        <v>-1.30232535124225E-10</v>
      </c>
      <c r="AJ228">
        <v>3.54840295449356</v>
      </c>
      <c r="AK228">
        <v>4.2085216283891199E-4</v>
      </c>
      <c r="AL228">
        <v>1.8621777116766E-3</v>
      </c>
      <c r="AM228">
        <v>-0.67670043512383105</v>
      </c>
      <c r="AW228" t="s">
        <v>460</v>
      </c>
      <c r="AX228">
        <v>-1.5964476588571399</v>
      </c>
      <c r="AY228" s="7">
        <v>3.95347641736391E-11</v>
      </c>
      <c r="AZ228">
        <v>-2.6548179393345901</v>
      </c>
      <c r="BA228">
        <v>8.1659810675354504E-3</v>
      </c>
      <c r="BB228">
        <v>3.6132659590864799E-2</v>
      </c>
      <c r="BC228">
        <v>-3.0021426600432202</v>
      </c>
      <c r="BE228" t="s">
        <v>1121</v>
      </c>
      <c r="BF228">
        <v>-1.91824759184848</v>
      </c>
      <c r="BG228" s="7">
        <v>-1.9767435563099799E-10</v>
      </c>
      <c r="BH228">
        <v>-3.2610858937406801</v>
      </c>
      <c r="BI228">
        <v>1.17888605183316E-3</v>
      </c>
      <c r="BJ228">
        <v>5.19333062481567E-3</v>
      </c>
      <c r="BK228">
        <v>-1.3332101444361899</v>
      </c>
      <c r="BM228" t="s">
        <v>966</v>
      </c>
      <c r="BN228">
        <v>-2.0926971235357099</v>
      </c>
      <c r="BO228" s="7">
        <v>-4.4185943925870499E-11</v>
      </c>
      <c r="BP228">
        <v>-3.3937543610883201</v>
      </c>
      <c r="BQ228">
        <v>7.3930239651609497E-4</v>
      </c>
      <c r="BR228">
        <v>3.2568387511722201E-3</v>
      </c>
      <c r="BS228">
        <v>-0.87473291907353201</v>
      </c>
    </row>
    <row r="229" spans="1:71">
      <c r="A229" t="s">
        <v>516</v>
      </c>
      <c r="B229" s="13">
        <v>2.1496203498518498</v>
      </c>
      <c r="C229" s="7">
        <v>-2.3255598190058001E-12</v>
      </c>
      <c r="D229">
        <v>4.8240803706623501</v>
      </c>
      <c r="E229" s="7">
        <v>1.82579807690625E-6</v>
      </c>
      <c r="F229" s="7">
        <v>8.0787525526824996E-6</v>
      </c>
      <c r="G229">
        <v>4.5009979983292601</v>
      </c>
      <c r="I229" t="s">
        <v>1005</v>
      </c>
      <c r="J229" s="13">
        <v>1.62287520730435</v>
      </c>
      <c r="K229" s="7">
        <v>2.5581268821585801E-11</v>
      </c>
      <c r="L229">
        <v>2.93564537194134</v>
      </c>
      <c r="M229">
        <v>3.46831452232252E-3</v>
      </c>
      <c r="N229">
        <v>1.52789186005397E-2</v>
      </c>
      <c r="O229">
        <v>-2.3949207269015802</v>
      </c>
      <c r="Q229" t="s">
        <v>1076</v>
      </c>
      <c r="R229" s="13">
        <v>-1.5784233764</v>
      </c>
      <c r="S229" s="7">
        <v>-3.18604583768505E-10</v>
      </c>
      <c r="T229">
        <v>-2.6683869174555199</v>
      </c>
      <c r="U229">
        <v>7.8475000587344204E-3</v>
      </c>
      <c r="V229">
        <v>3.4657291044146402E-2</v>
      </c>
      <c r="W229">
        <v>-2.98143778742143</v>
      </c>
      <c r="Y229" t="s">
        <v>532</v>
      </c>
      <c r="Z229">
        <v>1.31326929578788</v>
      </c>
      <c r="AA229" s="7">
        <v>2.7906974244404799E-11</v>
      </c>
      <c r="AB229">
        <v>3.0896000464451601</v>
      </c>
      <c r="AC229">
        <v>2.10600900975211E-3</v>
      </c>
      <c r="AD229">
        <v>9.2775727301854898E-3</v>
      </c>
      <c r="AE229">
        <v>-2.1672533577266901</v>
      </c>
      <c r="AG229" t="s">
        <v>846</v>
      </c>
      <c r="AH229">
        <v>1.41251737817391</v>
      </c>
      <c r="AI229" s="7">
        <v>-4.6511698562391097E-12</v>
      </c>
      <c r="AJ229">
        <v>3.5417550858226199</v>
      </c>
      <c r="AK229">
        <v>4.31355610467472E-4</v>
      </c>
      <c r="AL229">
        <v>1.90024498003292E-3</v>
      </c>
      <c r="AM229">
        <v>-0.69951709111410398</v>
      </c>
      <c r="AW229" t="s">
        <v>767</v>
      </c>
      <c r="AX229">
        <v>-1.8457942612142899</v>
      </c>
      <c r="AY229" s="7">
        <v>-2.3255788670764201E-11</v>
      </c>
      <c r="AZ229">
        <v>-2.6439372109504702</v>
      </c>
      <c r="BA229">
        <v>8.4296942371455304E-3</v>
      </c>
      <c r="BB229">
        <v>3.7135216903724802E-2</v>
      </c>
      <c r="BC229">
        <v>-3.0299033339008998</v>
      </c>
      <c r="BE229" t="s">
        <v>727</v>
      </c>
      <c r="BF229">
        <v>-1.9000255883939401</v>
      </c>
      <c r="BG229" s="7">
        <v>1.1395344397984299E-10</v>
      </c>
      <c r="BH229">
        <v>-3.2619446335036901</v>
      </c>
      <c r="BI229">
        <v>1.1753892298564301E-3</v>
      </c>
      <c r="BJ229">
        <v>5.19333062481567E-3</v>
      </c>
      <c r="BK229">
        <v>-1.3305212850528501</v>
      </c>
      <c r="BM229" t="s">
        <v>313</v>
      </c>
      <c r="BN229">
        <v>-2.0865744739999998</v>
      </c>
      <c r="BO229" s="7">
        <v>8.3720815519235095E-11</v>
      </c>
      <c r="BP229">
        <v>-3.3941706720142402</v>
      </c>
      <c r="BQ229">
        <v>7.3820271456821805E-4</v>
      </c>
      <c r="BR229">
        <v>3.2568387511722201E-3</v>
      </c>
      <c r="BS229">
        <v>-0.87338188030066899</v>
      </c>
    </row>
    <row r="230" spans="1:71">
      <c r="A230" t="s">
        <v>517</v>
      </c>
      <c r="B230" s="13">
        <v>2.1451597621666698</v>
      </c>
      <c r="C230" s="7">
        <v>1.86047147971784E-11</v>
      </c>
      <c r="D230">
        <v>4.5208285508543904</v>
      </c>
      <c r="E230" s="7">
        <v>7.5542124313280096E-6</v>
      </c>
      <c r="F230" s="7">
        <v>2.91668433642008E-5</v>
      </c>
      <c r="G230">
        <v>3.1545435307027399</v>
      </c>
      <c r="I230" t="s">
        <v>640</v>
      </c>
      <c r="J230" s="13">
        <v>-1.3760663974782601</v>
      </c>
      <c r="K230" s="7">
        <v>1.7906977519017E-10</v>
      </c>
      <c r="L230">
        <v>-2.91844224436083</v>
      </c>
      <c r="M230">
        <v>3.6623999244116698E-3</v>
      </c>
      <c r="N230">
        <v>1.6063157563209099E-2</v>
      </c>
      <c r="O230">
        <v>-2.4436749871376402</v>
      </c>
      <c r="Q230" t="s">
        <v>451</v>
      </c>
      <c r="R230" s="13">
        <v>-1.5755723289000001</v>
      </c>
      <c r="S230" s="7">
        <v>-2.23255741445562E-10</v>
      </c>
      <c r="T230">
        <v>-2.66348795399003</v>
      </c>
      <c r="U230">
        <v>7.9611746575158505E-3</v>
      </c>
      <c r="V230">
        <v>3.49174327084028E-2</v>
      </c>
      <c r="W230">
        <v>-2.99402444859397</v>
      </c>
      <c r="Y230" t="s">
        <v>286</v>
      </c>
      <c r="Z230">
        <v>-1.2499839536666699</v>
      </c>
      <c r="AA230" s="7">
        <v>2.6279064977068799E-10</v>
      </c>
      <c r="AB230">
        <v>-3.0804969451415398</v>
      </c>
      <c r="AC230">
        <v>2.1703149625675101E-3</v>
      </c>
      <c r="AD230">
        <v>9.5189252744189191E-3</v>
      </c>
      <c r="AE230">
        <v>-2.1946015248578701</v>
      </c>
      <c r="AG230" t="s">
        <v>786</v>
      </c>
      <c r="AH230">
        <v>1.5327214800434801</v>
      </c>
      <c r="AI230" s="7">
        <v>-9.30233177632003E-11</v>
      </c>
      <c r="AJ230">
        <v>3.5392578231451801</v>
      </c>
      <c r="AK230">
        <v>4.3536424421440699E-4</v>
      </c>
      <c r="AL230">
        <v>1.9011539048664099E-3</v>
      </c>
      <c r="AM230">
        <v>-0.70807758205369498</v>
      </c>
      <c r="AW230" t="s">
        <v>534</v>
      </c>
      <c r="AX230">
        <v>-1.75716340985714</v>
      </c>
      <c r="AY230" s="7">
        <v>-6.5116344503150198E-11</v>
      </c>
      <c r="AZ230">
        <v>-2.6232875254565302</v>
      </c>
      <c r="BA230">
        <v>8.9512614636822595E-3</v>
      </c>
      <c r="BB230">
        <v>3.9259918700360802E-2</v>
      </c>
      <c r="BC230">
        <v>-3.0822827138678002</v>
      </c>
      <c r="BE230" t="s">
        <v>397</v>
      </c>
      <c r="BF230">
        <v>-1.9133833298787899</v>
      </c>
      <c r="BG230" s="7">
        <v>-1.8837215601962899E-10</v>
      </c>
      <c r="BH230">
        <v>-3.2562119465858799</v>
      </c>
      <c r="BI230">
        <v>1.19891623523708E-3</v>
      </c>
      <c r="BJ230">
        <v>5.2584045405134998E-3</v>
      </c>
      <c r="BK230">
        <v>-1.3484584070050201</v>
      </c>
      <c r="BM230" t="s">
        <v>877</v>
      </c>
      <c r="BN230">
        <v>-2.11520871571429</v>
      </c>
      <c r="BO230" s="7">
        <v>9.0697584326614303E-11</v>
      </c>
      <c r="BP230">
        <v>-3.38877775055348</v>
      </c>
      <c r="BQ230">
        <v>7.5256673891774305E-4</v>
      </c>
      <c r="BR230">
        <v>3.3007313110427301E-3</v>
      </c>
      <c r="BS230">
        <v>-0.89087104305103604</v>
      </c>
    </row>
    <row r="231" spans="1:71">
      <c r="A231" t="s">
        <v>518</v>
      </c>
      <c r="B231" s="13">
        <v>2.1440459027407401</v>
      </c>
      <c r="C231" s="7">
        <v>9.0697610920328605E-11</v>
      </c>
      <c r="D231">
        <v>4.5541133596025496</v>
      </c>
      <c r="E231" s="7">
        <v>6.4886881709308802E-6</v>
      </c>
      <c r="F231" s="7">
        <v>2.6058988638276602E-5</v>
      </c>
      <c r="G231">
        <v>3.2983842282846401</v>
      </c>
      <c r="I231" t="s">
        <v>517</v>
      </c>
      <c r="J231" s="13">
        <v>-1.4976514515869599</v>
      </c>
      <c r="K231" s="7">
        <v>1.86047147971784E-11</v>
      </c>
      <c r="L231">
        <v>-2.9130717571544098</v>
      </c>
      <c r="M231">
        <v>3.72498770724239E-3</v>
      </c>
      <c r="N231">
        <v>1.6195598727140801E-2</v>
      </c>
      <c r="O231">
        <v>-2.45883827733052</v>
      </c>
      <c r="Q231" t="s">
        <v>1073</v>
      </c>
      <c r="R231" s="13">
        <v>-1.7406165185</v>
      </c>
      <c r="S231" s="7">
        <v>-1.06976874032287E-10</v>
      </c>
      <c r="T231">
        <v>-2.6588018650918102</v>
      </c>
      <c r="U231">
        <v>8.0712911642544394E-3</v>
      </c>
      <c r="V231">
        <v>3.5198769717221898E-2</v>
      </c>
      <c r="W231">
        <v>-3.0060431053606602</v>
      </c>
      <c r="Y231" t="s">
        <v>298</v>
      </c>
      <c r="Z231">
        <v>1.2631486333181801</v>
      </c>
      <c r="AA231" s="7">
        <v>-9.0697731334343298E-11</v>
      </c>
      <c r="AB231">
        <v>3.0767544651940502</v>
      </c>
      <c r="AC231">
        <v>2.1972722548957001E-3</v>
      </c>
      <c r="AD231">
        <v>9.5950753488895403E-3</v>
      </c>
      <c r="AE231">
        <v>-2.2058223408569599</v>
      </c>
      <c r="AG231" t="s">
        <v>1019</v>
      </c>
      <c r="AH231">
        <v>1.5083366285217401</v>
      </c>
      <c r="AI231" s="7">
        <v>-2.4418601540013098E-10</v>
      </c>
      <c r="AJ231">
        <v>3.5399967797329799</v>
      </c>
      <c r="AK231">
        <v>4.3417444480895899E-4</v>
      </c>
      <c r="AL231">
        <v>1.9011539048664099E-3</v>
      </c>
      <c r="AM231">
        <v>-0.70554507654702003</v>
      </c>
      <c r="AW231" t="s">
        <v>486</v>
      </c>
      <c r="AX231">
        <v>-1.6737082652142901</v>
      </c>
      <c r="AY231" s="7">
        <v>7.4418635917699498E-11</v>
      </c>
      <c r="AZ231">
        <v>-2.6203028174392302</v>
      </c>
      <c r="BA231">
        <v>9.02899292936582E-3</v>
      </c>
      <c r="BB231">
        <v>3.9427916722121502E-2</v>
      </c>
      <c r="BC231">
        <v>-3.0898205323331198</v>
      </c>
      <c r="BE231" t="s">
        <v>665</v>
      </c>
      <c r="BF231">
        <v>-1.93286577842424</v>
      </c>
      <c r="BG231" s="7">
        <v>5.34884508777945E-11</v>
      </c>
      <c r="BH231">
        <v>-3.24397633357921</v>
      </c>
      <c r="BI231">
        <v>1.2505976195535101E-3</v>
      </c>
      <c r="BJ231">
        <v>5.4373809545804697E-3</v>
      </c>
      <c r="BK231">
        <v>-1.3866412217065101</v>
      </c>
      <c r="BM231" t="s">
        <v>875</v>
      </c>
      <c r="BN231">
        <v>-2.1265413531428599</v>
      </c>
      <c r="BO231" s="7">
        <v>2.3255840889975E-11</v>
      </c>
      <c r="BP231">
        <v>-3.3789684075978399</v>
      </c>
      <c r="BQ231">
        <v>7.7936322180962702E-4</v>
      </c>
      <c r="BR231">
        <v>3.3885357469983801E-3</v>
      </c>
      <c r="BS231">
        <v>-0.92261429360068103</v>
      </c>
    </row>
    <row r="232" spans="1:71">
      <c r="A232" t="s">
        <v>519</v>
      </c>
      <c r="B232" s="13">
        <v>2.1434160987222199</v>
      </c>
      <c r="C232" s="7">
        <v>2.09303375584067E-11</v>
      </c>
      <c r="D232">
        <v>4.54038630178652</v>
      </c>
      <c r="E232" s="7">
        <v>6.9093819608514096E-6</v>
      </c>
      <c r="F232" s="7">
        <v>2.73098101219423E-5</v>
      </c>
      <c r="G232">
        <v>3.2389441340154299</v>
      </c>
      <c r="I232" t="s">
        <v>595</v>
      </c>
      <c r="J232" s="13">
        <v>-1.43234705486957</v>
      </c>
      <c r="K232" s="7">
        <v>-8.1395342412197706E-11</v>
      </c>
      <c r="L232">
        <v>-2.9142609402787301</v>
      </c>
      <c r="M232">
        <v>3.7110454928757702E-3</v>
      </c>
      <c r="N232">
        <v>1.6195598727140801E-2</v>
      </c>
      <c r="O232">
        <v>-2.45548301341314</v>
      </c>
      <c r="Q232" t="s">
        <v>717</v>
      </c>
      <c r="R232" s="13">
        <v>-1.6569543465666701</v>
      </c>
      <c r="S232" s="7">
        <v>1.7209301787230799E-10</v>
      </c>
      <c r="T232">
        <v>-2.65777018685288</v>
      </c>
      <c r="U232">
        <v>8.0957170349610398E-3</v>
      </c>
      <c r="V232">
        <v>3.5198769717221898E-2</v>
      </c>
      <c r="W232">
        <v>-3.0086863361098</v>
      </c>
      <c r="Y232" t="s">
        <v>971</v>
      </c>
      <c r="Z232">
        <v>1.29508027698485</v>
      </c>
      <c r="AA232" s="7">
        <v>-1.2790703844915399E-10</v>
      </c>
      <c r="AB232">
        <v>3.0494192800209201</v>
      </c>
      <c r="AC232">
        <v>2.4036946269079301E-3</v>
      </c>
      <c r="AD232">
        <v>1.0450846203947499E-2</v>
      </c>
      <c r="AE232">
        <v>-2.2873799496156599</v>
      </c>
      <c r="AG232" t="s">
        <v>1157</v>
      </c>
      <c r="AH232">
        <v>1.5003635155941999</v>
      </c>
      <c r="AI232" s="7">
        <v>-2.5581397266966698E-10</v>
      </c>
      <c r="AJ232">
        <v>3.53284424947533</v>
      </c>
      <c r="AK232">
        <v>4.4581974572912301E-4</v>
      </c>
      <c r="AL232">
        <v>1.9383467205613999E-3</v>
      </c>
      <c r="AM232">
        <v>-0.73003657323290105</v>
      </c>
      <c r="AW232" t="s">
        <v>1233</v>
      </c>
      <c r="AX232">
        <v>-1.7487294634285699</v>
      </c>
      <c r="AY232" s="7">
        <v>3.2558070524163099E-11</v>
      </c>
      <c r="AZ232">
        <v>-2.6131400431883098</v>
      </c>
      <c r="BA232">
        <v>9.2180057218422002E-3</v>
      </c>
      <c r="BB232">
        <v>4.0078285747140001E-2</v>
      </c>
      <c r="BC232">
        <v>-3.1078758517445801</v>
      </c>
      <c r="BE232" t="s">
        <v>333</v>
      </c>
      <c r="BF232">
        <v>-1.8425991137272699</v>
      </c>
      <c r="BG232" s="7">
        <v>-1.0697685657209401E-10</v>
      </c>
      <c r="BH232">
        <v>-3.2440137618668099</v>
      </c>
      <c r="BI232">
        <v>1.25043642995447E-3</v>
      </c>
      <c r="BJ232">
        <v>5.4373809545804697E-3</v>
      </c>
      <c r="BK232">
        <v>-1.38652463260256</v>
      </c>
      <c r="BM232" t="s">
        <v>475</v>
      </c>
      <c r="BN232">
        <v>-2.09664653196428</v>
      </c>
      <c r="BO232" s="7">
        <v>-1.1860454283748101E-10</v>
      </c>
      <c r="BP232">
        <v>-3.3792301528870499</v>
      </c>
      <c r="BQ232">
        <v>7.78636816559621E-4</v>
      </c>
      <c r="BR232">
        <v>3.3885357469983801E-3</v>
      </c>
      <c r="BS232">
        <v>-0.92176842486069399</v>
      </c>
    </row>
    <row r="233" spans="1:71">
      <c r="A233" t="s">
        <v>520</v>
      </c>
      <c r="B233" s="13">
        <v>2.1387444938703699</v>
      </c>
      <c r="C233" s="7">
        <v>9.0697742614080104E-11</v>
      </c>
      <c r="D233">
        <v>4.3654022670322599</v>
      </c>
      <c r="E233" s="7">
        <v>1.5173395718718E-5</v>
      </c>
      <c r="F233" s="7">
        <v>5.4976071444630401E-5</v>
      </c>
      <c r="G233">
        <v>2.4958452007166101</v>
      </c>
      <c r="I233" t="s">
        <v>476</v>
      </c>
      <c r="J233" s="13">
        <v>-1.4670903683043499</v>
      </c>
      <c r="K233" s="7">
        <v>-1.74418640512509E-10</v>
      </c>
      <c r="L233">
        <v>-2.9005112637803001</v>
      </c>
      <c r="M233">
        <v>3.87519210759128E-3</v>
      </c>
      <c r="N233">
        <v>1.6775723409486E-2</v>
      </c>
      <c r="O233">
        <v>-2.4941965065335898</v>
      </c>
      <c r="Q233" t="s">
        <v>599</v>
      </c>
      <c r="R233" s="12">
        <v>1.7632294945</v>
      </c>
      <c r="S233" s="7">
        <v>-6.9768204779332798E-12</v>
      </c>
      <c r="T233">
        <v>2.6555900622633999</v>
      </c>
      <c r="U233">
        <v>8.1475517431132995E-3</v>
      </c>
      <c r="V233">
        <v>3.5270786766724203E-2</v>
      </c>
      <c r="W233">
        <v>-3.0142686792923801</v>
      </c>
      <c r="Y233" t="s">
        <v>1022</v>
      </c>
      <c r="Z233">
        <v>-1.24643019887879</v>
      </c>
      <c r="AA233" s="7">
        <v>2.0232561125519299E-10</v>
      </c>
      <c r="AB233">
        <v>-3.0471825015739098</v>
      </c>
      <c r="AC233">
        <v>2.4213499870980701E-3</v>
      </c>
      <c r="AD233">
        <v>1.0479202715449099E-2</v>
      </c>
      <c r="AE233">
        <v>-2.2940225072628602</v>
      </c>
      <c r="AG233" t="s">
        <v>775</v>
      </c>
      <c r="AH233">
        <v>1.4621002063623201</v>
      </c>
      <c r="AI233" s="7">
        <v>1.62790249021516E-11</v>
      </c>
      <c r="AJ233">
        <v>3.5299981944645999</v>
      </c>
      <c r="AK233">
        <v>4.5053430428755001E-4</v>
      </c>
      <c r="AL233">
        <v>1.9445522092612301E-3</v>
      </c>
      <c r="AM233">
        <v>-0.73976880069914097</v>
      </c>
      <c r="AW233" t="s">
        <v>984</v>
      </c>
      <c r="AX233">
        <v>-1.70885014767857</v>
      </c>
      <c r="AY233" s="7">
        <v>7.9069717859766594E-11</v>
      </c>
      <c r="AZ233">
        <v>-2.6077930549639001</v>
      </c>
      <c r="BA233">
        <v>9.3614033116288797E-3</v>
      </c>
      <c r="BB233">
        <v>4.0525555461596897E-2</v>
      </c>
      <c r="BC233">
        <v>-3.1213226865830399</v>
      </c>
      <c r="BE233" t="s">
        <v>288</v>
      </c>
      <c r="BF233">
        <v>-1.6532628825151501</v>
      </c>
      <c r="BG233" s="7">
        <v>-7.2092931285591602E-11</v>
      </c>
      <c r="BH233">
        <v>-3.2418783788360299</v>
      </c>
      <c r="BI233">
        <v>1.25966354667399E-3</v>
      </c>
      <c r="BJ233">
        <v>5.4530889466406496E-3</v>
      </c>
      <c r="BK233">
        <v>-1.3931742820895701</v>
      </c>
      <c r="BM233" t="s">
        <v>979</v>
      </c>
      <c r="BN233">
        <v>-2.1243129602857098</v>
      </c>
      <c r="BO233" s="7">
        <v>7.90696293989549E-11</v>
      </c>
      <c r="BP233">
        <v>-3.3769030183817201</v>
      </c>
      <c r="BQ233">
        <v>7.8511733279363499E-4</v>
      </c>
      <c r="BR233">
        <v>3.3987763324399801E-3</v>
      </c>
      <c r="BS233">
        <v>-0.92928670317714401</v>
      </c>
    </row>
    <row r="234" spans="1:71">
      <c r="A234" t="s">
        <v>521</v>
      </c>
      <c r="B234" s="13">
        <v>2.1298314015000002</v>
      </c>
      <c r="C234" s="7">
        <v>8.6046543243336494E-11</v>
      </c>
      <c r="D234">
        <v>4.6343536719186398</v>
      </c>
      <c r="E234" s="7">
        <v>4.4800655806009502E-6</v>
      </c>
      <c r="F234" s="7">
        <v>1.8512667688433702E-5</v>
      </c>
      <c r="G234">
        <v>3.6491564496355902</v>
      </c>
      <c r="I234" t="s">
        <v>315</v>
      </c>
      <c r="J234" s="13">
        <v>1.33370383436957</v>
      </c>
      <c r="K234" s="7">
        <v>6.7441837563541901E-11</v>
      </c>
      <c r="L234">
        <v>2.8954969303215101</v>
      </c>
      <c r="M234">
        <v>3.9366815168466697E-3</v>
      </c>
      <c r="N234">
        <v>1.69684548139943E-2</v>
      </c>
      <c r="O234">
        <v>-2.5082706744842098</v>
      </c>
      <c r="Q234" t="s">
        <v>706</v>
      </c>
      <c r="R234" s="13">
        <v>-1.7122259896666701</v>
      </c>
      <c r="S234" s="7">
        <v>-9.0697676759135905E-11</v>
      </c>
      <c r="T234">
        <v>-2.6492546501691501</v>
      </c>
      <c r="U234">
        <v>8.2998774113316708E-3</v>
      </c>
      <c r="V234">
        <v>3.5775333669533102E-2</v>
      </c>
      <c r="W234">
        <v>-3.0304655697208398</v>
      </c>
      <c r="Y234" t="s">
        <v>1109</v>
      </c>
      <c r="Z234">
        <v>1.27526749463636</v>
      </c>
      <c r="AA234" s="7">
        <v>-4.8837246440044598E-11</v>
      </c>
      <c r="AB234">
        <v>3.0459442297811998</v>
      </c>
      <c r="AC234">
        <v>2.4311750299841899E-3</v>
      </c>
      <c r="AD234">
        <v>1.0479202715449099E-2</v>
      </c>
      <c r="AE234">
        <v>-2.2976977757872001</v>
      </c>
      <c r="AG234" t="s">
        <v>561</v>
      </c>
      <c r="AH234">
        <v>1.45540409327536</v>
      </c>
      <c r="AI234" s="7">
        <v>1.1627888719719099E-11</v>
      </c>
      <c r="AJ234">
        <v>3.5296369066036202</v>
      </c>
      <c r="AK234">
        <v>4.51136112548606E-4</v>
      </c>
      <c r="AL234">
        <v>1.9445522092612301E-3</v>
      </c>
      <c r="AM234">
        <v>-0.741003706834093</v>
      </c>
      <c r="AW234" t="s">
        <v>631</v>
      </c>
      <c r="AX234">
        <v>1.6575604479285699</v>
      </c>
      <c r="AY234" s="7">
        <v>1.04651239547556E-10</v>
      </c>
      <c r="AZ234">
        <v>2.6060578144008799</v>
      </c>
      <c r="BA234">
        <v>9.4083667132060199E-3</v>
      </c>
      <c r="BB234">
        <v>4.0553304798301798E-2</v>
      </c>
      <c r="BC234">
        <v>-3.12568077332309</v>
      </c>
      <c r="BE234" t="s">
        <v>783</v>
      </c>
      <c r="BF234">
        <v>-2.0908755134242401</v>
      </c>
      <c r="BG234" s="7">
        <v>-1.7674411374057399E-10</v>
      </c>
      <c r="BH234">
        <v>-3.2390704166972202</v>
      </c>
      <c r="BI234">
        <v>1.2718928722676001E-3</v>
      </c>
      <c r="BJ234">
        <v>5.4822968632223896E-3</v>
      </c>
      <c r="BK234">
        <v>-1.4019119561075599</v>
      </c>
      <c r="BM234" t="s">
        <v>947</v>
      </c>
      <c r="BN234">
        <v>-2.21801093746428</v>
      </c>
      <c r="BO234" s="7">
        <v>1.3953545957567901E-11</v>
      </c>
      <c r="BP234">
        <v>-3.3731161304822899</v>
      </c>
      <c r="BQ234">
        <v>7.9577032525795903E-4</v>
      </c>
      <c r="BR234">
        <v>3.4300445054222398E-3</v>
      </c>
      <c r="BS234">
        <v>-0.94151040112375395</v>
      </c>
    </row>
    <row r="235" spans="1:71">
      <c r="A235" t="s">
        <v>522</v>
      </c>
      <c r="B235" s="13">
        <v>2.12759634240741</v>
      </c>
      <c r="C235" s="7">
        <v>-2.5116276482701798E-10</v>
      </c>
      <c r="D235">
        <v>4.5333040960143798</v>
      </c>
      <c r="E235" s="7">
        <v>7.1365389986648603E-6</v>
      </c>
      <c r="F235" s="7">
        <v>2.8096610230963999E-5</v>
      </c>
      <c r="G235">
        <v>3.2083421945057302</v>
      </c>
      <c r="I235" t="s">
        <v>908</v>
      </c>
      <c r="J235" s="13">
        <v>-1.27056662856522</v>
      </c>
      <c r="K235" s="7">
        <v>1.81395202573124E-10</v>
      </c>
      <c r="L235">
        <v>-2.8854758643207798</v>
      </c>
      <c r="M235">
        <v>4.0622367550336201E-3</v>
      </c>
      <c r="N235">
        <v>1.7434492510873902E-2</v>
      </c>
      <c r="O235">
        <v>-2.5363269472493601</v>
      </c>
      <c r="Q235" t="s">
        <v>1013</v>
      </c>
      <c r="R235" s="13">
        <v>-1.6342583942</v>
      </c>
      <c r="S235" s="7">
        <v>-1.58139618825647E-10</v>
      </c>
      <c r="T235">
        <v>-2.6429626730840501</v>
      </c>
      <c r="U235">
        <v>8.4536825136190801E-3</v>
      </c>
      <c r="V235">
        <v>3.6281899200081902E-2</v>
      </c>
      <c r="W235">
        <v>-3.0465141184046698</v>
      </c>
      <c r="Y235" t="s">
        <v>479</v>
      </c>
      <c r="Z235">
        <v>1.31956056945455</v>
      </c>
      <c r="AA235" s="7">
        <v>-5.3488459010823597E-11</v>
      </c>
      <c r="AB235">
        <v>3.0408147158930001</v>
      </c>
      <c r="AC235">
        <v>2.4722659794790998E-3</v>
      </c>
      <c r="AD235">
        <v>1.06105836029146E-2</v>
      </c>
      <c r="AE235">
        <v>-2.31290711967715</v>
      </c>
      <c r="AG235" t="s">
        <v>898</v>
      </c>
      <c r="AH235">
        <v>-1.06899570114493</v>
      </c>
      <c r="AI235" s="7">
        <v>2.09302734381859E-11</v>
      </c>
      <c r="AJ235">
        <v>-3.52282115284528</v>
      </c>
      <c r="AK235">
        <v>4.6263124150214101E-4</v>
      </c>
      <c r="AL235">
        <v>1.9855418090220702E-3</v>
      </c>
      <c r="AM235">
        <v>-0.76427778976758198</v>
      </c>
      <c r="AW235" t="s">
        <v>1232</v>
      </c>
      <c r="AX235">
        <v>1.7786375377500001</v>
      </c>
      <c r="AY235" s="7">
        <v>1.86046300337483E-11</v>
      </c>
      <c r="AZ235">
        <v>2.58846834736564</v>
      </c>
      <c r="BA235">
        <v>9.8964448291628294E-3</v>
      </c>
      <c r="BB235">
        <v>4.2474012142329799E-2</v>
      </c>
      <c r="BC235">
        <v>-3.1696973802640298</v>
      </c>
      <c r="BE235" t="s">
        <v>984</v>
      </c>
      <c r="BF235">
        <v>-1.95095480815152</v>
      </c>
      <c r="BG235" s="7">
        <v>7.9069717859766594E-11</v>
      </c>
      <c r="BH235">
        <v>-3.2321708405420102</v>
      </c>
      <c r="BI235">
        <v>1.3024104426991099E-3</v>
      </c>
      <c r="BJ235">
        <v>5.5897443892665502E-3</v>
      </c>
      <c r="BK235">
        <v>-1.42335078312926</v>
      </c>
      <c r="BM235" t="s">
        <v>995</v>
      </c>
      <c r="BN235">
        <v>-2.0951280318214298</v>
      </c>
      <c r="BO235" s="7">
        <v>5.1162721798188302E-11</v>
      </c>
      <c r="BP235">
        <v>-3.3608405695493202</v>
      </c>
      <c r="BQ235">
        <v>8.3123491116265003E-4</v>
      </c>
      <c r="BR235">
        <v>3.5675318075650202E-3</v>
      </c>
      <c r="BS235">
        <v>-0.98104432600227798</v>
      </c>
    </row>
    <row r="236" spans="1:71">
      <c r="A236" t="s">
        <v>523</v>
      </c>
      <c r="B236" s="13">
        <v>2.1257941841666699</v>
      </c>
      <c r="C236" s="7">
        <v>-1.16278756971903E-11</v>
      </c>
      <c r="D236">
        <v>4.65339048456031</v>
      </c>
      <c r="E236" s="7">
        <v>4.0998528808288697E-6</v>
      </c>
      <c r="F236" s="7">
        <v>1.7154196154095701E-5</v>
      </c>
      <c r="G236">
        <v>3.7332069575653599</v>
      </c>
      <c r="I236" t="s">
        <v>626</v>
      </c>
      <c r="J236" s="13">
        <v>-1.50212343521739</v>
      </c>
      <c r="K236" s="7">
        <v>1.2790694869536801E-10</v>
      </c>
      <c r="L236">
        <v>-2.8714738108606701</v>
      </c>
      <c r="M236">
        <v>4.2437773540512699E-3</v>
      </c>
      <c r="N236">
        <v>1.8135800658338801E-2</v>
      </c>
      <c r="O236">
        <v>-2.5753709557365201</v>
      </c>
      <c r="Q236" t="s">
        <v>885</v>
      </c>
      <c r="R236" s="13">
        <v>-1.6680132376000001</v>
      </c>
      <c r="S236" s="7">
        <v>-3.48836320940293E-11</v>
      </c>
      <c r="T236">
        <v>-2.6216484767344501</v>
      </c>
      <c r="U236">
        <v>8.9938730924300093E-3</v>
      </c>
      <c r="V236">
        <v>3.8435355095854697E-2</v>
      </c>
      <c r="W236">
        <v>-3.1006025825987802</v>
      </c>
      <c r="Y236" t="s">
        <v>711</v>
      </c>
      <c r="Z236">
        <v>1.3003135249697</v>
      </c>
      <c r="AA236" s="7">
        <v>-1.8372081769349999E-10</v>
      </c>
      <c r="AB236">
        <v>3.03462511202429</v>
      </c>
      <c r="AC236">
        <v>2.5226969484240698E-3</v>
      </c>
      <c r="AD236">
        <v>1.07807561898464E-2</v>
      </c>
      <c r="AE236">
        <v>-2.3312267151791599</v>
      </c>
      <c r="AG236" t="s">
        <v>1063</v>
      </c>
      <c r="AH236">
        <v>1.52857419485507</v>
      </c>
      <c r="AI236" s="7">
        <v>3.4883638274485999E-11</v>
      </c>
      <c r="AJ236">
        <v>3.5076482977266301</v>
      </c>
      <c r="AK236">
        <v>4.8921229228245295E-4</v>
      </c>
      <c r="AL236">
        <v>2.09065082171988E-3</v>
      </c>
      <c r="AM236">
        <v>-0.81593494603151995</v>
      </c>
      <c r="AW236" t="s">
        <v>587</v>
      </c>
      <c r="AX236">
        <v>-1.6574517063571399</v>
      </c>
      <c r="AY236" s="7">
        <v>6.2790631536301199E-11</v>
      </c>
      <c r="AZ236">
        <v>-2.5809887453293698</v>
      </c>
      <c r="BA236">
        <v>1.01107577722803E-2</v>
      </c>
      <c r="BB236">
        <v>4.3104328286479102E-2</v>
      </c>
      <c r="BC236">
        <v>-3.1883265564121799</v>
      </c>
      <c r="BE236" t="s">
        <v>1171</v>
      </c>
      <c r="BF236">
        <v>-2.0414891898181802</v>
      </c>
      <c r="BG236" s="7">
        <v>-1.3488382948519901E-10</v>
      </c>
      <c r="BH236">
        <v>-3.2243439054340199</v>
      </c>
      <c r="BI236">
        <v>1.33784946565315E-3</v>
      </c>
      <c r="BJ236">
        <v>5.6344276455317904E-3</v>
      </c>
      <c r="BK236">
        <v>-1.4476179338013699</v>
      </c>
      <c r="BM236" t="s">
        <v>967</v>
      </c>
      <c r="BN236">
        <v>-2.0560257089285701</v>
      </c>
      <c r="BO236" s="7">
        <v>3.9535017487643197E-11</v>
      </c>
      <c r="BP236">
        <v>-3.3505816918170801</v>
      </c>
      <c r="BQ236">
        <v>8.61995174059453E-4</v>
      </c>
      <c r="BR236">
        <v>3.6837400600831299E-3</v>
      </c>
      <c r="BS236">
        <v>-1.01397745884512</v>
      </c>
    </row>
    <row r="237" spans="1:71">
      <c r="A237" t="s">
        <v>524</v>
      </c>
      <c r="B237" s="13">
        <v>2.1220689467407401</v>
      </c>
      <c r="C237" s="7">
        <v>2.7209305328468197E-10</v>
      </c>
      <c r="D237">
        <v>4.4879890700944296</v>
      </c>
      <c r="E237" s="7">
        <v>8.7686978388339492E-6</v>
      </c>
      <c r="F237" s="7">
        <v>3.3596543443808198E-5</v>
      </c>
      <c r="G237">
        <v>3.0135862265790201</v>
      </c>
      <c r="I237" t="s">
        <v>863</v>
      </c>
      <c r="J237" s="13">
        <v>1.2564391748260899</v>
      </c>
      <c r="K237" s="7">
        <v>1.09302376920089E-10</v>
      </c>
      <c r="L237">
        <v>2.86769906450228</v>
      </c>
      <c r="M237">
        <v>4.2939648805067603E-3</v>
      </c>
      <c r="N237">
        <v>1.8272190980879802E-2</v>
      </c>
      <c r="O237">
        <v>-2.58586512342877</v>
      </c>
      <c r="Q237" t="s">
        <v>1028</v>
      </c>
      <c r="R237" s="13">
        <v>-1.3359827466666701</v>
      </c>
      <c r="S237" s="7">
        <v>-1.8604583619809701E-11</v>
      </c>
      <c r="T237">
        <v>-2.6160289166101802</v>
      </c>
      <c r="U237">
        <v>9.14135152998077E-3</v>
      </c>
      <c r="V237">
        <v>3.8899368212684103E-2</v>
      </c>
      <c r="W237">
        <v>-3.1147920905404902</v>
      </c>
      <c r="Y237" t="s">
        <v>1026</v>
      </c>
      <c r="Z237">
        <v>1.3294387195606101</v>
      </c>
      <c r="AA237" s="7">
        <v>-2.32557739538543E-11</v>
      </c>
      <c r="AB237">
        <v>3.03326105651669</v>
      </c>
      <c r="AC237">
        <v>2.5339369737921499E-3</v>
      </c>
      <c r="AD237">
        <v>1.07827105267751E-2</v>
      </c>
      <c r="AE237">
        <v>-2.3352591082368699</v>
      </c>
      <c r="AG237" t="s">
        <v>635</v>
      </c>
      <c r="AH237">
        <v>1.4631098614492799</v>
      </c>
      <c r="AI237" s="7">
        <v>1.3953491853559799E-10</v>
      </c>
      <c r="AJ237">
        <v>3.5031801294273799</v>
      </c>
      <c r="AK237">
        <v>4.9730812579958897E-4</v>
      </c>
      <c r="AL237">
        <v>2.1162047906365502E-3</v>
      </c>
      <c r="AM237">
        <v>-0.83110656208843803</v>
      </c>
      <c r="AW237" t="s">
        <v>1122</v>
      </c>
      <c r="AX237">
        <v>1.6484987033571401</v>
      </c>
      <c r="AY237" s="7">
        <v>-1.8604688348696699E-11</v>
      </c>
      <c r="AZ237">
        <v>2.5794327055611599</v>
      </c>
      <c r="BA237">
        <v>1.0155860244608701E-2</v>
      </c>
      <c r="BB237">
        <v>4.3104328286479102E-2</v>
      </c>
      <c r="BC237">
        <v>-3.1921955219591198</v>
      </c>
      <c r="BE237" t="s">
        <v>456</v>
      </c>
      <c r="BF237">
        <v>-1.99950911415151</v>
      </c>
      <c r="BG237" s="7">
        <v>-6.9767421491169805E-11</v>
      </c>
      <c r="BH237">
        <v>-3.2236587590489298</v>
      </c>
      <c r="BI237">
        <v>1.3409937796365701E-3</v>
      </c>
      <c r="BJ237">
        <v>5.6344276455317904E-3</v>
      </c>
      <c r="BK237">
        <v>-1.44973951355056</v>
      </c>
      <c r="BM237" t="s">
        <v>1160</v>
      </c>
      <c r="BN237">
        <v>-2.0926248528928602</v>
      </c>
      <c r="BO237" s="7">
        <v>2.0930242205094899E-11</v>
      </c>
      <c r="BP237">
        <v>-3.3437325116824299</v>
      </c>
      <c r="BQ237">
        <v>8.8311745409971204E-4</v>
      </c>
      <c r="BR237">
        <v>3.7579466131902601E-3</v>
      </c>
      <c r="BS237">
        <v>-1.03591101292393</v>
      </c>
    </row>
    <row r="238" spans="1:71">
      <c r="A238" t="s">
        <v>526</v>
      </c>
      <c r="B238" s="13">
        <v>2.11943542053704</v>
      </c>
      <c r="C238" s="7">
        <v>4.1860492906300598E-11</v>
      </c>
      <c r="D238">
        <v>4.2990474791562496</v>
      </c>
      <c r="E238" s="7">
        <v>2.0307304062106101E-5</v>
      </c>
      <c r="F238" s="7">
        <v>7.0511472437868506E-5</v>
      </c>
      <c r="G238">
        <v>2.2211715542114199</v>
      </c>
      <c r="I238" t="s">
        <v>693</v>
      </c>
      <c r="J238" s="13">
        <v>1.51307620204348</v>
      </c>
      <c r="K238" s="7">
        <v>-8.1395359331802902E-11</v>
      </c>
      <c r="L238">
        <v>2.8615187196130001</v>
      </c>
      <c r="M238">
        <v>4.3773025074793004E-3</v>
      </c>
      <c r="N238">
        <v>1.85478919808445E-2</v>
      </c>
      <c r="O238">
        <v>-2.6030181857797601</v>
      </c>
      <c r="Q238" t="s">
        <v>448</v>
      </c>
      <c r="R238" s="13">
        <v>-1.6632973422999999</v>
      </c>
      <c r="S238" s="7">
        <v>-2.1162782796367401E-10</v>
      </c>
      <c r="T238">
        <v>-2.6083932886424699</v>
      </c>
      <c r="U238">
        <v>9.3452071763654408E-3</v>
      </c>
      <c r="V238">
        <v>3.95983354930739E-2</v>
      </c>
      <c r="W238">
        <v>-3.13402465234245</v>
      </c>
      <c r="Y238" t="s">
        <v>543</v>
      </c>
      <c r="Z238">
        <v>1.16544301310606</v>
      </c>
      <c r="AA238" s="7">
        <v>5.8139560857833997E-11</v>
      </c>
      <c r="AB238">
        <v>3.02819643930835</v>
      </c>
      <c r="AC238">
        <v>2.5760732401137899E-3</v>
      </c>
      <c r="AD238">
        <v>1.0915564576753399E-2</v>
      </c>
      <c r="AE238">
        <v>-2.3502156933791398</v>
      </c>
      <c r="AG238" t="s">
        <v>1162</v>
      </c>
      <c r="AH238">
        <v>1.4337298751594201</v>
      </c>
      <c r="AI238" s="7">
        <v>2.3953498361174399E-10</v>
      </c>
      <c r="AJ238">
        <v>3.4957055795642602</v>
      </c>
      <c r="AK238">
        <v>5.1113182517568696E-4</v>
      </c>
      <c r="AL238">
        <v>2.1658128185410501E-3</v>
      </c>
      <c r="AM238">
        <v>-0.85644499398901297</v>
      </c>
      <c r="AW238" t="s">
        <v>1090</v>
      </c>
      <c r="AX238">
        <v>-1.62548686021429</v>
      </c>
      <c r="AY238" s="7">
        <v>-6.2790594009794805E-11</v>
      </c>
      <c r="AZ238">
        <v>-2.5788560135163898</v>
      </c>
      <c r="BA238">
        <v>1.01726214756091E-2</v>
      </c>
      <c r="BB238">
        <v>4.3104328286479102E-2</v>
      </c>
      <c r="BC238">
        <v>-3.19362884152868</v>
      </c>
      <c r="BE238" t="s">
        <v>1137</v>
      </c>
      <c r="BF238">
        <v>-1.9453596371212101</v>
      </c>
      <c r="BG238" s="7">
        <v>1.3023243231563701E-10</v>
      </c>
      <c r="BH238">
        <v>-3.22419316483934</v>
      </c>
      <c r="BI238">
        <v>1.3385406674240501E-3</v>
      </c>
      <c r="BJ238">
        <v>5.6344276455317904E-3</v>
      </c>
      <c r="BK238">
        <v>-1.4480847445374201</v>
      </c>
      <c r="BM238" t="s">
        <v>653</v>
      </c>
      <c r="BN238">
        <v>-2.1716586573571401</v>
      </c>
      <c r="BO238" s="7">
        <v>1.39535645312118E-11</v>
      </c>
      <c r="BP238">
        <v>-3.3349666426021898</v>
      </c>
      <c r="BQ238">
        <v>9.1085271079504205E-4</v>
      </c>
      <c r="BR238">
        <v>3.8595453847247501E-3</v>
      </c>
      <c r="BS238">
        <v>-1.0639197023875799</v>
      </c>
    </row>
    <row r="239" spans="1:71">
      <c r="A239" t="s">
        <v>527</v>
      </c>
      <c r="B239" s="13">
        <v>2.1081446471666698</v>
      </c>
      <c r="C239" s="7">
        <v>-2.0697682247046699E-10</v>
      </c>
      <c r="D239">
        <v>4.5911900818292901</v>
      </c>
      <c r="E239" s="7">
        <v>5.4716529491038801E-6</v>
      </c>
      <c r="F239" s="7">
        <v>2.2242491663023901E-5</v>
      </c>
      <c r="G239">
        <v>3.4597617540610099</v>
      </c>
      <c r="I239" t="s">
        <v>331</v>
      </c>
      <c r="J239" s="13">
        <v>-1.5635986688912999</v>
      </c>
      <c r="K239" s="7">
        <v>6.9767449101512706E-11</v>
      </c>
      <c r="L239">
        <v>-2.8500599514481202</v>
      </c>
      <c r="M239">
        <v>4.5357159157203E-3</v>
      </c>
      <c r="N239">
        <v>1.9081424096996199E-2</v>
      </c>
      <c r="O239">
        <v>-2.63472611257879</v>
      </c>
      <c r="Q239" t="s">
        <v>812</v>
      </c>
      <c r="R239" s="13">
        <v>-1.59341754673333</v>
      </c>
      <c r="S239" s="7">
        <v>1.418605659299E-10</v>
      </c>
      <c r="T239">
        <v>-2.6063659290698999</v>
      </c>
      <c r="U239">
        <v>9.4000123903637094E-3</v>
      </c>
      <c r="V239">
        <v>3.9662499537399601E-2</v>
      </c>
      <c r="W239">
        <v>-3.1391219432541502</v>
      </c>
      <c r="Y239" t="s">
        <v>1113</v>
      </c>
      <c r="Z239">
        <v>1.23159396643939</v>
      </c>
      <c r="AA239" s="7">
        <v>2.6046519050109599E-10</v>
      </c>
      <c r="AB239">
        <v>3.0160419012225499</v>
      </c>
      <c r="AC239">
        <v>2.6798298091769901E-3</v>
      </c>
      <c r="AD239">
        <v>1.12755443393825E-2</v>
      </c>
      <c r="AE239">
        <v>-2.38601131176407</v>
      </c>
      <c r="AG239" t="s">
        <v>1127</v>
      </c>
      <c r="AH239">
        <v>1.4566455669855101</v>
      </c>
      <c r="AI239" s="7">
        <v>-3.4883604939555599E-11</v>
      </c>
      <c r="AJ239">
        <v>3.4862729001710799</v>
      </c>
      <c r="AK239">
        <v>5.2908973605661003E-4</v>
      </c>
      <c r="AL239">
        <v>2.2324461436987802E-3</v>
      </c>
      <c r="AM239">
        <v>-0.88834756812417603</v>
      </c>
      <c r="AW239" t="s">
        <v>614</v>
      </c>
      <c r="AX239">
        <v>-1.71392199953571</v>
      </c>
      <c r="AY239" s="7">
        <v>9.5348859395849304E-11</v>
      </c>
      <c r="AZ239">
        <v>-2.5557912154506899</v>
      </c>
      <c r="BA239">
        <v>1.08635619524766E-2</v>
      </c>
      <c r="BB239">
        <v>4.5837814145471001E-2</v>
      </c>
      <c r="BC239">
        <v>-3.2506981370494099</v>
      </c>
      <c r="BE239" t="s">
        <v>658</v>
      </c>
      <c r="BF239">
        <v>-1.8336558083030301</v>
      </c>
      <c r="BG239" s="7">
        <v>-9.3021819575321699E-12</v>
      </c>
      <c r="BH239">
        <v>-3.2240265230115699</v>
      </c>
      <c r="BI239">
        <v>1.3393051667467801E-3</v>
      </c>
      <c r="BJ239">
        <v>5.6344276455317904E-3</v>
      </c>
      <c r="BK239">
        <v>-1.4486007734923501</v>
      </c>
      <c r="BM239" t="s">
        <v>703</v>
      </c>
      <c r="BN239">
        <v>-2.4950063593571401</v>
      </c>
      <c r="BO239" s="7">
        <v>-9.0697843583054898E-11</v>
      </c>
      <c r="BP239">
        <v>-3.3248948562406802</v>
      </c>
      <c r="BQ239">
        <v>9.43718300294686E-4</v>
      </c>
      <c r="BR239">
        <v>3.9652029424146499E-3</v>
      </c>
      <c r="BS239">
        <v>-1.09601398642168</v>
      </c>
    </row>
    <row r="240" spans="1:71">
      <c r="A240" t="s">
        <v>528</v>
      </c>
      <c r="B240" s="13">
        <v>2.1045716427407402</v>
      </c>
      <c r="C240" s="7">
        <v>1.9069768103120601E-10</v>
      </c>
      <c r="D240">
        <v>4.7344138524621</v>
      </c>
      <c r="E240" s="7">
        <v>2.8011891834370502E-6</v>
      </c>
      <c r="F240" s="7">
        <v>1.1869445692529901E-5</v>
      </c>
      <c r="G240">
        <v>4.0944902728306998</v>
      </c>
      <c r="I240" t="s">
        <v>620</v>
      </c>
      <c r="J240" s="13">
        <v>-1.4171994312173899</v>
      </c>
      <c r="K240" s="7">
        <v>2.34883687846854E-10</v>
      </c>
      <c r="L240">
        <v>-2.84965708886876</v>
      </c>
      <c r="M240">
        <v>4.5413789350850801E-3</v>
      </c>
      <c r="N240">
        <v>1.9081424096996199E-2</v>
      </c>
      <c r="O240">
        <v>-2.6358386405275902</v>
      </c>
      <c r="Q240" t="s">
        <v>324</v>
      </c>
      <c r="R240" s="13">
        <v>-1.58889226906667</v>
      </c>
      <c r="S240" s="7">
        <v>-2.06976788389202E-10</v>
      </c>
      <c r="T240">
        <v>-2.5961107949037898</v>
      </c>
      <c r="U240">
        <v>9.6816666521439606E-3</v>
      </c>
      <c r="V240">
        <v>4.0679271647663703E-2</v>
      </c>
      <c r="W240">
        <v>-3.1648467159456</v>
      </c>
      <c r="Y240" t="s">
        <v>698</v>
      </c>
      <c r="Z240">
        <v>1.25877381337879</v>
      </c>
      <c r="AA240" s="7">
        <v>1.7441855685849501E-10</v>
      </c>
      <c r="AB240">
        <v>3.0156107643961101</v>
      </c>
      <c r="AC240">
        <v>2.6835795527730302E-3</v>
      </c>
      <c r="AD240">
        <v>1.12755443393825E-2</v>
      </c>
      <c r="AE240">
        <v>-2.3872784712194099</v>
      </c>
      <c r="AG240" t="s">
        <v>510</v>
      </c>
      <c r="AH240">
        <v>1.2666186543043501</v>
      </c>
      <c r="AI240" s="7">
        <v>3.4883757074804402E-11</v>
      </c>
      <c r="AJ240">
        <v>3.48053688773334</v>
      </c>
      <c r="AK240">
        <v>5.4029642048085598E-4</v>
      </c>
      <c r="AL240">
        <v>2.27015302723049E-3</v>
      </c>
      <c r="AM240">
        <v>-0.90770722700496298</v>
      </c>
      <c r="AW240" t="s">
        <v>831</v>
      </c>
      <c r="AX240">
        <v>-1.67022227485714</v>
      </c>
      <c r="AY240" s="7">
        <v>-7.2092922490946996E-11</v>
      </c>
      <c r="AZ240">
        <v>-2.55414754281865</v>
      </c>
      <c r="BA240">
        <v>1.09143612100419E-2</v>
      </c>
      <c r="BB240">
        <v>4.5858660546394599E-2</v>
      </c>
      <c r="BC240">
        <v>-3.2547459857091501</v>
      </c>
      <c r="BE240" t="s">
        <v>323</v>
      </c>
      <c r="BF240">
        <v>-1.6924020415454499</v>
      </c>
      <c r="BG240" s="7">
        <v>-2.7674415273938799E-10</v>
      </c>
      <c r="BH240">
        <v>-3.2263247388325</v>
      </c>
      <c r="BI240">
        <v>1.3287972330943401E-3</v>
      </c>
      <c r="BJ240">
        <v>5.6344276455317904E-3</v>
      </c>
      <c r="BK240">
        <v>-1.4414817745749999</v>
      </c>
      <c r="BM240" t="s">
        <v>713</v>
      </c>
      <c r="BN240">
        <v>-2.2633686848571402</v>
      </c>
      <c r="BO240" s="7">
        <v>1.09302317003547E-10</v>
      </c>
      <c r="BP240">
        <v>-3.3250590211661599</v>
      </c>
      <c r="BQ240">
        <v>9.4317388905489899E-4</v>
      </c>
      <c r="BR240">
        <v>3.9652029424146499E-3</v>
      </c>
      <c r="BS240">
        <v>-1.09549161273339</v>
      </c>
    </row>
    <row r="241" spans="1:71">
      <c r="A241" t="s">
        <v>530</v>
      </c>
      <c r="B241" s="13">
        <v>2.0954580895555601</v>
      </c>
      <c r="C241" s="7">
        <v>-1.4186057119055001E-10</v>
      </c>
      <c r="D241">
        <v>4.4735677690550197</v>
      </c>
      <c r="E241" s="7">
        <v>9.35925720527715E-6</v>
      </c>
      <c r="F241" s="7">
        <v>3.57223557453326E-5</v>
      </c>
      <c r="G241">
        <v>2.95198687064515</v>
      </c>
      <c r="I241" t="s">
        <v>710</v>
      </c>
      <c r="J241" s="13">
        <v>-1.46822961330435</v>
      </c>
      <c r="K241" s="7">
        <v>6.0465179504136897E-11</v>
      </c>
      <c r="L241">
        <v>-2.8448495692161702</v>
      </c>
      <c r="M241">
        <v>4.6094553578209701E-3</v>
      </c>
      <c r="N241">
        <v>1.9286424091301099E-2</v>
      </c>
      <c r="O241">
        <v>-2.6491031039248698</v>
      </c>
      <c r="Q241" t="s">
        <v>413</v>
      </c>
      <c r="R241" s="13">
        <v>-1.5581185288999999</v>
      </c>
      <c r="S241" s="7">
        <v>-2.5581387508945399E-11</v>
      </c>
      <c r="T241">
        <v>-2.58878099232673</v>
      </c>
      <c r="U241">
        <v>9.8875756421366295E-3</v>
      </c>
      <c r="V241">
        <v>4.1370609381324801E-2</v>
      </c>
      <c r="W241">
        <v>-3.1831727598905299</v>
      </c>
      <c r="Y241" t="s">
        <v>759</v>
      </c>
      <c r="Z241">
        <v>1.2076993295</v>
      </c>
      <c r="AA241" s="7">
        <v>-8.1395320296490506E-11</v>
      </c>
      <c r="AB241">
        <v>3.0035614856623498</v>
      </c>
      <c r="AC241">
        <v>2.79034097156671E-3</v>
      </c>
      <c r="AD241">
        <v>1.16703570387908E-2</v>
      </c>
      <c r="AE241">
        <v>-2.4226217855685901</v>
      </c>
      <c r="AG241" t="s">
        <v>718</v>
      </c>
      <c r="AH241">
        <v>-1.3334016965507201</v>
      </c>
      <c r="AI241" s="7">
        <v>5.5813893429493297E-11</v>
      </c>
      <c r="AJ241">
        <v>-3.4692225934874799</v>
      </c>
      <c r="AK241">
        <v>5.6305465555144896E-4</v>
      </c>
      <c r="AL241">
        <v>2.3558772198805401E-3</v>
      </c>
      <c r="AM241">
        <v>-0.94580481134901295</v>
      </c>
      <c r="AW241" t="s">
        <v>866</v>
      </c>
      <c r="AX241">
        <v>-1.63739422146429</v>
      </c>
      <c r="AY241" s="7">
        <v>-9.9999986021165699E-11</v>
      </c>
      <c r="AZ241">
        <v>-2.5490952741033701</v>
      </c>
      <c r="BA241">
        <v>1.10718342631583E-2</v>
      </c>
      <c r="BB241">
        <v>4.63256663730474E-2</v>
      </c>
      <c r="BC241">
        <v>-3.2671722237722398</v>
      </c>
      <c r="BE241" t="s">
        <v>687</v>
      </c>
      <c r="BF241">
        <v>-1.8914814009393901</v>
      </c>
      <c r="BG241" s="7">
        <v>-4.6512219947651697E-12</v>
      </c>
      <c r="BH241">
        <v>-3.2209971851618899</v>
      </c>
      <c r="BI241">
        <v>1.3532734049602399E-3</v>
      </c>
      <c r="BJ241">
        <v>5.6622318199173096E-3</v>
      </c>
      <c r="BK241">
        <v>-1.4579770553987299</v>
      </c>
      <c r="BM241" t="s">
        <v>604</v>
      </c>
      <c r="BN241">
        <v>-2.0739927618571401</v>
      </c>
      <c r="BO241" s="7">
        <v>4.6511698288062799E-11</v>
      </c>
      <c r="BP241">
        <v>-3.3222819780465902</v>
      </c>
      <c r="BQ241">
        <v>9.5242263612644402E-4</v>
      </c>
      <c r="BR241">
        <v>3.9850319503198497E-3</v>
      </c>
      <c r="BS241">
        <v>-1.1043248478459999</v>
      </c>
    </row>
    <row r="242" spans="1:71">
      <c r="A242" t="s">
        <v>531</v>
      </c>
      <c r="B242" s="13">
        <v>2.09084390824074</v>
      </c>
      <c r="C242" s="7">
        <v>4.1860627238445402E-11</v>
      </c>
      <c r="D242">
        <v>4.5289437319280399</v>
      </c>
      <c r="E242" s="7">
        <v>7.2799386272172402E-6</v>
      </c>
      <c r="F242" s="7">
        <v>2.8437260262567302E-5</v>
      </c>
      <c r="G242">
        <v>3.1895232465365999</v>
      </c>
      <c r="I242" t="s">
        <v>1022</v>
      </c>
      <c r="J242" s="13">
        <v>1.3924393846087</v>
      </c>
      <c r="K242" s="7">
        <v>2.0232561125519299E-10</v>
      </c>
      <c r="L242">
        <v>2.8419324422180701</v>
      </c>
      <c r="M242">
        <v>4.6512134762160097E-3</v>
      </c>
      <c r="N242">
        <v>1.9380056150900001E-2</v>
      </c>
      <c r="O242">
        <v>-2.6571411765317201</v>
      </c>
      <c r="Q242" t="s">
        <v>845</v>
      </c>
      <c r="R242" s="13">
        <v>-1.6485272888</v>
      </c>
      <c r="S242" s="7">
        <v>2.0930278892479301E-11</v>
      </c>
      <c r="T242">
        <v>-2.5781924147460802</v>
      </c>
      <c r="U242">
        <v>1.0191939157081499E-2</v>
      </c>
      <c r="V242">
        <v>4.22902039712926E-2</v>
      </c>
      <c r="W242">
        <v>-3.20955719764684</v>
      </c>
      <c r="Y242" t="s">
        <v>865</v>
      </c>
      <c r="Z242">
        <v>1.35899784681818</v>
      </c>
      <c r="AA242" s="7">
        <v>1.72093031588726E-10</v>
      </c>
      <c r="AB242">
        <v>3.0023944101787698</v>
      </c>
      <c r="AC242">
        <v>2.8008856893097802E-3</v>
      </c>
      <c r="AD242">
        <v>1.16703570387908E-2</v>
      </c>
      <c r="AE242">
        <v>-2.42603781735014</v>
      </c>
      <c r="AG242" t="s">
        <v>627</v>
      </c>
      <c r="AH242">
        <v>1.43882315091304</v>
      </c>
      <c r="AI242" s="7">
        <v>-4.6511520926707198E-11</v>
      </c>
      <c r="AJ242">
        <v>3.4655437693559201</v>
      </c>
      <c r="AK242">
        <v>5.7064525297316796E-4</v>
      </c>
      <c r="AL242">
        <v>2.3776885540548699E-3</v>
      </c>
      <c r="AM242">
        <v>-0.95816661729069796</v>
      </c>
      <c r="AW242" t="s">
        <v>1082</v>
      </c>
      <c r="AX242">
        <v>-1.61726569292857</v>
      </c>
      <c r="AY242" s="7">
        <v>9.7674380978322297E-11</v>
      </c>
      <c r="AZ242">
        <v>-2.5438769850485299</v>
      </c>
      <c r="BA242">
        <v>1.12366036979939E-2</v>
      </c>
      <c r="BB242">
        <v>4.6819182074974597E-2</v>
      </c>
      <c r="BC242">
        <v>-3.2799815857178198</v>
      </c>
      <c r="BE242" t="s">
        <v>309</v>
      </c>
      <c r="BF242">
        <v>-1.89730408881818</v>
      </c>
      <c r="BG242" s="7">
        <v>-4.8837253104610198E-11</v>
      </c>
      <c r="BH242">
        <v>-3.2194350373192702</v>
      </c>
      <c r="BI242">
        <v>1.3605289955071101E-3</v>
      </c>
      <c r="BJ242">
        <v>5.6688708146129599E-3</v>
      </c>
      <c r="BK242">
        <v>-1.4628088376241799</v>
      </c>
      <c r="BM242" t="s">
        <v>410</v>
      </c>
      <c r="BN242">
        <v>2.05115690992857</v>
      </c>
      <c r="BO242" s="7">
        <v>-4.18605769072592E-11</v>
      </c>
      <c r="BP242">
        <v>3.3170288560067802</v>
      </c>
      <c r="BQ242">
        <v>9.7014857748834002E-4</v>
      </c>
      <c r="BR242">
        <v>4.0422857395347499E-3</v>
      </c>
      <c r="BS242">
        <v>-1.12101464120654</v>
      </c>
    </row>
    <row r="243" spans="1:71">
      <c r="A243" t="s">
        <v>532</v>
      </c>
      <c r="B243" s="13">
        <v>2.0871849439444401</v>
      </c>
      <c r="C243" s="7">
        <v>2.7906974244404799E-11</v>
      </c>
      <c r="D243">
        <v>4.4415475694373798</v>
      </c>
      <c r="E243" s="7">
        <v>1.08097220660177E-5</v>
      </c>
      <c r="F243" s="7">
        <v>4.0334783828424303E-5</v>
      </c>
      <c r="G243">
        <v>2.8158737243239398</v>
      </c>
      <c r="I243" t="s">
        <v>1021</v>
      </c>
      <c r="J243" s="13">
        <v>1.43342376830435</v>
      </c>
      <c r="K243" s="7">
        <v>-1.39534830266413E-10</v>
      </c>
      <c r="L243">
        <v>2.8377327503375902</v>
      </c>
      <c r="M243">
        <v>4.7119345809841402E-3</v>
      </c>
      <c r="N243">
        <v>1.9551595771718399E-2</v>
      </c>
      <c r="O243">
        <v>-2.6686992716601798</v>
      </c>
      <c r="Q243" t="s">
        <v>319</v>
      </c>
      <c r="R243" s="13">
        <v>-1.4500635383</v>
      </c>
      <c r="S243" s="7">
        <v>-5.1162722233886302E-11</v>
      </c>
      <c r="T243">
        <v>-2.5793526430102802</v>
      </c>
      <c r="U243">
        <v>1.0158185742901501E-2</v>
      </c>
      <c r="V243">
        <v>4.22902039712926E-2</v>
      </c>
      <c r="W243">
        <v>-3.2066713058638801</v>
      </c>
      <c r="Y243" t="s">
        <v>980</v>
      </c>
      <c r="Z243">
        <v>1.2797489520454499</v>
      </c>
      <c r="AA243" s="7">
        <v>1.4186043318724601E-10</v>
      </c>
      <c r="AB243">
        <v>3.0005232997007001</v>
      </c>
      <c r="AC243">
        <v>2.81786765261199E-3</v>
      </c>
      <c r="AD243">
        <v>1.1692396898804899E-2</v>
      </c>
      <c r="AE243">
        <v>-2.4315118808755698</v>
      </c>
      <c r="AG243" t="s">
        <v>771</v>
      </c>
      <c r="AH243">
        <v>1.4264157532463799</v>
      </c>
      <c r="AI243" s="7">
        <v>1.02325631430621E-10</v>
      </c>
      <c r="AJ243">
        <v>3.4555149142793602</v>
      </c>
      <c r="AK243">
        <v>5.9182608647180904E-4</v>
      </c>
      <c r="AL243">
        <v>2.4557099023726501E-3</v>
      </c>
      <c r="AM243">
        <v>-0.99180245123667499</v>
      </c>
      <c r="AW243" t="s">
        <v>1235</v>
      </c>
      <c r="AX243">
        <v>-1.6517140527857099</v>
      </c>
      <c r="AY243" s="7">
        <v>1.4883711411272701E-10</v>
      </c>
      <c r="AZ243">
        <v>-2.5351460268836399</v>
      </c>
      <c r="BA243">
        <v>1.15171742007045E-2</v>
      </c>
      <c r="BB243">
        <v>4.7591628928530902E-2</v>
      </c>
      <c r="BC243">
        <v>-3.30135621883394</v>
      </c>
      <c r="BE243" t="s">
        <v>977</v>
      </c>
      <c r="BF243">
        <v>-1.95421545872727</v>
      </c>
      <c r="BG243" s="7">
        <v>-1.0697686472125999E-10</v>
      </c>
      <c r="BH243">
        <v>-3.2160476259091202</v>
      </c>
      <c r="BI243">
        <v>1.3763860208473599E-3</v>
      </c>
      <c r="BJ243">
        <v>5.71114531471932E-3</v>
      </c>
      <c r="BK243">
        <v>-1.47327848271175</v>
      </c>
      <c r="BM243" t="s">
        <v>290</v>
      </c>
      <c r="BN243">
        <v>-1.8138552861785699</v>
      </c>
      <c r="BO243" s="7">
        <v>1.0232563980570499E-10</v>
      </c>
      <c r="BP243">
        <v>-3.3148027202728199</v>
      </c>
      <c r="BQ243">
        <v>9.7775238962145589E-4</v>
      </c>
      <c r="BR243">
        <v>4.0570638573504403E-3</v>
      </c>
      <c r="BS243">
        <v>-1.128079693536</v>
      </c>
    </row>
    <row r="244" spans="1:71">
      <c r="A244" t="s">
        <v>533</v>
      </c>
      <c r="B244" s="13">
        <v>2.0852025960740699</v>
      </c>
      <c r="C244" s="7">
        <v>1.04651094879686E-10</v>
      </c>
      <c r="D244">
        <v>4.5240655162977399</v>
      </c>
      <c r="E244" s="7">
        <v>7.4436433635237197E-6</v>
      </c>
      <c r="F244" s="7">
        <v>2.89374561729359E-5</v>
      </c>
      <c r="G244">
        <v>3.16848919054436</v>
      </c>
      <c r="I244" t="s">
        <v>1007</v>
      </c>
      <c r="J244" s="13">
        <v>-1.5994278783695699</v>
      </c>
      <c r="K244" s="7">
        <v>1.6511623373481399E-10</v>
      </c>
      <c r="L244">
        <v>-2.8317533756131699</v>
      </c>
      <c r="M244">
        <v>4.7996290298672004E-3</v>
      </c>
      <c r="N244">
        <v>1.9590322570886502E-2</v>
      </c>
      <c r="O244">
        <v>-2.6851266610523599</v>
      </c>
      <c r="Q244" t="s">
        <v>1077</v>
      </c>
      <c r="R244" s="13">
        <v>-1.5574091832000001</v>
      </c>
      <c r="S244" s="7">
        <v>-2.25581445722657E-10</v>
      </c>
      <c r="T244">
        <v>-2.5750781571461099</v>
      </c>
      <c r="U244">
        <v>1.0283034857396201E-2</v>
      </c>
      <c r="V244">
        <v>4.2491879576017202E-2</v>
      </c>
      <c r="W244">
        <v>-3.2172971787432401</v>
      </c>
      <c r="Y244" t="s">
        <v>1110</v>
      </c>
      <c r="Z244">
        <v>1.2539953015</v>
      </c>
      <c r="AA244" s="7">
        <v>2.58139619725093E-10</v>
      </c>
      <c r="AB244">
        <v>2.9911376045674398</v>
      </c>
      <c r="AC244">
        <v>2.9044823113931902E-3</v>
      </c>
      <c r="AD244">
        <v>1.20019930222859E-2</v>
      </c>
      <c r="AE244">
        <v>-2.4589205717650899</v>
      </c>
      <c r="AG244" t="s">
        <v>851</v>
      </c>
      <c r="AH244">
        <v>1.3841219942173899</v>
      </c>
      <c r="AI244" s="7">
        <v>1.4186054885699401E-10</v>
      </c>
      <c r="AJ244">
        <v>3.4168111996886901</v>
      </c>
      <c r="AK244">
        <v>6.80641430774666E-4</v>
      </c>
      <c r="AL244">
        <v>2.8125678957630798E-3</v>
      </c>
      <c r="AM244">
        <v>-1.1207361303952501</v>
      </c>
      <c r="AW244" t="s">
        <v>298</v>
      </c>
      <c r="AX244">
        <v>-1.5979765198571401</v>
      </c>
      <c r="AY244" s="7">
        <v>-9.0697731334343298E-11</v>
      </c>
      <c r="AZ244">
        <v>-2.5352210057416902</v>
      </c>
      <c r="BA244">
        <v>1.15147384435683E-2</v>
      </c>
      <c r="BB244">
        <v>4.7591628928530902E-2</v>
      </c>
      <c r="BC244">
        <v>-3.3011729652464301</v>
      </c>
      <c r="BE244" t="s">
        <v>482</v>
      </c>
      <c r="BF244">
        <v>-1.8830403002424201</v>
      </c>
      <c r="BG244" s="7">
        <v>1.16279024555016E-10</v>
      </c>
      <c r="BH244">
        <v>-3.20862297736464</v>
      </c>
      <c r="BI244">
        <v>1.41174166835947E-3</v>
      </c>
      <c r="BJ244">
        <v>5.8336432576837497E-3</v>
      </c>
      <c r="BK244">
        <v>-1.4961891283034601</v>
      </c>
      <c r="BM244" t="s">
        <v>1121</v>
      </c>
      <c r="BN244">
        <v>-2.1155370309285702</v>
      </c>
      <c r="BO244" s="7">
        <v>-1.9767435563099799E-10</v>
      </c>
      <c r="BP244">
        <v>-3.3128384160273598</v>
      </c>
      <c r="BQ244">
        <v>9.8450778399239696E-4</v>
      </c>
      <c r="BR244">
        <v>4.0682139834396598E-3</v>
      </c>
      <c r="BS244">
        <v>-1.13430999509441</v>
      </c>
    </row>
    <row r="245" spans="1:71">
      <c r="A245" t="s">
        <v>534</v>
      </c>
      <c r="B245" s="13">
        <v>2.08446495198148</v>
      </c>
      <c r="C245" s="7">
        <v>-6.5116344503150198E-11</v>
      </c>
      <c r="D245">
        <v>4.3216162954157804</v>
      </c>
      <c r="E245" s="7">
        <v>1.83987181606358E-5</v>
      </c>
      <c r="F245" s="7">
        <v>6.4331182379845605E-5</v>
      </c>
      <c r="G245">
        <v>2.31415401091976</v>
      </c>
      <c r="I245" t="s">
        <v>397</v>
      </c>
      <c r="J245" s="13">
        <v>-1.41060717630435</v>
      </c>
      <c r="K245" s="7">
        <v>-1.8837215601962899E-10</v>
      </c>
      <c r="L245">
        <v>-2.8342536478205198</v>
      </c>
      <c r="M245">
        <v>4.7627810406790701E-3</v>
      </c>
      <c r="N245">
        <v>1.9590322570886502E-2</v>
      </c>
      <c r="O245">
        <v>-2.6782616484533599</v>
      </c>
      <c r="Q245" t="s">
        <v>552</v>
      </c>
      <c r="R245" s="13">
        <v>-1.6077888795666699</v>
      </c>
      <c r="S245" s="7">
        <v>-6.5116194090522204E-11</v>
      </c>
      <c r="T245">
        <v>-2.57352264524327</v>
      </c>
      <c r="U245">
        <v>1.0328806975415E-2</v>
      </c>
      <c r="V245">
        <v>4.2505378499650401E-2</v>
      </c>
      <c r="W245">
        <v>-3.2211597334659698</v>
      </c>
      <c r="Y245" t="s">
        <v>1020</v>
      </c>
      <c r="Z245">
        <v>-1.2801678232878799</v>
      </c>
      <c r="AA245" s="7">
        <v>-3.9534931288023399E-11</v>
      </c>
      <c r="AB245">
        <v>-2.98556629035523</v>
      </c>
      <c r="AC245">
        <v>2.95704210518007E-3</v>
      </c>
      <c r="AD245">
        <v>1.20695596129799E-2</v>
      </c>
      <c r="AE245">
        <v>-2.4751509758077401</v>
      </c>
      <c r="AG245" t="s">
        <v>456</v>
      </c>
      <c r="AH245">
        <v>1.46308993608696</v>
      </c>
      <c r="AI245" s="7">
        <v>-6.9767421491169805E-11</v>
      </c>
      <c r="AJ245">
        <v>3.4108629814715701</v>
      </c>
      <c r="AK245">
        <v>6.9534485308095199E-4</v>
      </c>
      <c r="AL245">
        <v>2.8381422574732698E-3</v>
      </c>
      <c r="AM245">
        <v>-1.1404281390264801</v>
      </c>
      <c r="AW245" t="s">
        <v>434</v>
      </c>
      <c r="AX245">
        <v>-1.70627852246429</v>
      </c>
      <c r="AY245" s="7">
        <v>6.97673253148729E-11</v>
      </c>
      <c r="AZ245">
        <v>-2.52869619661627</v>
      </c>
      <c r="BA245">
        <v>1.17284267667452E-2</v>
      </c>
      <c r="BB245">
        <v>4.7676531572135097E-2</v>
      </c>
      <c r="BC245">
        <v>-3.31710025245718</v>
      </c>
      <c r="BE245" t="s">
        <v>1187</v>
      </c>
      <c r="BF245">
        <v>-1.9183647621515101</v>
      </c>
      <c r="BG245" s="7">
        <v>-5.1162741049584702E-11</v>
      </c>
      <c r="BH245">
        <v>-3.2065910672617601</v>
      </c>
      <c r="BI245">
        <v>1.4215627811757601E-3</v>
      </c>
      <c r="BJ245">
        <v>5.8500525974311103E-3</v>
      </c>
      <c r="BK245">
        <v>-1.50245022461744</v>
      </c>
      <c r="BM245" t="s">
        <v>458</v>
      </c>
      <c r="BN245">
        <v>-2.2266674515357101</v>
      </c>
      <c r="BO245" s="7">
        <v>7.0938087445525998E-17</v>
      </c>
      <c r="BP245">
        <v>-3.3113315912631198</v>
      </c>
      <c r="BQ245">
        <v>9.89719214566997E-4</v>
      </c>
      <c r="BR245">
        <v>4.0729185784650103E-3</v>
      </c>
      <c r="BS245">
        <v>-1.1390868793111899</v>
      </c>
    </row>
    <row r="246" spans="1:71">
      <c r="A246" t="s">
        <v>535</v>
      </c>
      <c r="B246" s="13">
        <v>2.0834602314814799</v>
      </c>
      <c r="C246" s="7">
        <v>3.25580501351109E-11</v>
      </c>
      <c r="D246">
        <v>4.4328959621278896</v>
      </c>
      <c r="E246" s="7">
        <v>1.12371415241467E-5</v>
      </c>
      <c r="F246" s="7">
        <v>4.1465466878770199E-5</v>
      </c>
      <c r="G246">
        <v>2.7792529520717602</v>
      </c>
      <c r="I246" t="s">
        <v>376</v>
      </c>
      <c r="J246" s="13">
        <v>-1.4086915851739099</v>
      </c>
      <c r="K246" s="7">
        <v>-4.6511695012259402E-12</v>
      </c>
      <c r="L246">
        <v>-2.8328671553826998</v>
      </c>
      <c r="M246">
        <v>4.7831827658154297E-3</v>
      </c>
      <c r="N246">
        <v>1.9590322570886502E-2</v>
      </c>
      <c r="O246">
        <v>-2.6820692754856399</v>
      </c>
      <c r="Q246" t="s">
        <v>899</v>
      </c>
      <c r="R246" s="13">
        <v>-1.6022134533333301</v>
      </c>
      <c r="S246" s="7">
        <v>4.6512516504681197E-12</v>
      </c>
      <c r="T246">
        <v>-2.5643688367899702</v>
      </c>
      <c r="U246">
        <v>1.06018665012825E-2</v>
      </c>
      <c r="V246">
        <v>4.3450272546239802E-2</v>
      </c>
      <c r="W246">
        <v>-3.2438438018643101</v>
      </c>
      <c r="Y246" t="s">
        <v>401</v>
      </c>
      <c r="Z246">
        <v>1.23063554965152</v>
      </c>
      <c r="AA246" s="7">
        <v>2.5581315360585801E-11</v>
      </c>
      <c r="AB246">
        <v>2.9866997011240799</v>
      </c>
      <c r="AC246">
        <v>2.9462795117580799E-3</v>
      </c>
      <c r="AD246">
        <v>1.20695596129799E-2</v>
      </c>
      <c r="AE246">
        <v>-2.4718514853247102</v>
      </c>
      <c r="AG246" t="s">
        <v>930</v>
      </c>
      <c r="AH246">
        <v>1.46042017134783</v>
      </c>
      <c r="AI246" s="7">
        <v>-9.3022017737221997E-12</v>
      </c>
      <c r="AJ246">
        <v>3.4115976193595601</v>
      </c>
      <c r="AK246">
        <v>6.9351301016859295E-4</v>
      </c>
      <c r="AL246">
        <v>2.8381422574732698E-3</v>
      </c>
      <c r="AM246">
        <v>-1.1379978458077</v>
      </c>
      <c r="AW246" t="s">
        <v>1212</v>
      </c>
      <c r="AX246">
        <v>-1.6209365100714299</v>
      </c>
      <c r="AY246" s="7">
        <v>-6.9767931419186902E-12</v>
      </c>
      <c r="AZ246">
        <v>-2.5290416595270599</v>
      </c>
      <c r="BA246">
        <v>1.17170249884878E-2</v>
      </c>
      <c r="BB246">
        <v>4.7676531572135097E-2</v>
      </c>
      <c r="BC246">
        <v>-3.3162579700367898</v>
      </c>
      <c r="BE246" t="s">
        <v>746</v>
      </c>
      <c r="BF246">
        <v>-1.95949275663636</v>
      </c>
      <c r="BG246" s="7">
        <v>-3.9534841179224397E-11</v>
      </c>
      <c r="BH246">
        <v>-3.2025797038519901</v>
      </c>
      <c r="BI246">
        <v>1.4411371373372599E-3</v>
      </c>
      <c r="BJ246">
        <v>5.8821923972949396E-3</v>
      </c>
      <c r="BK246">
        <v>-1.51479957245731</v>
      </c>
      <c r="BM246" t="s">
        <v>577</v>
      </c>
      <c r="BN246">
        <v>1.9101645852142899</v>
      </c>
      <c r="BO246" s="7">
        <v>8.8372058346818995E-11</v>
      </c>
      <c r="BP246">
        <v>3.3083646648626401</v>
      </c>
      <c r="BQ246">
        <v>1.0000554224273599E-3</v>
      </c>
      <c r="BR246">
        <v>4.0985877968334602E-3</v>
      </c>
      <c r="BS246">
        <v>-1.1484864309703799</v>
      </c>
    </row>
    <row r="247" spans="1:71">
      <c r="A247" t="s">
        <v>536</v>
      </c>
      <c r="B247" s="13">
        <v>2.0681591720555601</v>
      </c>
      <c r="C247" s="7">
        <v>2.3254438426558301E-12</v>
      </c>
      <c r="D247">
        <v>4.2791345214222698</v>
      </c>
      <c r="E247" s="7">
        <v>2.2146985268260398E-5</v>
      </c>
      <c r="F247" s="7">
        <v>7.6106478585087406E-5</v>
      </c>
      <c r="G247">
        <v>2.1395086921994602</v>
      </c>
      <c r="I247" t="s">
        <v>1024</v>
      </c>
      <c r="J247" s="13">
        <v>1.36587163121739</v>
      </c>
      <c r="K247" s="7">
        <v>-2.8837216078387602E-10</v>
      </c>
      <c r="L247">
        <v>2.8352955729036</v>
      </c>
      <c r="M247">
        <v>4.74750150469777E-3</v>
      </c>
      <c r="N247">
        <v>1.9590322570886502E-2</v>
      </c>
      <c r="O247">
        <v>-2.6753990925869102</v>
      </c>
      <c r="Q247" t="s">
        <v>332</v>
      </c>
      <c r="R247" s="13">
        <v>-1.55935610193333</v>
      </c>
      <c r="S247" s="7">
        <v>-5.81393770336249E-11</v>
      </c>
      <c r="T247">
        <v>-2.5598333979708001</v>
      </c>
      <c r="U247">
        <v>1.0739529726880999E-2</v>
      </c>
      <c r="V247">
        <v>4.38348152117592E-2</v>
      </c>
      <c r="W247">
        <v>-3.2550538637351698</v>
      </c>
      <c r="Y247" t="s">
        <v>1108</v>
      </c>
      <c r="Z247">
        <v>1.31131631836364</v>
      </c>
      <c r="AA247" s="7">
        <v>3.25580626331884E-11</v>
      </c>
      <c r="AB247">
        <v>2.9880051288645202</v>
      </c>
      <c r="AC247">
        <v>2.9339279104376999E-3</v>
      </c>
      <c r="AD247">
        <v>1.20695596129799E-2</v>
      </c>
      <c r="AE247">
        <v>-2.4680497318777199</v>
      </c>
      <c r="AG247" t="s">
        <v>1164</v>
      </c>
      <c r="AH247">
        <v>1.3856866594057999</v>
      </c>
      <c r="AI247" s="7">
        <v>5.1162751223939601E-11</v>
      </c>
      <c r="AJ247">
        <v>3.41260200391726</v>
      </c>
      <c r="AK247">
        <v>6.91015822386283E-4</v>
      </c>
      <c r="AL247">
        <v>2.8381422574732698E-3</v>
      </c>
      <c r="AM247">
        <v>-1.1346743785417499</v>
      </c>
      <c r="AW247" t="s">
        <v>584</v>
      </c>
      <c r="AX247">
        <v>1.5652091397500001</v>
      </c>
      <c r="AY247" s="7">
        <v>1.6511625803707999E-10</v>
      </c>
      <c r="AZ247">
        <v>2.5303926598219899</v>
      </c>
      <c r="BA247">
        <v>1.1672530717018299E-2</v>
      </c>
      <c r="BB247">
        <v>4.7676531572135097E-2</v>
      </c>
      <c r="BC247">
        <v>-3.3129629812110801</v>
      </c>
      <c r="BE247" t="s">
        <v>946</v>
      </c>
      <c r="BF247">
        <v>-1.8243562207272701</v>
      </c>
      <c r="BG247" s="7">
        <v>-2.2558132739030999E-10</v>
      </c>
      <c r="BH247">
        <v>-3.2028376362787698</v>
      </c>
      <c r="BI247">
        <v>1.43987104148449E-3</v>
      </c>
      <c r="BJ247">
        <v>5.8821923972949396E-3</v>
      </c>
      <c r="BK247">
        <v>-1.51400595150296</v>
      </c>
      <c r="BM247" t="s">
        <v>631</v>
      </c>
      <c r="BN247">
        <v>2.1024753072142901</v>
      </c>
      <c r="BO247" s="7">
        <v>1.04651239547556E-10</v>
      </c>
      <c r="BP247">
        <v>3.3055640358684499</v>
      </c>
      <c r="BQ247">
        <v>1.00990413757315E-3</v>
      </c>
      <c r="BR247">
        <v>4.1220577043802002E-3</v>
      </c>
      <c r="BS247">
        <v>-1.1573517140202201</v>
      </c>
    </row>
    <row r="248" spans="1:71">
      <c r="A248" t="s">
        <v>537</v>
      </c>
      <c r="B248" s="13">
        <v>2.0665754860185199</v>
      </c>
      <c r="C248" s="7">
        <v>8.6046392959804097E-11</v>
      </c>
      <c r="D248">
        <v>4.4371493326148297</v>
      </c>
      <c r="E248" s="7">
        <v>1.1025027198370501E-5</v>
      </c>
      <c r="F248" s="7">
        <v>4.0985231220708E-5</v>
      </c>
      <c r="G248">
        <v>2.7972484459040898</v>
      </c>
      <c r="I248" t="s">
        <v>483</v>
      </c>
      <c r="J248" s="13">
        <v>-1.38924561073913</v>
      </c>
      <c r="K248" s="7">
        <v>2.09303151038233E-11</v>
      </c>
      <c r="L248">
        <v>-2.8208278808904899</v>
      </c>
      <c r="M248">
        <v>4.9636982154102798E-3</v>
      </c>
      <c r="N248">
        <v>2.0177635021993E-2</v>
      </c>
      <c r="O248">
        <v>-2.7150558590505698</v>
      </c>
      <c r="Q248" t="s">
        <v>603</v>
      </c>
      <c r="R248" s="13">
        <v>-1.62644831513333</v>
      </c>
      <c r="S248" s="7">
        <v>1.97674431732913E-10</v>
      </c>
      <c r="T248">
        <v>-2.5545347138037702</v>
      </c>
      <c r="U248">
        <v>1.0902376302993001E-2</v>
      </c>
      <c r="V248">
        <v>4.4261815204071402E-2</v>
      </c>
      <c r="W248">
        <v>-3.2681258830213098</v>
      </c>
      <c r="Y248" t="s">
        <v>629</v>
      </c>
      <c r="Z248">
        <v>1.3057075083484799</v>
      </c>
      <c r="AA248" s="7">
        <v>-6.9767491557861204E-11</v>
      </c>
      <c r="AB248">
        <v>2.9842858960287599</v>
      </c>
      <c r="AC248">
        <v>2.9692436834140102E-3</v>
      </c>
      <c r="AD248">
        <v>1.20700962740407E-2</v>
      </c>
      <c r="AE248">
        <v>-2.4788768947965298</v>
      </c>
      <c r="AG248" t="s">
        <v>417</v>
      </c>
      <c r="AH248">
        <v>-1.3826171112463801</v>
      </c>
      <c r="AI248" s="7">
        <v>-1.00000016826627E-10</v>
      </c>
      <c r="AJ248">
        <v>-3.3959487048173198</v>
      </c>
      <c r="AK248">
        <v>7.3352318093230205E-4</v>
      </c>
      <c r="AL248">
        <v>2.9818015485052899E-3</v>
      </c>
      <c r="AM248">
        <v>-1.18965839380122</v>
      </c>
      <c r="AW248" t="s">
        <v>1079</v>
      </c>
      <c r="AX248">
        <v>-1.5093725212142901</v>
      </c>
      <c r="AY248" s="7">
        <v>1.9999990037808099E-10</v>
      </c>
      <c r="AZ248">
        <v>-2.53054846368051</v>
      </c>
      <c r="BA248">
        <v>1.1667409102118999E-2</v>
      </c>
      <c r="BB248">
        <v>4.7676531572135097E-2</v>
      </c>
      <c r="BC248">
        <v>-3.31258287674983</v>
      </c>
      <c r="BE248" t="s">
        <v>749</v>
      </c>
      <c r="BF248">
        <v>-1.9494325359697</v>
      </c>
      <c r="BG248" s="7">
        <v>1.18604617115919E-10</v>
      </c>
      <c r="BH248">
        <v>-3.1945976873717599</v>
      </c>
      <c r="BI248">
        <v>1.4808302848777299E-3</v>
      </c>
      <c r="BJ248">
        <v>6.0196353043810002E-3</v>
      </c>
      <c r="BK248">
        <v>-1.5393286805184001</v>
      </c>
      <c r="BM248" t="s">
        <v>910</v>
      </c>
      <c r="BN248">
        <v>-2.1263503406428601</v>
      </c>
      <c r="BO248" s="7">
        <v>1.4883730880518001E-10</v>
      </c>
      <c r="BP248">
        <v>-3.2959063122380501</v>
      </c>
      <c r="BQ248">
        <v>1.0445612829148899E-3</v>
      </c>
      <c r="BR248">
        <v>4.2369313418104603E-3</v>
      </c>
      <c r="BS248">
        <v>-1.1878675848545801</v>
      </c>
    </row>
    <row r="249" spans="1:71">
      <c r="A249" t="s">
        <v>538</v>
      </c>
      <c r="B249" s="13">
        <v>2.0643766817407401</v>
      </c>
      <c r="C249" s="7">
        <v>1.5348825948919401E-10</v>
      </c>
      <c r="D249">
        <v>4.8626811599279796</v>
      </c>
      <c r="E249" s="7">
        <v>1.51537370872838E-6</v>
      </c>
      <c r="F249" s="7">
        <v>6.9195146517277702E-6</v>
      </c>
      <c r="G249">
        <v>4.67815121725664</v>
      </c>
      <c r="I249" t="s">
        <v>287</v>
      </c>
      <c r="J249" s="13">
        <v>-1.5239985542391301</v>
      </c>
      <c r="K249" s="7">
        <v>-3.7209246827118798E-11</v>
      </c>
      <c r="L249">
        <v>-2.8157615337172199</v>
      </c>
      <c r="M249">
        <v>5.0414923840661598E-3</v>
      </c>
      <c r="N249">
        <v>2.04109003403488E-2</v>
      </c>
      <c r="O249">
        <v>-2.7288964440561601</v>
      </c>
      <c r="Q249" t="s">
        <v>750</v>
      </c>
      <c r="R249" s="12">
        <v>1.5904716377666701</v>
      </c>
      <c r="S249" s="7">
        <v>9.0697756516073297E-11</v>
      </c>
      <c r="T249">
        <v>2.55355686342737</v>
      </c>
      <c r="U249">
        <v>1.09326683554056E-2</v>
      </c>
      <c r="V249">
        <v>4.4261815204071402E-2</v>
      </c>
      <c r="W249">
        <v>-3.2705353814139801</v>
      </c>
      <c r="Y249" t="s">
        <v>552</v>
      </c>
      <c r="Z249">
        <v>1.2549277260303</v>
      </c>
      <c r="AA249" s="7">
        <v>-6.5116194090522204E-11</v>
      </c>
      <c r="AB249">
        <v>2.9794014761608798</v>
      </c>
      <c r="AC249">
        <v>3.0162142098519801E-3</v>
      </c>
      <c r="AD249">
        <v>1.22113935621538E-2</v>
      </c>
      <c r="AE249">
        <v>-2.4930762444264798</v>
      </c>
      <c r="AG249" t="s">
        <v>1163</v>
      </c>
      <c r="AH249">
        <v>1.41252301992753</v>
      </c>
      <c r="AI249" s="7">
        <v>-1.79069804777291E-10</v>
      </c>
      <c r="AJ249">
        <v>3.37547059052523</v>
      </c>
      <c r="AK249">
        <v>7.8913122739558402E-4</v>
      </c>
      <c r="AL249">
        <v>3.1948632688080301E-3</v>
      </c>
      <c r="AM249">
        <v>-1.25691735569608</v>
      </c>
      <c r="AW249" t="s">
        <v>1125</v>
      </c>
      <c r="AX249">
        <v>-1.64726998042857</v>
      </c>
      <c r="AY249" s="7">
        <v>-1.6279084920356499E-10</v>
      </c>
      <c r="AZ249">
        <v>-2.5125054786978001</v>
      </c>
      <c r="BA249">
        <v>1.22739836826784E-2</v>
      </c>
      <c r="BB249">
        <v>4.9692241630276898E-2</v>
      </c>
      <c r="BC249">
        <v>-3.35644925336707</v>
      </c>
      <c r="BE249" t="s">
        <v>313</v>
      </c>
      <c r="BF249">
        <v>-1.80786620466667</v>
      </c>
      <c r="BG249" s="7">
        <v>8.3720815519235095E-11</v>
      </c>
      <c r="BH249">
        <v>-3.1925964544485201</v>
      </c>
      <c r="BI249">
        <v>1.49093921142372E-3</v>
      </c>
      <c r="BJ249">
        <v>6.0361911393672996E-3</v>
      </c>
      <c r="BK249">
        <v>-1.5454693245631701</v>
      </c>
      <c r="BM249" t="s">
        <v>457</v>
      </c>
      <c r="BN249">
        <v>-2.0375916373214298</v>
      </c>
      <c r="BO249" s="7">
        <v>1.34883794137183E-10</v>
      </c>
      <c r="BP249">
        <v>-3.2953688479432999</v>
      </c>
      <c r="BQ249">
        <v>1.0465220414271801E-3</v>
      </c>
      <c r="BR249">
        <v>4.2369313418104603E-3</v>
      </c>
      <c r="BS249">
        <v>-1.1895633129190599</v>
      </c>
    </row>
    <row r="250" spans="1:71">
      <c r="A250" t="s">
        <v>539</v>
      </c>
      <c r="B250" s="13">
        <v>2.0590146170185202</v>
      </c>
      <c r="C250" s="7">
        <v>4.65110815656274E-12</v>
      </c>
      <c r="D250">
        <v>4.5000555390907797</v>
      </c>
      <c r="E250" s="7">
        <v>8.3021684849833802E-6</v>
      </c>
      <c r="F250" s="7">
        <v>3.1931417249936103E-5</v>
      </c>
      <c r="G250">
        <v>3.0652684925629998</v>
      </c>
      <c r="I250" t="s">
        <v>642</v>
      </c>
      <c r="J250" s="13">
        <v>-1.4199706587173899</v>
      </c>
      <c r="K250" s="7">
        <v>1.7209302284249299E-10</v>
      </c>
      <c r="L250">
        <v>-2.80833934413972</v>
      </c>
      <c r="M250">
        <v>5.1574573722252002E-3</v>
      </c>
      <c r="N250">
        <v>2.07961990815532E-2</v>
      </c>
      <c r="O250">
        <v>-2.7491292551614199</v>
      </c>
      <c r="Q250" t="s">
        <v>571</v>
      </c>
      <c r="R250" s="13">
        <v>-1.54731341426667</v>
      </c>
      <c r="S250" s="7">
        <v>4.4186009800985898E-11</v>
      </c>
      <c r="T250">
        <v>-2.5489287542214698</v>
      </c>
      <c r="U250">
        <v>1.1077058764331E-2</v>
      </c>
      <c r="V250">
        <v>4.4665559533592698E-2</v>
      </c>
      <c r="W250">
        <v>-3.28192718381105</v>
      </c>
      <c r="Y250" t="s">
        <v>353</v>
      </c>
      <c r="Z250">
        <v>-1.30157670963636</v>
      </c>
      <c r="AA250" s="7">
        <v>-9.7674458209825205E-11</v>
      </c>
      <c r="AB250">
        <v>-2.9700455920734501</v>
      </c>
      <c r="AC250">
        <v>3.1080866815459702E-3</v>
      </c>
      <c r="AD250">
        <v>1.2532607586878901E-2</v>
      </c>
      <c r="AE250">
        <v>-2.5202115978910502</v>
      </c>
      <c r="AG250" t="s">
        <v>509</v>
      </c>
      <c r="AH250">
        <v>1.38280701834783</v>
      </c>
      <c r="AI250" s="7">
        <v>-7.4418627816944306E-11</v>
      </c>
      <c r="AJ250">
        <v>3.36990562647004</v>
      </c>
      <c r="AK250">
        <v>8.0490708152410203E-4</v>
      </c>
      <c r="AL250">
        <v>3.2455930706617002E-3</v>
      </c>
      <c r="AM250">
        <v>-1.2751277038589599</v>
      </c>
      <c r="BE250" t="s">
        <v>405</v>
      </c>
      <c r="BF250">
        <v>-1.8577706253939399</v>
      </c>
      <c r="BG250" s="7">
        <v>2.3255714521421199E-11</v>
      </c>
      <c r="BH250">
        <v>-3.1797656855355001</v>
      </c>
      <c r="BI250">
        <v>1.55728153082997E-3</v>
      </c>
      <c r="BJ250">
        <v>6.2793610114111904E-3</v>
      </c>
      <c r="BK250">
        <v>-1.58475162865784</v>
      </c>
      <c r="BM250" t="s">
        <v>660</v>
      </c>
      <c r="BN250">
        <v>2.1426923075357101</v>
      </c>
      <c r="BO250" s="7">
        <v>1.93023148869525E-10</v>
      </c>
      <c r="BP250">
        <v>3.2831527495679702</v>
      </c>
      <c r="BQ250">
        <v>1.0920198068589499E-3</v>
      </c>
      <c r="BR250">
        <v>4.4033056728183502E-3</v>
      </c>
      <c r="BS250">
        <v>-1.2280341316102801</v>
      </c>
    </row>
    <row r="251" spans="1:71">
      <c r="A251" t="s">
        <v>540</v>
      </c>
      <c r="B251" s="13">
        <v>2.0576066778888902</v>
      </c>
      <c r="C251" s="7">
        <v>-8.1395400737231796E-11</v>
      </c>
      <c r="D251">
        <v>4.5418535554399799</v>
      </c>
      <c r="E251" s="7">
        <v>6.8631958848955498E-6</v>
      </c>
      <c r="F251" s="7">
        <v>2.7234904305141098E-5</v>
      </c>
      <c r="G251">
        <v>3.2452896153278501</v>
      </c>
      <c r="I251" t="s">
        <v>1019</v>
      </c>
      <c r="J251" s="13">
        <v>-1.4568789643695701</v>
      </c>
      <c r="K251" s="7">
        <v>-2.4418601540013098E-10</v>
      </c>
      <c r="L251">
        <v>-2.7917879761012001</v>
      </c>
      <c r="M251">
        <v>5.4248085860815901E-3</v>
      </c>
      <c r="N251">
        <v>2.1707698644972299E-2</v>
      </c>
      <c r="O251">
        <v>-2.7940613218227099</v>
      </c>
      <c r="Q251" t="s">
        <v>436</v>
      </c>
      <c r="R251" s="13">
        <v>-1.5656518307</v>
      </c>
      <c r="S251" s="7">
        <v>3.4883787000801501E-11</v>
      </c>
      <c r="T251">
        <v>-2.54000606017674</v>
      </c>
      <c r="U251">
        <v>1.1360236574521501E-2</v>
      </c>
      <c r="V251">
        <v>4.5623440058319399E-2</v>
      </c>
      <c r="W251">
        <v>-3.3038329113846698</v>
      </c>
      <c r="Y251" t="s">
        <v>1112</v>
      </c>
      <c r="Z251">
        <v>1.2378111350757599</v>
      </c>
      <c r="AA251" s="7">
        <v>-4.1860386894525E-11</v>
      </c>
      <c r="AB251">
        <v>2.9556962995438099</v>
      </c>
      <c r="AC251">
        <v>3.2539729867758901E-3</v>
      </c>
      <c r="AD251">
        <v>1.3068164605525699E-2</v>
      </c>
      <c r="AE251">
        <v>-2.5616690659711598</v>
      </c>
      <c r="AG251" t="s">
        <v>281</v>
      </c>
      <c r="AH251">
        <v>-1.26050792053623</v>
      </c>
      <c r="AI251" s="7">
        <v>-1.4883713718858301E-10</v>
      </c>
      <c r="AJ251">
        <v>-3.3584732149549499</v>
      </c>
      <c r="AK251">
        <v>8.3824119296845804E-4</v>
      </c>
      <c r="AL251">
        <v>3.3664304938492299E-3</v>
      </c>
      <c r="AM251">
        <v>-1.31244781808429</v>
      </c>
      <c r="BE251" t="s">
        <v>324</v>
      </c>
      <c r="BF251">
        <v>-1.85321464354545</v>
      </c>
      <c r="BG251" s="7">
        <v>-2.06976788389202E-10</v>
      </c>
      <c r="BH251">
        <v>-3.17578312634391</v>
      </c>
      <c r="BI251">
        <v>1.5784214610158301E-3</v>
      </c>
      <c r="BJ251">
        <v>6.33904201211176E-3</v>
      </c>
      <c r="BK251">
        <v>-1.5969135381013599</v>
      </c>
      <c r="BM251" t="s">
        <v>295</v>
      </c>
      <c r="BN251">
        <v>-1.70829734035714</v>
      </c>
      <c r="BO251" s="7">
        <v>-1.6976750464071299E-10</v>
      </c>
      <c r="BP251">
        <v>-3.27980030098704</v>
      </c>
      <c r="BQ251">
        <v>1.10482269348201E-3</v>
      </c>
      <c r="BR251">
        <v>4.43703892964664E-3</v>
      </c>
      <c r="BS251">
        <v>-1.2385676350574499</v>
      </c>
    </row>
    <row r="252" spans="1:71">
      <c r="A252" t="s">
        <v>541</v>
      </c>
      <c r="B252" s="13">
        <v>2.0544346491851901</v>
      </c>
      <c r="C252" s="7">
        <v>1.93023291859151E-10</v>
      </c>
      <c r="D252">
        <v>4.5481034069064901</v>
      </c>
      <c r="E252" s="7">
        <v>6.6697596136094004E-6</v>
      </c>
      <c r="F252" s="7">
        <v>2.6679038454437602E-5</v>
      </c>
      <c r="G252">
        <v>3.2723398328678099</v>
      </c>
      <c r="I252" t="s">
        <v>1020</v>
      </c>
      <c r="J252" s="13">
        <v>1.43382370406522</v>
      </c>
      <c r="K252" s="7">
        <v>-3.9534931288023399E-11</v>
      </c>
      <c r="L252">
        <v>2.79165994548084</v>
      </c>
      <c r="M252">
        <v>5.4269246612430799E-3</v>
      </c>
      <c r="N252">
        <v>2.1707698644972299E-2</v>
      </c>
      <c r="O252">
        <v>-2.7944078815573601</v>
      </c>
      <c r="Q252" t="s">
        <v>870</v>
      </c>
      <c r="R252" s="13">
        <v>-1.6036209829333301</v>
      </c>
      <c r="S252" s="7">
        <v>3.9534821250075701E-11</v>
      </c>
      <c r="T252">
        <v>-2.52773361137834</v>
      </c>
      <c r="U252">
        <v>1.17602483402098E-2</v>
      </c>
      <c r="V252">
        <v>4.6953151135541701E-2</v>
      </c>
      <c r="W252">
        <v>-3.33383997941552</v>
      </c>
      <c r="Y252" t="s">
        <v>395</v>
      </c>
      <c r="Z252">
        <v>-1.3014619249242401</v>
      </c>
      <c r="AA252" s="7">
        <v>-1.3720915553609699E-10</v>
      </c>
      <c r="AB252">
        <v>-2.9527289593428501</v>
      </c>
      <c r="AC252">
        <v>3.28491112694426E-3</v>
      </c>
      <c r="AD252">
        <v>1.3139644507777E-2</v>
      </c>
      <c r="AE252">
        <v>-2.5702179437814898</v>
      </c>
      <c r="AG252" t="s">
        <v>820</v>
      </c>
      <c r="AH252">
        <v>1.3991008040144901</v>
      </c>
      <c r="AI252" s="7">
        <v>-6.9768281914013897E-12</v>
      </c>
      <c r="AJ252">
        <v>3.3522034445781901</v>
      </c>
      <c r="AK252">
        <v>8.5706308619558401E-4</v>
      </c>
      <c r="AL252">
        <v>3.42825234478234E-3</v>
      </c>
      <c r="AM252">
        <v>-1.3328632882117999</v>
      </c>
      <c r="BE252" t="s">
        <v>366</v>
      </c>
      <c r="BF252">
        <v>-1.7119362223939401</v>
      </c>
      <c r="BG252" s="7">
        <v>4.6511440572702102E-12</v>
      </c>
      <c r="BH252">
        <v>-3.1715350138621199</v>
      </c>
      <c r="BI252">
        <v>1.60126277361129E-3</v>
      </c>
      <c r="BJ252">
        <v>6.4050510944451498E-3</v>
      </c>
      <c r="BK252">
        <v>-1.6098702130673399</v>
      </c>
      <c r="BM252" t="s">
        <v>709</v>
      </c>
      <c r="BN252">
        <v>-2.06606155875</v>
      </c>
      <c r="BO252" s="7">
        <v>2.5581364965608699E-11</v>
      </c>
      <c r="BP252">
        <v>-3.27492388574501</v>
      </c>
      <c r="BQ252">
        <v>1.1236941810615099E-3</v>
      </c>
      <c r="BR252">
        <v>4.4947767242460397E-3</v>
      </c>
      <c r="BS252">
        <v>-1.2538710389497401</v>
      </c>
    </row>
    <row r="253" spans="1:71">
      <c r="A253" t="s">
        <v>542</v>
      </c>
      <c r="B253" s="13">
        <v>2.0488328063518502</v>
      </c>
      <c r="C253" s="7">
        <v>-6.5116385329665496E-11</v>
      </c>
      <c r="D253">
        <v>4.4137453719381101</v>
      </c>
      <c r="E253" s="7">
        <v>1.22415248308667E-5</v>
      </c>
      <c r="F253" s="7">
        <v>4.5005605995833402E-5</v>
      </c>
      <c r="G253">
        <v>2.6984279592996301</v>
      </c>
      <c r="I253" t="s">
        <v>508</v>
      </c>
      <c r="J253" s="13">
        <v>-1.53859151365217</v>
      </c>
      <c r="K253" s="7">
        <v>-1.1627901726110899E-11</v>
      </c>
      <c r="L253">
        <v>-2.78114463130184</v>
      </c>
      <c r="M253">
        <v>5.6032927722761104E-3</v>
      </c>
      <c r="N253">
        <v>2.23238755867574E-2</v>
      </c>
      <c r="O253">
        <v>-2.82281855093126</v>
      </c>
      <c r="Q253" t="s">
        <v>335</v>
      </c>
      <c r="R253" s="13">
        <v>-1.54422249646666</v>
      </c>
      <c r="S253" s="7">
        <v>-8.8372022716405598E-11</v>
      </c>
      <c r="T253">
        <v>-2.5269792218568501</v>
      </c>
      <c r="U253">
        <v>1.1785240935021001E-2</v>
      </c>
      <c r="V253">
        <v>4.6953151135541701E-2</v>
      </c>
      <c r="W253">
        <v>-3.33567988992862</v>
      </c>
      <c r="Y253" t="s">
        <v>1116</v>
      </c>
      <c r="Z253">
        <v>-1.22394970392424</v>
      </c>
      <c r="AA253" s="7">
        <v>2.27906889871915E-10</v>
      </c>
      <c r="AB253">
        <v>-2.9501581808283501</v>
      </c>
      <c r="AC253">
        <v>3.3119316025016798E-3</v>
      </c>
      <c r="AD253">
        <v>1.31719753483592E-2</v>
      </c>
      <c r="AE253">
        <v>-2.5776176089949199</v>
      </c>
      <c r="AG253" t="s">
        <v>800</v>
      </c>
      <c r="AH253">
        <v>1.3364947380579699</v>
      </c>
      <c r="AI253" s="7">
        <v>-5.1162914247603898E-11</v>
      </c>
      <c r="AJ253">
        <v>3.3483020200534499</v>
      </c>
      <c r="AK253">
        <v>8.6897276367374899E-4</v>
      </c>
      <c r="AL253">
        <v>3.4620428831623399E-3</v>
      </c>
      <c r="AM253">
        <v>-1.3455485378323599</v>
      </c>
      <c r="BE253" t="s">
        <v>972</v>
      </c>
      <c r="BF253">
        <v>-1.9870461693333299</v>
      </c>
      <c r="BG253" s="7">
        <v>-3.0232458397193098E-11</v>
      </c>
      <c r="BH253">
        <v>-3.1686064184257701</v>
      </c>
      <c r="BI253">
        <v>1.61718653479707E-3</v>
      </c>
      <c r="BJ253">
        <v>6.4429742422193901E-3</v>
      </c>
      <c r="BK253">
        <v>-1.6187926554957199</v>
      </c>
      <c r="BM253" t="s">
        <v>514</v>
      </c>
      <c r="BN253">
        <v>-2.1830553040357099</v>
      </c>
      <c r="BO253" s="7">
        <v>-1.6279027068538801E-11</v>
      </c>
      <c r="BP253">
        <v>-3.2708942799103999</v>
      </c>
      <c r="BQ253">
        <v>1.1395135895470199E-3</v>
      </c>
      <c r="BR253">
        <v>4.5352239092851E-3</v>
      </c>
      <c r="BS253">
        <v>-1.2665004386293099</v>
      </c>
    </row>
    <row r="254" spans="1:71">
      <c r="A254" t="s">
        <v>543</v>
      </c>
      <c r="B254" s="13">
        <v>2.0487195448333302</v>
      </c>
      <c r="C254" s="7">
        <v>5.8139560857833997E-11</v>
      </c>
      <c r="D254">
        <v>4.8150458245441099</v>
      </c>
      <c r="E254" s="7">
        <v>1.9068488475597699E-6</v>
      </c>
      <c r="F254" s="7">
        <v>8.4002151874879907E-6</v>
      </c>
      <c r="G254">
        <v>4.4597221548665704</v>
      </c>
      <c r="I254" t="s">
        <v>504</v>
      </c>
      <c r="J254" s="13">
        <v>-1.5047768532391299</v>
      </c>
      <c r="K254" s="7">
        <v>-9.3023963532168407E-12</v>
      </c>
      <c r="L254">
        <v>-2.7699694215105302</v>
      </c>
      <c r="M254">
        <v>5.7963983335317E-3</v>
      </c>
      <c r="N254">
        <v>2.3001580688617899E-2</v>
      </c>
      <c r="O254">
        <v>-2.8528979578136902</v>
      </c>
      <c r="Q254" t="s">
        <v>1078</v>
      </c>
      <c r="R254" s="12">
        <v>1.5194781321999999</v>
      </c>
      <c r="S254" s="7">
        <v>4.8837351798273201E-11</v>
      </c>
      <c r="T254">
        <v>2.52225340141332</v>
      </c>
      <c r="U254">
        <v>1.1942882871231001E-2</v>
      </c>
      <c r="V254">
        <v>4.7392392346154603E-2</v>
      </c>
      <c r="W254">
        <v>-3.3471936794444499</v>
      </c>
      <c r="Y254" t="s">
        <v>448</v>
      </c>
      <c r="Z254">
        <v>1.26802416922727</v>
      </c>
      <c r="AA254" s="7">
        <v>-2.1162782796367401E-10</v>
      </c>
      <c r="AB254">
        <v>2.9494568876176102</v>
      </c>
      <c r="AC254">
        <v>3.3193377877865199E-3</v>
      </c>
      <c r="AD254">
        <v>1.31719753483592E-2</v>
      </c>
      <c r="AE254">
        <v>-2.5796351104720698</v>
      </c>
      <c r="AG254" t="s">
        <v>325</v>
      </c>
      <c r="AH254">
        <v>-1.4160547691304399</v>
      </c>
      <c r="AI254" s="7">
        <v>-1.4651167107691899E-10</v>
      </c>
      <c r="AJ254">
        <v>-3.3370532847062599</v>
      </c>
      <c r="AK254">
        <v>9.0417810909272395E-4</v>
      </c>
      <c r="AL254">
        <v>3.5880083694155699E-3</v>
      </c>
      <c r="AM254">
        <v>-1.38204378109634</v>
      </c>
      <c r="BE254" t="s">
        <v>701</v>
      </c>
      <c r="BF254">
        <v>-1.9107557399999999</v>
      </c>
      <c r="BG254" s="7">
        <v>9.0697719973921603E-11</v>
      </c>
      <c r="BH254">
        <v>-3.1631355062109301</v>
      </c>
      <c r="BI254">
        <v>1.6473258884012101E-3</v>
      </c>
      <c r="BJ254">
        <v>6.5370074936555904E-3</v>
      </c>
      <c r="BK254">
        <v>-1.6354394099819001</v>
      </c>
      <c r="BM254" t="s">
        <v>996</v>
      </c>
      <c r="BN254">
        <v>-2.0685515157499998</v>
      </c>
      <c r="BO254" s="7">
        <v>-4.8837096463114501E-11</v>
      </c>
      <c r="BP254">
        <v>-3.2697027793014799</v>
      </c>
      <c r="BQ254">
        <v>1.14423057067844E-3</v>
      </c>
      <c r="BR254">
        <v>4.5352239092851E-3</v>
      </c>
      <c r="BS254">
        <v>-1.2702319218598801</v>
      </c>
    </row>
    <row r="255" spans="1:71">
      <c r="A255" t="s">
        <v>544</v>
      </c>
      <c r="B255" s="13">
        <v>2.04629577855555</v>
      </c>
      <c r="C255" s="7">
        <v>3.9534815795782302E-11</v>
      </c>
      <c r="D255">
        <v>4.4703007781714303</v>
      </c>
      <c r="E255" s="7">
        <v>9.4982397372687699E-6</v>
      </c>
      <c r="F255" s="7">
        <v>3.5978180822987802E-5</v>
      </c>
      <c r="G255">
        <v>2.9380577715604401</v>
      </c>
      <c r="I255" t="s">
        <v>946</v>
      </c>
      <c r="J255" s="13">
        <v>-1.3318736625434799</v>
      </c>
      <c r="K255" s="7">
        <v>-2.2558132739030999E-10</v>
      </c>
      <c r="L255">
        <v>-2.7606430627975</v>
      </c>
      <c r="M255">
        <v>5.96214009232688E-3</v>
      </c>
      <c r="N255">
        <v>2.3565771115916501E-2</v>
      </c>
      <c r="O255">
        <v>-2.8779108563698599</v>
      </c>
      <c r="Q255" t="s">
        <v>598</v>
      </c>
      <c r="R255" s="13">
        <v>-1.58159223466667</v>
      </c>
      <c r="S255" s="7">
        <v>1.00000087538797E-10</v>
      </c>
      <c r="T255">
        <v>-2.5195958384526298</v>
      </c>
      <c r="U255">
        <v>1.2032353850490901E-2</v>
      </c>
      <c r="V255">
        <v>4.7558710871505601E-2</v>
      </c>
      <c r="W255">
        <v>-3.3536592087439101</v>
      </c>
      <c r="Y255" t="s">
        <v>1065</v>
      </c>
      <c r="Z255">
        <v>1.2511012644545401</v>
      </c>
      <c r="AA255" s="7">
        <v>6.9766926570527804E-12</v>
      </c>
      <c r="AB255">
        <v>2.9460691369168699</v>
      </c>
      <c r="AC255">
        <v>3.3553284597206399E-3</v>
      </c>
      <c r="AD255">
        <v>1.3262167824982799E-2</v>
      </c>
      <c r="AE255">
        <v>-2.5893745523373299</v>
      </c>
      <c r="AG255" t="s">
        <v>1044</v>
      </c>
      <c r="AH255">
        <v>1.38045600321739</v>
      </c>
      <c r="AI255" s="7">
        <v>1.2790701550239299E-10</v>
      </c>
      <c r="AJ255">
        <v>3.3351340484062701</v>
      </c>
      <c r="AK255">
        <v>9.1031554042622002E-4</v>
      </c>
      <c r="AL255">
        <v>3.59808514002458E-3</v>
      </c>
      <c r="AM255">
        <v>-1.38825875542821</v>
      </c>
      <c r="BE255" t="s">
        <v>331</v>
      </c>
      <c r="BF255">
        <v>-2.0450380324242401</v>
      </c>
      <c r="BG255" s="7">
        <v>6.9767449101512706E-11</v>
      </c>
      <c r="BH255">
        <v>-3.1572440014136101</v>
      </c>
      <c r="BI255">
        <v>1.6803612709587301E-3</v>
      </c>
      <c r="BJ255">
        <v>6.6417441539870599E-3</v>
      </c>
      <c r="BK255">
        <v>-1.6533349434486599</v>
      </c>
      <c r="BM255" t="s">
        <v>330</v>
      </c>
      <c r="BN255">
        <v>1.7870759587857099</v>
      </c>
      <c r="BO255" s="7">
        <v>7.9069677243031796E-11</v>
      </c>
      <c r="BP255">
        <v>3.2689018125680902</v>
      </c>
      <c r="BQ255">
        <v>1.1474116490491301E-3</v>
      </c>
      <c r="BR255">
        <v>4.5352239092851E-3</v>
      </c>
      <c r="BS255">
        <v>-1.27273961609445</v>
      </c>
    </row>
    <row r="256" spans="1:71">
      <c r="A256" t="s">
        <v>546</v>
      </c>
      <c r="B256" s="13">
        <v>2.0432939814259301</v>
      </c>
      <c r="C256" s="7">
        <v>7.4418580995547405E-11</v>
      </c>
      <c r="D256">
        <v>4.2236210082980001</v>
      </c>
      <c r="E256" s="7">
        <v>2.81531242058833E-5</v>
      </c>
      <c r="F256" s="7">
        <v>9.3531974105924405E-5</v>
      </c>
      <c r="G256">
        <v>1.91372009347418</v>
      </c>
      <c r="I256" t="s">
        <v>1023</v>
      </c>
      <c r="J256" s="13">
        <v>1.3689739441956501</v>
      </c>
      <c r="K256" s="7">
        <v>6.9767491364217706E-11</v>
      </c>
      <c r="L256">
        <v>2.7552307400420801</v>
      </c>
      <c r="M256">
        <v>6.0602763965741397E-3</v>
      </c>
      <c r="N256">
        <v>2.38593558920242E-2</v>
      </c>
      <c r="O256">
        <v>-2.8923888745114201</v>
      </c>
      <c r="Q256" t="s">
        <v>760</v>
      </c>
      <c r="R256" s="13">
        <v>-1.66257858413333</v>
      </c>
      <c r="S256" s="7">
        <v>-7.4418553651464301E-11</v>
      </c>
      <c r="T256">
        <v>-2.5147037532368501</v>
      </c>
      <c r="U256">
        <v>1.21986124302436E-2</v>
      </c>
      <c r="V256">
        <v>4.8004637377175703E-2</v>
      </c>
      <c r="W256">
        <v>-3.3655436569543902</v>
      </c>
      <c r="Y256" t="s">
        <v>407</v>
      </c>
      <c r="Z256">
        <v>-1.2420220070303001</v>
      </c>
      <c r="AA256" s="7">
        <v>-2.5581289428487E-11</v>
      </c>
      <c r="AB256">
        <v>-2.9266805829661098</v>
      </c>
      <c r="AC256">
        <v>3.5682519606338101E-3</v>
      </c>
      <c r="AD256">
        <v>1.3975347867322199E-2</v>
      </c>
      <c r="AE256">
        <v>-2.64490610256947</v>
      </c>
      <c r="AG256" t="s">
        <v>909</v>
      </c>
      <c r="AH256">
        <v>-1.1594734056521701</v>
      </c>
      <c r="AI256" s="7">
        <v>-1.6976738759932399E-10</v>
      </c>
      <c r="AJ256">
        <v>-3.33027765495522</v>
      </c>
      <c r="AK256">
        <v>9.2601890356160804E-4</v>
      </c>
      <c r="AL256">
        <v>3.6457437148094802E-3</v>
      </c>
      <c r="AM256">
        <v>-1.4039696624897999</v>
      </c>
      <c r="BE256" t="s">
        <v>1006</v>
      </c>
      <c r="BF256">
        <v>-1.8863989601515201</v>
      </c>
      <c r="BG256" s="7">
        <v>1.32558135939185E-10</v>
      </c>
      <c r="BH256">
        <v>-3.1549071596287699</v>
      </c>
      <c r="BI256">
        <v>1.6936330707444699E-3</v>
      </c>
      <c r="BJ256">
        <v>6.66784673521443E-3</v>
      </c>
      <c r="BK256">
        <v>-1.6604242322532601</v>
      </c>
      <c r="BM256" t="s">
        <v>452</v>
      </c>
      <c r="BN256">
        <v>-2.06529285603572</v>
      </c>
      <c r="BO256" s="7">
        <v>3.72092060893568E-11</v>
      </c>
      <c r="BP256">
        <v>-3.2601659328722601</v>
      </c>
      <c r="BQ256">
        <v>1.18264286105958E-3</v>
      </c>
      <c r="BR256">
        <v>4.6560742561400801E-3</v>
      </c>
      <c r="BS256">
        <v>-1.30005187896611</v>
      </c>
    </row>
    <row r="257" spans="1:71">
      <c r="A257" t="s">
        <v>547</v>
      </c>
      <c r="B257" s="13">
        <v>2.0405572483333301</v>
      </c>
      <c r="C257" s="7">
        <v>-6.9767529867010403E-11</v>
      </c>
      <c r="D257">
        <v>4.3445449543929904</v>
      </c>
      <c r="E257" s="7">
        <v>1.6635833421793701E-5</v>
      </c>
      <c r="F257" s="7">
        <v>5.9202254170084502E-5</v>
      </c>
      <c r="G257">
        <v>2.4090841503670801</v>
      </c>
      <c r="I257" t="s">
        <v>1035</v>
      </c>
      <c r="J257" s="13">
        <v>1.30035005482609</v>
      </c>
      <c r="K257" s="7">
        <v>-1.6279127004748002E-11</v>
      </c>
      <c r="L257">
        <v>2.75286883890639</v>
      </c>
      <c r="M257">
        <v>6.1035578880845901E-3</v>
      </c>
      <c r="N257">
        <v>2.3935521129743498E-2</v>
      </c>
      <c r="O257">
        <v>-2.8986983270415498</v>
      </c>
      <c r="Q257" t="s">
        <v>1079</v>
      </c>
      <c r="R257" s="13">
        <v>-1.4483457977333301</v>
      </c>
      <c r="S257" s="7">
        <v>1.9999990037808099E-10</v>
      </c>
      <c r="T257">
        <v>-2.5134606774696402</v>
      </c>
      <c r="U257">
        <v>1.22411825311798E-2</v>
      </c>
      <c r="V257">
        <v>4.8004637377175703E-2</v>
      </c>
      <c r="W257">
        <v>-3.3685598937679901</v>
      </c>
      <c r="Y257" t="s">
        <v>304</v>
      </c>
      <c r="Z257">
        <v>1.1714646977424199</v>
      </c>
      <c r="AA257" s="7">
        <v>-1.16279201867961E-11</v>
      </c>
      <c r="AB257">
        <v>2.9258459152790102</v>
      </c>
      <c r="AC257">
        <v>3.5776890540344902E-3</v>
      </c>
      <c r="AD257">
        <v>1.3975347867322199E-2</v>
      </c>
      <c r="AE257">
        <v>-2.6472887333213002</v>
      </c>
      <c r="AG257" t="s">
        <v>688</v>
      </c>
      <c r="AH257">
        <v>1.3864544076231899</v>
      </c>
      <c r="AI257" s="7">
        <v>2.32552150178819E-12</v>
      </c>
      <c r="AJ257">
        <v>3.3285940168328101</v>
      </c>
      <c r="AK257">
        <v>9.3152151736899502E-4</v>
      </c>
      <c r="AL257">
        <v>3.6530255583097802E-3</v>
      </c>
      <c r="AM257">
        <v>-1.40941126658398</v>
      </c>
      <c r="BE257" t="s">
        <v>917</v>
      </c>
      <c r="BF257">
        <v>-1.8352596109393899</v>
      </c>
      <c r="BG257" s="7">
        <v>-3.9534958269024801E-11</v>
      </c>
      <c r="BH257">
        <v>-3.1466391097895698</v>
      </c>
      <c r="BI257">
        <v>1.74137046951358E-3</v>
      </c>
      <c r="BJ257">
        <v>6.8289038020140401E-3</v>
      </c>
      <c r="BK257">
        <v>-1.68546645185384</v>
      </c>
      <c r="BM257" t="s">
        <v>501</v>
      </c>
      <c r="BN257">
        <v>-1.9487125586785701</v>
      </c>
      <c r="BO257" s="7">
        <v>2.5581414957918798E-11</v>
      </c>
      <c r="BP257">
        <v>-3.2520990211977598</v>
      </c>
      <c r="BQ257">
        <v>1.2160636731587001E-3</v>
      </c>
      <c r="BR257">
        <v>4.7688771496419502E-3</v>
      </c>
      <c r="BS257">
        <v>-1.3252102739032501</v>
      </c>
    </row>
    <row r="258" spans="1:71">
      <c r="A258" t="s">
        <v>548</v>
      </c>
      <c r="B258" s="13">
        <v>2.0338084815555599</v>
      </c>
      <c r="C258" s="7">
        <v>1.76744177029741E-10</v>
      </c>
      <c r="D258">
        <v>4.3874058198424999</v>
      </c>
      <c r="E258" s="7">
        <v>1.3764135757423201E-5</v>
      </c>
      <c r="F258" s="7">
        <v>5.0051402754266297E-5</v>
      </c>
      <c r="G258">
        <v>2.5877939432314898</v>
      </c>
      <c r="I258" t="s">
        <v>469</v>
      </c>
      <c r="J258" s="13">
        <v>-1.30086714406522</v>
      </c>
      <c r="K258" s="7">
        <v>-1.48837174545652E-10</v>
      </c>
      <c r="L258">
        <v>-2.7403410437915698</v>
      </c>
      <c r="M258">
        <v>6.3378297150781899E-3</v>
      </c>
      <c r="N258">
        <v>2.4757147324524199E-2</v>
      </c>
      <c r="O258">
        <v>-2.9320764266288899</v>
      </c>
      <c r="Q258" t="s">
        <v>563</v>
      </c>
      <c r="R258" s="13">
        <v>-1.64176243316667</v>
      </c>
      <c r="S258" s="7">
        <v>-1.49533163629201E-16</v>
      </c>
      <c r="T258">
        <v>-2.5117135748739101</v>
      </c>
      <c r="U258">
        <v>1.2301236525526201E-2</v>
      </c>
      <c r="V258">
        <v>4.8051705177836898E-2</v>
      </c>
      <c r="W258">
        <v>-3.3727966545277099</v>
      </c>
      <c r="Y258" t="s">
        <v>704</v>
      </c>
      <c r="Z258">
        <v>1.21127322625758</v>
      </c>
      <c r="AA258" s="7">
        <v>1.76744154325035E-10</v>
      </c>
      <c r="AB258">
        <v>2.9265597396872902</v>
      </c>
      <c r="AC258">
        <v>3.5696168568116501E-3</v>
      </c>
      <c r="AD258">
        <v>1.3975347867322199E-2</v>
      </c>
      <c r="AE258">
        <v>-2.6452511008737298</v>
      </c>
      <c r="AG258" t="s">
        <v>670</v>
      </c>
      <c r="AH258">
        <v>1.47553228186956</v>
      </c>
      <c r="AI258" s="7">
        <v>9.5348778856269095E-11</v>
      </c>
      <c r="AJ258">
        <v>3.3266932529629498</v>
      </c>
      <c r="AK258">
        <v>9.37770259422203E-4</v>
      </c>
      <c r="AL258">
        <v>3.6631650758679802E-3</v>
      </c>
      <c r="AM258">
        <v>-1.4155514578397399</v>
      </c>
      <c r="BE258" t="s">
        <v>450</v>
      </c>
      <c r="BF258">
        <v>-1.9788149399696999</v>
      </c>
      <c r="BG258" s="7">
        <v>-4.8837117166837501E-11</v>
      </c>
      <c r="BH258">
        <v>-3.1347072121002602</v>
      </c>
      <c r="BI258">
        <v>1.81245167200899E-3</v>
      </c>
      <c r="BJ258">
        <v>7.0523411362217502E-3</v>
      </c>
      <c r="BK258">
        <v>-1.7214940647750301</v>
      </c>
      <c r="BM258" t="s">
        <v>539</v>
      </c>
      <c r="BN258">
        <v>-2.06259760785714</v>
      </c>
      <c r="BO258" s="7">
        <v>4.65110815656274E-12</v>
      </c>
      <c r="BP258">
        <v>-3.24604913655158</v>
      </c>
      <c r="BQ258">
        <v>1.24169974498923E-3</v>
      </c>
      <c r="BR258">
        <v>4.85038962886417E-3</v>
      </c>
      <c r="BS258">
        <v>-1.34403882522134</v>
      </c>
    </row>
    <row r="259" spans="1:71">
      <c r="A259" t="s">
        <v>549</v>
      </c>
      <c r="B259" s="13">
        <v>2.0311829404814801</v>
      </c>
      <c r="C259" s="7">
        <v>2.32558403332498E-11</v>
      </c>
      <c r="D259">
        <v>4.6478928046865597</v>
      </c>
      <c r="E259" s="7">
        <v>4.2063476528269298E-6</v>
      </c>
      <c r="F259" s="7">
        <v>1.7526448553445598E-5</v>
      </c>
      <c r="G259">
        <v>3.7089011762209299</v>
      </c>
      <c r="I259" t="s">
        <v>1034</v>
      </c>
      <c r="J259" s="13">
        <v>1.3071963023695601</v>
      </c>
      <c r="K259" s="7">
        <v>-6.97677506852062E-12</v>
      </c>
      <c r="L259">
        <v>2.72253001754728</v>
      </c>
      <c r="M259">
        <v>6.6848747062133503E-3</v>
      </c>
      <c r="N259">
        <v>2.60111856272893E-2</v>
      </c>
      <c r="O259">
        <v>-2.97927586561529</v>
      </c>
      <c r="Q259" t="s">
        <v>775</v>
      </c>
      <c r="R259" s="13">
        <v>-1.5707903748666701</v>
      </c>
      <c r="S259" s="7">
        <v>1.62790249021516E-11</v>
      </c>
      <c r="T259">
        <v>-2.5006427893840901</v>
      </c>
      <c r="U259">
        <v>1.26878980025065E-2</v>
      </c>
      <c r="V259">
        <v>4.9369252928041001E-2</v>
      </c>
      <c r="W259">
        <v>-3.3995766574077702</v>
      </c>
      <c r="Y259" t="s">
        <v>1118</v>
      </c>
      <c r="Z259">
        <v>-1.2091258933181801</v>
      </c>
      <c r="AA259" s="7">
        <v>-7.2092951408384003E-11</v>
      </c>
      <c r="AB259">
        <v>-2.9177146110599002</v>
      </c>
      <c r="AC259">
        <v>3.6708232505058302E-3</v>
      </c>
      <c r="AD259">
        <v>1.42833589513845E-2</v>
      </c>
      <c r="AE259">
        <v>-2.6704657852545299</v>
      </c>
      <c r="AG259" t="s">
        <v>378</v>
      </c>
      <c r="AH259">
        <v>-1.3567277134058</v>
      </c>
      <c r="AI259" s="7">
        <v>3.4883804807939699E-11</v>
      </c>
      <c r="AJ259">
        <v>-3.3071310906966098</v>
      </c>
      <c r="AK259">
        <v>1.00438238116998E-3</v>
      </c>
      <c r="AL259">
        <v>3.9081026504668602E-3</v>
      </c>
      <c r="AM259">
        <v>-1.47854901918379</v>
      </c>
      <c r="BE259" t="s">
        <v>675</v>
      </c>
      <c r="BF259">
        <v>-1.7978661554848501</v>
      </c>
      <c r="BG259" s="7">
        <v>1.4883732836317901E-10</v>
      </c>
      <c r="BH259">
        <v>-3.1353068215826601</v>
      </c>
      <c r="BI259">
        <v>1.80881678741137E-3</v>
      </c>
      <c r="BJ259">
        <v>7.0523411362217502E-3</v>
      </c>
      <c r="BK259">
        <v>-1.71968673001707</v>
      </c>
      <c r="BM259" t="s">
        <v>304</v>
      </c>
      <c r="BN259">
        <v>-1.9914891473571401</v>
      </c>
      <c r="BO259" s="7">
        <v>-1.16279201867961E-11</v>
      </c>
      <c r="BP259">
        <v>-3.23971821265628</v>
      </c>
      <c r="BQ259">
        <v>1.2690618573257199E-3</v>
      </c>
      <c r="BR259">
        <v>4.9379838806448096E-3</v>
      </c>
      <c r="BS259">
        <v>-1.36370594328344</v>
      </c>
    </row>
    <row r="260" spans="1:71">
      <c r="A260" t="s">
        <v>550</v>
      </c>
      <c r="B260" s="13">
        <v>2.02712560611111</v>
      </c>
      <c r="C260" s="7">
        <v>-2.5581331884835498E-11</v>
      </c>
      <c r="D260">
        <v>4.34964553179225</v>
      </c>
      <c r="E260" s="7">
        <v>1.62662355453276E-5</v>
      </c>
      <c r="F260" s="7">
        <v>5.8093698376169999E-5</v>
      </c>
      <c r="G260">
        <v>2.4302654575641101</v>
      </c>
      <c r="I260" t="s">
        <v>571</v>
      </c>
      <c r="J260" s="13">
        <v>-1.33336492541304</v>
      </c>
      <c r="K260" s="7">
        <v>4.4186009800985898E-11</v>
      </c>
      <c r="L260">
        <v>-2.7198610711560298</v>
      </c>
      <c r="M260">
        <v>6.7383293032611102E-3</v>
      </c>
      <c r="N260">
        <v>2.61175554389965E-2</v>
      </c>
      <c r="O260">
        <v>-2.98632281397642</v>
      </c>
      <c r="Q260" t="s">
        <v>294</v>
      </c>
      <c r="R260" s="13">
        <v>-1.4534694772333301</v>
      </c>
      <c r="S260" s="7">
        <v>1.6279065606429399E-10</v>
      </c>
      <c r="T260">
        <v>-2.4984025643199002</v>
      </c>
      <c r="U260">
        <v>1.2767440400574599E-2</v>
      </c>
      <c r="V260">
        <v>4.9486203103002301E-2</v>
      </c>
      <c r="W260">
        <v>-3.40498165845043</v>
      </c>
      <c r="Y260" t="s">
        <v>455</v>
      </c>
      <c r="Z260">
        <v>1.2022919248333299</v>
      </c>
      <c r="AA260" s="7">
        <v>-3.0232559672770199E-11</v>
      </c>
      <c r="AB260">
        <v>2.9155651836560201</v>
      </c>
      <c r="AC260">
        <v>3.6958089990036598E-3</v>
      </c>
      <c r="AD260">
        <v>1.43248410814095E-2</v>
      </c>
      <c r="AE260">
        <v>-2.67658195785237</v>
      </c>
      <c r="AG260" t="s">
        <v>562</v>
      </c>
      <c r="AH260">
        <v>1.3350430125797099</v>
      </c>
      <c r="AI260" s="7">
        <v>-2.0930285678072E-11</v>
      </c>
      <c r="AJ260">
        <v>3.2993791902273202</v>
      </c>
      <c r="AK260">
        <v>1.0319735956781199E-3</v>
      </c>
      <c r="AL260">
        <v>3.9856038423635902E-3</v>
      </c>
      <c r="AM260">
        <v>-1.5034143574254</v>
      </c>
      <c r="BE260" t="s">
        <v>693</v>
      </c>
      <c r="BF260">
        <v>-1.9548988782121199</v>
      </c>
      <c r="BG260" s="7">
        <v>-8.1395359331802902E-11</v>
      </c>
      <c r="BH260">
        <v>-3.1313970794144699</v>
      </c>
      <c r="BI260">
        <v>1.8326394179468499E-3</v>
      </c>
      <c r="BJ260">
        <v>7.0864037410974003E-3</v>
      </c>
      <c r="BK260">
        <v>-1.7314654244346199</v>
      </c>
      <c r="BM260" t="s">
        <v>932</v>
      </c>
      <c r="BN260">
        <v>-2.09570570764286</v>
      </c>
      <c r="BO260" s="7">
        <v>3.95349239941163E-11</v>
      </c>
      <c r="BP260">
        <v>-3.2372579966170898</v>
      </c>
      <c r="BQ260">
        <v>1.27984464758501E-3</v>
      </c>
      <c r="BR260">
        <v>4.9606381689341504E-3</v>
      </c>
      <c r="BS260">
        <v>-1.37133868472779</v>
      </c>
    </row>
    <row r="261" spans="1:71">
      <c r="A261" t="s">
        <v>551</v>
      </c>
      <c r="B261" s="13">
        <v>2.0227547980925902</v>
      </c>
      <c r="C261" s="7">
        <v>-2.558142738338E-11</v>
      </c>
      <c r="D261">
        <v>4.4584856077681501</v>
      </c>
      <c r="E261" s="7">
        <v>1.0017563466779501E-5</v>
      </c>
      <c r="F261" s="7">
        <v>3.7802126289734002E-5</v>
      </c>
      <c r="G261">
        <v>2.8877616661559702</v>
      </c>
      <c r="I261" t="s">
        <v>480</v>
      </c>
      <c r="J261" s="13">
        <v>-1.3545291477391299</v>
      </c>
      <c r="K261" s="7">
        <v>-1.69767497492039E-10</v>
      </c>
      <c r="L261">
        <v>-2.7042139485586101</v>
      </c>
      <c r="M261">
        <v>7.0595377975221103E-3</v>
      </c>
      <c r="N261">
        <v>2.7187068742181499E-2</v>
      </c>
      <c r="O261">
        <v>-3.0275013846147498</v>
      </c>
      <c r="Q261" t="s">
        <v>424</v>
      </c>
      <c r="R261" s="13">
        <v>-1.5418102496666699</v>
      </c>
      <c r="S261" s="7">
        <v>2.3255760527901401E-11</v>
      </c>
      <c r="T261">
        <v>-2.4969187529672299</v>
      </c>
      <c r="U261">
        <v>1.282036856716E-2</v>
      </c>
      <c r="V261">
        <v>4.9499492537297303E-2</v>
      </c>
      <c r="W261">
        <v>-3.4085590514598199</v>
      </c>
      <c r="Y261" t="s">
        <v>795</v>
      </c>
      <c r="Z261">
        <v>-1.22123859260606</v>
      </c>
      <c r="AA261" s="7">
        <v>-6.2790714988603095E-11</v>
      </c>
      <c r="AB261">
        <v>-2.91272668135767</v>
      </c>
      <c r="AC261">
        <v>3.7290423712241401E-3</v>
      </c>
      <c r="AD261">
        <v>1.43978469931434E-2</v>
      </c>
      <c r="AE261">
        <v>-2.6846521925615598</v>
      </c>
      <c r="AG261" t="s">
        <v>616</v>
      </c>
      <c r="AH261">
        <v>1.31324532553623</v>
      </c>
      <c r="AI261" s="7">
        <v>2.09301666760416E-11</v>
      </c>
      <c r="AJ261">
        <v>3.2992965759763999</v>
      </c>
      <c r="AK261">
        <v>1.0322713951721699E-3</v>
      </c>
      <c r="AL261">
        <v>3.9856038423635902E-3</v>
      </c>
      <c r="AM261">
        <v>-1.50367905269375</v>
      </c>
      <c r="BE261" t="s">
        <v>1166</v>
      </c>
      <c r="BF261">
        <v>-1.90779910706061</v>
      </c>
      <c r="BG261" s="7">
        <v>3.0232553145368801E-11</v>
      </c>
      <c r="BH261">
        <v>-3.1309505392100498</v>
      </c>
      <c r="BI261">
        <v>1.83537856894423E-3</v>
      </c>
      <c r="BJ261">
        <v>7.0864037410974003E-3</v>
      </c>
      <c r="BK261">
        <v>-1.7328097933992599</v>
      </c>
      <c r="BM261" t="s">
        <v>902</v>
      </c>
      <c r="BN261">
        <v>-2.2718806232142899</v>
      </c>
      <c r="BO261" s="7">
        <v>9.3023863483000395E-12</v>
      </c>
      <c r="BP261">
        <v>-3.2345938560135501</v>
      </c>
      <c r="BQ261">
        <v>1.2916168091578399E-3</v>
      </c>
      <c r="BR261">
        <v>4.9869374870959299E-3</v>
      </c>
      <c r="BS261">
        <v>-1.37959780800774</v>
      </c>
    </row>
    <row r="262" spans="1:71">
      <c r="A262" t="s">
        <v>552</v>
      </c>
      <c r="B262" s="13">
        <v>2.01528990707408</v>
      </c>
      <c r="C262" s="7">
        <v>-6.5116194090522204E-11</v>
      </c>
      <c r="D262">
        <v>4.3278555405525498</v>
      </c>
      <c r="E262" s="7">
        <v>1.7902095032127E-5</v>
      </c>
      <c r="F262" s="7">
        <v>6.2814368533778796E-5</v>
      </c>
      <c r="G262">
        <v>2.33993957131548</v>
      </c>
      <c r="I262" t="s">
        <v>335</v>
      </c>
      <c r="J262" s="13">
        <v>-1.3343239383260901</v>
      </c>
      <c r="K262" s="7">
        <v>-8.8372022716405598E-11</v>
      </c>
      <c r="L262">
        <v>-2.7037800665130498</v>
      </c>
      <c r="M262">
        <v>7.0686378729671899E-3</v>
      </c>
      <c r="N262">
        <v>2.7187068742181499E-2</v>
      </c>
      <c r="O262">
        <v>-3.0286399388622698</v>
      </c>
      <c r="Q262" t="s">
        <v>743</v>
      </c>
      <c r="R262" s="13">
        <v>-1.52010062823333</v>
      </c>
      <c r="S262" s="7">
        <v>-4.4186102386808702E-11</v>
      </c>
      <c r="T262">
        <v>-2.4932698872858201</v>
      </c>
      <c r="U262">
        <v>1.29513540358803E-2</v>
      </c>
      <c r="V262">
        <v>4.9812900138001298E-2</v>
      </c>
      <c r="W262">
        <v>-3.4173474486439601</v>
      </c>
      <c r="Y262" t="s">
        <v>1117</v>
      </c>
      <c r="Z262">
        <v>1.21918207968182</v>
      </c>
      <c r="AA262" s="7">
        <v>2.5581300760668901E-11</v>
      </c>
      <c r="AB262">
        <v>2.9098312853837398</v>
      </c>
      <c r="AC262">
        <v>3.7632222866631399E-3</v>
      </c>
      <c r="AD262">
        <v>1.4473931871781301E-2</v>
      </c>
      <c r="AE262">
        <v>-2.6928763344935298</v>
      </c>
      <c r="AG262" t="s">
        <v>1058</v>
      </c>
      <c r="AH262">
        <v>1.4692503831739101</v>
      </c>
      <c r="AI262" s="7">
        <v>-1.09302256481869E-10</v>
      </c>
      <c r="AJ262">
        <v>3.2978094305864598</v>
      </c>
      <c r="AK262">
        <v>1.03764576325065E-3</v>
      </c>
      <c r="AL262">
        <v>3.9909452432717197E-3</v>
      </c>
      <c r="AM262">
        <v>-1.5084427634414601</v>
      </c>
      <c r="BE262" t="s">
        <v>291</v>
      </c>
      <c r="BF262">
        <v>-1.67026747839394</v>
      </c>
      <c r="BG262" s="7">
        <v>-1.5581404293422701E-10</v>
      </c>
      <c r="BH262">
        <v>-3.1183432170620198</v>
      </c>
      <c r="BI262">
        <v>1.91428808731325E-3</v>
      </c>
      <c r="BJ262">
        <v>7.3626464896663401E-3</v>
      </c>
      <c r="BK262">
        <v>-1.77068953817559</v>
      </c>
      <c r="BM262" t="s">
        <v>883</v>
      </c>
      <c r="BN262">
        <v>-2.0106406376428598</v>
      </c>
      <c r="BO262" s="7">
        <v>6.9767373217446303E-11</v>
      </c>
      <c r="BP262">
        <v>-3.2309401361336398</v>
      </c>
      <c r="BQ262">
        <v>1.3079246834199101E-3</v>
      </c>
      <c r="BR262">
        <v>5.0304795516150401E-3</v>
      </c>
      <c r="BS262">
        <v>-1.3909141012098201</v>
      </c>
    </row>
    <row r="263" spans="1:71">
      <c r="A263" t="s">
        <v>553</v>
      </c>
      <c r="B263" s="13">
        <v>2.0151166623333299</v>
      </c>
      <c r="C263" s="7">
        <v>1.3953477162469099E-10</v>
      </c>
      <c r="D263">
        <v>4.4714878338004098</v>
      </c>
      <c r="E263" s="7">
        <v>9.4475135363687801E-6</v>
      </c>
      <c r="F263" s="7">
        <v>3.5922104701022001E-5</v>
      </c>
      <c r="G263">
        <v>2.94311779329038</v>
      </c>
      <c r="I263" t="s">
        <v>1027</v>
      </c>
      <c r="J263" s="13">
        <v>1.3442223860434801</v>
      </c>
      <c r="K263" s="7">
        <v>-1.6279148636346301E-11</v>
      </c>
      <c r="L263">
        <v>2.7002491528151098</v>
      </c>
      <c r="M263">
        <v>7.1430874923483004E-3</v>
      </c>
      <c r="N263">
        <v>2.7368151311679301E-2</v>
      </c>
      <c r="O263">
        <v>-3.0378988342300701</v>
      </c>
      <c r="Y263" t="s">
        <v>772</v>
      </c>
      <c r="Z263">
        <v>1.2430937249393901</v>
      </c>
      <c r="AA263" s="7">
        <v>1.8139525498597799E-10</v>
      </c>
      <c r="AB263">
        <v>2.9058167349855002</v>
      </c>
      <c r="AC263">
        <v>3.81108618329151E-3</v>
      </c>
      <c r="AD263">
        <v>1.4601862771231801E-2</v>
      </c>
      <c r="AE263">
        <v>-2.70426622923577</v>
      </c>
      <c r="AG263" t="s">
        <v>838</v>
      </c>
      <c r="AH263">
        <v>1.4037347255072501</v>
      </c>
      <c r="AI263" s="7">
        <v>-4.1860396310442597E-11</v>
      </c>
      <c r="AJ263">
        <v>3.29541982750716</v>
      </c>
      <c r="AK263">
        <v>1.04633591306951E-3</v>
      </c>
      <c r="AL263">
        <v>4.0089498585038699E-3</v>
      </c>
      <c r="AM263">
        <v>-1.51609295818973</v>
      </c>
      <c r="BE263" t="s">
        <v>1000</v>
      </c>
      <c r="BF263">
        <v>-1.79508903951515</v>
      </c>
      <c r="BG263" s="7">
        <v>6.9766067680695204E-12</v>
      </c>
      <c r="BH263">
        <v>-3.1086259640296499</v>
      </c>
      <c r="BI263">
        <v>1.9772276294327202E-3</v>
      </c>
      <c r="BJ263">
        <v>7.5755847870985502E-3</v>
      </c>
      <c r="BK263">
        <v>-1.7997852509791199</v>
      </c>
      <c r="BM263" t="s">
        <v>408</v>
      </c>
      <c r="BN263">
        <v>-2.05539792846429</v>
      </c>
      <c r="BO263" s="7">
        <v>8.1395393396930896E-11</v>
      </c>
      <c r="BP263">
        <v>-3.2282848327898499</v>
      </c>
      <c r="BQ263">
        <v>1.3198955891101901E-3</v>
      </c>
      <c r="BR263">
        <v>5.0570712226444001E-3</v>
      </c>
      <c r="BS263">
        <v>-1.3991303837531399</v>
      </c>
    </row>
    <row r="264" spans="1:71">
      <c r="A264" t="s">
        <v>554</v>
      </c>
      <c r="B264" s="13">
        <v>2.01107709812963</v>
      </c>
      <c r="C264" s="7">
        <v>-9.3022310461723007E-12</v>
      </c>
      <c r="D264">
        <v>4.2211293640712597</v>
      </c>
      <c r="E264" s="7">
        <v>2.8456202228483799E-5</v>
      </c>
      <c r="F264" s="7">
        <v>9.4225835193654999E-5</v>
      </c>
      <c r="G264">
        <v>1.90365058474864</v>
      </c>
      <c r="I264" t="s">
        <v>920</v>
      </c>
      <c r="J264" s="13">
        <v>-1.40341013402174</v>
      </c>
      <c r="K264" s="7">
        <v>3.7209248408541098E-11</v>
      </c>
      <c r="L264">
        <v>-2.6957121567423799</v>
      </c>
      <c r="M264">
        <v>7.2397863310494203E-3</v>
      </c>
      <c r="N264">
        <v>2.7527704680796301E-2</v>
      </c>
      <c r="O264">
        <v>-3.04977863000093</v>
      </c>
      <c r="Y264" t="s">
        <v>990</v>
      </c>
      <c r="Z264">
        <v>1.1735378210303</v>
      </c>
      <c r="AA264" s="7">
        <v>-2.3255625784264001E-12</v>
      </c>
      <c r="AB264">
        <v>2.9041337221953398</v>
      </c>
      <c r="AC264">
        <v>3.83131658362889E-3</v>
      </c>
      <c r="AD264">
        <v>1.46216654118563E-2</v>
      </c>
      <c r="AE264">
        <v>-2.7090366600939202</v>
      </c>
      <c r="AG264" t="s">
        <v>1009</v>
      </c>
      <c r="AH264">
        <v>1.3547702185942001</v>
      </c>
      <c r="AI264" s="7">
        <v>-1.7906987999974199E-10</v>
      </c>
      <c r="AJ264">
        <v>3.2922365381990901</v>
      </c>
      <c r="AK264">
        <v>1.0580173333891801E-3</v>
      </c>
      <c r="AL264">
        <v>4.0382340969052702E-3</v>
      </c>
      <c r="AM264">
        <v>-1.52627582430311</v>
      </c>
      <c r="BE264" t="s">
        <v>957</v>
      </c>
      <c r="BF264">
        <v>-1.89793827542424</v>
      </c>
      <c r="BG264" s="7">
        <v>3.95348646383338E-11</v>
      </c>
      <c r="BH264">
        <v>-3.1032642491861502</v>
      </c>
      <c r="BI264">
        <v>2.01276600959917E-3</v>
      </c>
      <c r="BJ264">
        <v>7.6823130137372801E-3</v>
      </c>
      <c r="BK264">
        <v>-1.8158019735578801</v>
      </c>
      <c r="BM264" t="s">
        <v>904</v>
      </c>
      <c r="BN264">
        <v>-1.97537119746429</v>
      </c>
      <c r="BO264" s="7">
        <v>1.11627923619744E-10</v>
      </c>
      <c r="BP264">
        <v>-3.22336221548936</v>
      </c>
      <c r="BQ264">
        <v>1.3423568134049099E-3</v>
      </c>
      <c r="BR264">
        <v>5.12349928780501E-3</v>
      </c>
      <c r="BS264">
        <v>-1.41434521015365</v>
      </c>
    </row>
    <row r="265" spans="1:71">
      <c r="A265" t="s">
        <v>555</v>
      </c>
      <c r="B265" s="13">
        <v>2.0094659587407402</v>
      </c>
      <c r="C265" s="7">
        <v>1.6976746987362699E-10</v>
      </c>
      <c r="D265">
        <v>4.3349491723735101</v>
      </c>
      <c r="E265" s="7">
        <v>1.7353023781176201E-5</v>
      </c>
      <c r="F265" s="7">
        <v>6.1318105233838297E-5</v>
      </c>
      <c r="G265">
        <v>2.3692983006222601</v>
      </c>
      <c r="I265" t="s">
        <v>319</v>
      </c>
      <c r="J265" s="13">
        <v>1.2239840718913</v>
      </c>
      <c r="K265" s="7">
        <v>-5.1162722233886302E-11</v>
      </c>
      <c r="L265">
        <v>2.6959866928627298</v>
      </c>
      <c r="M265">
        <v>7.2339017159893E-3</v>
      </c>
      <c r="N265">
        <v>2.7527704680796301E-2</v>
      </c>
      <c r="O265">
        <v>-3.0490603297316099</v>
      </c>
      <c r="Y265" t="s">
        <v>1111</v>
      </c>
      <c r="Z265">
        <v>1.24314240451515</v>
      </c>
      <c r="AA265" s="7">
        <v>1.34883747549772E-10</v>
      </c>
      <c r="AB265">
        <v>2.9029523635202201</v>
      </c>
      <c r="AC265">
        <v>3.84557531595756E-3</v>
      </c>
      <c r="AD265">
        <v>1.46216654118563E-2</v>
      </c>
      <c r="AE265">
        <v>-2.7123835726674299</v>
      </c>
      <c r="AG265" t="s">
        <v>772</v>
      </c>
      <c r="AH265">
        <v>1.37576765385507</v>
      </c>
      <c r="AI265" s="7">
        <v>1.8139525498597799E-10</v>
      </c>
      <c r="AJ265">
        <v>3.28822872139878</v>
      </c>
      <c r="AK265">
        <v>1.07289649527836E-3</v>
      </c>
      <c r="AL265">
        <v>4.0640018760543803E-3</v>
      </c>
      <c r="AM265">
        <v>-1.5390827846860899</v>
      </c>
      <c r="BE265" t="s">
        <v>1051</v>
      </c>
      <c r="BF265">
        <v>-1.82504970284849</v>
      </c>
      <c r="BG265" s="7">
        <v>-6.2790757832238694E-11</v>
      </c>
      <c r="BH265">
        <v>-3.0897275329493401</v>
      </c>
      <c r="BI265">
        <v>2.1051209952157499E-3</v>
      </c>
      <c r="BJ265">
        <v>8.0042623392233697E-3</v>
      </c>
      <c r="BK265">
        <v>-1.8561206898322</v>
      </c>
      <c r="BM265" t="s">
        <v>579</v>
      </c>
      <c r="BN265">
        <v>-2.0739016056785702</v>
      </c>
      <c r="BO265" s="7">
        <v>6.9767799741572399E-12</v>
      </c>
      <c r="BP265">
        <v>-3.2027756023978302</v>
      </c>
      <c r="BQ265">
        <v>1.4401754491630101E-3</v>
      </c>
      <c r="BR265">
        <v>5.45673768895276E-3</v>
      </c>
      <c r="BS265">
        <v>-1.4777322878046899</v>
      </c>
    </row>
    <row r="266" spans="1:71">
      <c r="A266" t="s">
        <v>556</v>
      </c>
      <c r="B266" s="13">
        <v>2.0062845409444399</v>
      </c>
      <c r="C266" s="7">
        <v>-1.18604688796307E-10</v>
      </c>
      <c r="D266">
        <v>4.3329991070383196</v>
      </c>
      <c r="E266" s="7">
        <v>1.7502340272866198E-5</v>
      </c>
      <c r="F266" s="7">
        <v>6.1627958707275498E-5</v>
      </c>
      <c r="G266">
        <v>2.3612230083364101</v>
      </c>
      <c r="I266" t="s">
        <v>1029</v>
      </c>
      <c r="J266" s="13">
        <v>-1.3231555685</v>
      </c>
      <c r="K266" s="7">
        <v>-1.8604651301458099E-10</v>
      </c>
      <c r="L266">
        <v>-2.6873397215514001</v>
      </c>
      <c r="M266">
        <v>7.4213290932156097E-3</v>
      </c>
      <c r="N266">
        <v>2.8111095050059098E-2</v>
      </c>
      <c r="O266">
        <v>-3.0716501930434199</v>
      </c>
      <c r="Y266" t="s">
        <v>1106</v>
      </c>
      <c r="Z266">
        <v>1.32524841148485</v>
      </c>
      <c r="AA266" s="7">
        <v>1.6046504325553701E-10</v>
      </c>
      <c r="AB266">
        <v>2.9017514448396802</v>
      </c>
      <c r="AC266">
        <v>3.86011966873005E-3</v>
      </c>
      <c r="AD266">
        <v>1.46216654118563E-2</v>
      </c>
      <c r="AE266">
        <v>-2.7157845477846498</v>
      </c>
      <c r="AG266" t="s">
        <v>862</v>
      </c>
      <c r="AH266">
        <v>1.3445653102608699</v>
      </c>
      <c r="AI266" s="7">
        <v>-6.2790791784408003E-11</v>
      </c>
      <c r="AJ266">
        <v>3.2892235878362301</v>
      </c>
      <c r="AK266">
        <v>1.0691850154525E-3</v>
      </c>
      <c r="AL266">
        <v>4.0640018760543803E-3</v>
      </c>
      <c r="AM266">
        <v>-1.5359050920341399</v>
      </c>
      <c r="BE266" t="s">
        <v>822</v>
      </c>
      <c r="BF266">
        <v>-1.7734073589393899</v>
      </c>
      <c r="BG266" s="7">
        <v>2.2583679112832899E-17</v>
      </c>
      <c r="BH266">
        <v>-3.0872283155015898</v>
      </c>
      <c r="BI266">
        <v>2.1225923816251802E-3</v>
      </c>
      <c r="BJ266">
        <v>8.0401226576711296E-3</v>
      </c>
      <c r="BK266">
        <v>-1.8635459382066299</v>
      </c>
      <c r="BM266" t="s">
        <v>1081</v>
      </c>
      <c r="BN266">
        <v>-1.96014991453571</v>
      </c>
      <c r="BO266" s="7">
        <v>2.3488368264268399E-10</v>
      </c>
      <c r="BP266">
        <v>-3.2015837675161798</v>
      </c>
      <c r="BQ266">
        <v>1.44603548757248E-3</v>
      </c>
      <c r="BR266">
        <v>5.45673768895276E-3</v>
      </c>
      <c r="BS266">
        <v>-1.4813900327459799</v>
      </c>
    </row>
    <row r="267" spans="1:71">
      <c r="A267" t="s">
        <v>557</v>
      </c>
      <c r="B267" s="13">
        <v>2.0015617173148201</v>
      </c>
      <c r="C267" s="7">
        <v>-6.97675025309958E-11</v>
      </c>
      <c r="D267">
        <v>4.2436398304475</v>
      </c>
      <c r="E267" s="7">
        <v>2.5827332823258901E-5</v>
      </c>
      <c r="F267" s="7">
        <v>8.6960716576629394E-5</v>
      </c>
      <c r="G267">
        <v>1.99482418130839</v>
      </c>
      <c r="I267" t="s">
        <v>1018</v>
      </c>
      <c r="J267" s="13">
        <v>-1.45847560278261</v>
      </c>
      <c r="K267" s="7">
        <v>-4.6511564399684302E-11</v>
      </c>
      <c r="L267">
        <v>-2.6842543895456399</v>
      </c>
      <c r="M267">
        <v>7.4892551951526798E-3</v>
      </c>
      <c r="N267">
        <v>2.8261340359066699E-2</v>
      </c>
      <c r="O267">
        <v>-3.07969339772762</v>
      </c>
      <c r="Y267" t="s">
        <v>604</v>
      </c>
      <c r="Z267">
        <v>1.1788000236515099</v>
      </c>
      <c r="AA267" s="7">
        <v>4.6511698288062799E-11</v>
      </c>
      <c r="AB267">
        <v>2.8990942992648701</v>
      </c>
      <c r="AC267">
        <v>3.8924786727933202E-3</v>
      </c>
      <c r="AD267">
        <v>1.46885987652578E-2</v>
      </c>
      <c r="AE267">
        <v>-2.7233046768264901</v>
      </c>
      <c r="AG267" t="s">
        <v>474</v>
      </c>
      <c r="AH267">
        <v>1.4037337360144899</v>
      </c>
      <c r="AI267" s="7">
        <v>9.3023132623828797E-11</v>
      </c>
      <c r="AJ267">
        <v>3.27256585589907</v>
      </c>
      <c r="AK267">
        <v>1.1329264337366001E-3</v>
      </c>
      <c r="AL267">
        <v>4.2461261674899796E-3</v>
      </c>
      <c r="AM267">
        <v>-1.58898962202849</v>
      </c>
      <c r="BE267" t="s">
        <v>747</v>
      </c>
      <c r="BF267">
        <v>-1.91613376739394</v>
      </c>
      <c r="BG267" s="7">
        <v>-3.0232639324817399E-11</v>
      </c>
      <c r="BH267">
        <v>-3.0710513167323299</v>
      </c>
      <c r="BI267">
        <v>2.2389446110652402E-3</v>
      </c>
      <c r="BJ267">
        <v>8.4194521889937399E-3</v>
      </c>
      <c r="BK267">
        <v>-1.91146802046284</v>
      </c>
      <c r="BM267" t="s">
        <v>318</v>
      </c>
      <c r="BN267">
        <v>-1.95113075278571</v>
      </c>
      <c r="BO267" s="7">
        <v>-1.7441862497261399E-10</v>
      </c>
      <c r="BP267">
        <v>-3.2022108316522102</v>
      </c>
      <c r="BQ267">
        <v>1.4429495840326001E-3</v>
      </c>
      <c r="BR267">
        <v>5.45673768895276E-3</v>
      </c>
      <c r="BS267">
        <v>-1.4794657342836699</v>
      </c>
    </row>
    <row r="268" spans="1:71">
      <c r="A268" t="s">
        <v>558</v>
      </c>
      <c r="B268" s="13">
        <v>1.9994886863888901</v>
      </c>
      <c r="C268" s="7">
        <v>-5.81396329335773E-11</v>
      </c>
      <c r="D268">
        <v>4.4109873214484603</v>
      </c>
      <c r="E268" s="7">
        <v>1.2393068457038E-5</v>
      </c>
      <c r="F268" s="7">
        <v>4.5395855153985501E-5</v>
      </c>
      <c r="G268">
        <v>2.68681443458703</v>
      </c>
      <c r="I268" t="s">
        <v>522</v>
      </c>
      <c r="J268" s="13">
        <v>-1.36237421293478</v>
      </c>
      <c r="K268" s="7">
        <v>-2.5116276482701798E-10</v>
      </c>
      <c r="L268">
        <v>-2.6791934221776699</v>
      </c>
      <c r="M268">
        <v>7.6018878827540702E-3</v>
      </c>
      <c r="N268">
        <v>2.85785258750153E-2</v>
      </c>
      <c r="O268">
        <v>-3.0928674398381801</v>
      </c>
      <c r="Y268" t="s">
        <v>418</v>
      </c>
      <c r="Z268">
        <v>-1.1994703963484801</v>
      </c>
      <c r="AA268" s="7">
        <v>-1.48837222327198E-10</v>
      </c>
      <c r="AB268">
        <v>-2.8945449343108698</v>
      </c>
      <c r="AC268">
        <v>3.9484554573978497E-3</v>
      </c>
      <c r="AD268">
        <v>1.47882226868833E-2</v>
      </c>
      <c r="AE268">
        <v>-2.73616456956647</v>
      </c>
      <c r="AG268" t="s">
        <v>1021</v>
      </c>
      <c r="AH268">
        <v>1.35053142542029</v>
      </c>
      <c r="AI268" s="7">
        <v>-1.39534830266413E-10</v>
      </c>
      <c r="AJ268">
        <v>3.2745167380294999</v>
      </c>
      <c r="AK268">
        <v>1.1252832639719E-3</v>
      </c>
      <c r="AL268">
        <v>4.2461261674899796E-3</v>
      </c>
      <c r="AM268">
        <v>-1.5827859813743299</v>
      </c>
      <c r="BE268" t="s">
        <v>662</v>
      </c>
      <c r="BF268">
        <v>-1.8190966091818199</v>
      </c>
      <c r="BG268" s="7">
        <v>5.8139594269414998E-11</v>
      </c>
      <c r="BH268">
        <v>-3.0698257822422299</v>
      </c>
      <c r="BI268">
        <v>2.2479937344613301E-3</v>
      </c>
      <c r="BJ268">
        <v>8.4194521889937399E-3</v>
      </c>
      <c r="BK268">
        <v>-1.9150885908250199</v>
      </c>
      <c r="BM268" t="s">
        <v>285</v>
      </c>
      <c r="BN268">
        <v>-1.5512420589642799</v>
      </c>
      <c r="BO268" s="7">
        <v>-2.46511566698821E-10</v>
      </c>
      <c r="BP268">
        <v>-3.18182446855399</v>
      </c>
      <c r="BQ268">
        <v>1.5464560458996999E-3</v>
      </c>
      <c r="BR268">
        <v>5.81374453345751E-3</v>
      </c>
      <c r="BS268">
        <v>-1.5418404325008299</v>
      </c>
    </row>
    <row r="269" spans="1:71">
      <c r="A269" t="s">
        <v>559</v>
      </c>
      <c r="B269" s="13">
        <v>1.9963496434444401</v>
      </c>
      <c r="C269" s="7">
        <v>3.4883713392046799E-11</v>
      </c>
      <c r="D269">
        <v>4.4444796801882704</v>
      </c>
      <c r="E269" s="7">
        <v>1.06684303437569E-5</v>
      </c>
      <c r="F269" s="7">
        <v>3.9956667954145501E-5</v>
      </c>
      <c r="G269">
        <v>2.8282999056989602</v>
      </c>
      <c r="I269" t="s">
        <v>637</v>
      </c>
      <c r="J269" s="13">
        <v>-1.39516033254348</v>
      </c>
      <c r="K269" s="7">
        <v>5.3488305499898698E-11</v>
      </c>
      <c r="L269">
        <v>-2.6724841107796702</v>
      </c>
      <c r="M269">
        <v>7.7535514990400697E-3</v>
      </c>
      <c r="N269">
        <v>2.90395187229965E-2</v>
      </c>
      <c r="O269">
        <v>-3.11029491479478</v>
      </c>
      <c r="Y269" t="s">
        <v>840</v>
      </c>
      <c r="Z269">
        <v>1.1703612327878801</v>
      </c>
      <c r="AA269" s="7">
        <v>5.1162845891430498E-11</v>
      </c>
      <c r="AB269">
        <v>2.8952242662110401</v>
      </c>
      <c r="AC269">
        <v>3.9400504559842101E-3</v>
      </c>
      <c r="AD269">
        <v>1.47882226868833E-2</v>
      </c>
      <c r="AE269">
        <v>-2.7342455153943601</v>
      </c>
      <c r="AG269" t="s">
        <v>419</v>
      </c>
      <c r="AH269">
        <v>1.30190622868116</v>
      </c>
      <c r="AI269" s="7">
        <v>-8.1395320667640605E-11</v>
      </c>
      <c r="AJ269">
        <v>3.2723650984000798</v>
      </c>
      <c r="AK269">
        <v>1.1337156867198301E-3</v>
      </c>
      <c r="AL269">
        <v>4.2461261674899796E-3</v>
      </c>
      <c r="AM269">
        <v>-1.58962781228531</v>
      </c>
      <c r="BE269" t="s">
        <v>539</v>
      </c>
      <c r="BF269">
        <v>-1.7970619860303001</v>
      </c>
      <c r="BG269" s="7">
        <v>4.65110815656274E-12</v>
      </c>
      <c r="BH269">
        <v>-3.07030550735705</v>
      </c>
      <c r="BI269">
        <v>2.2444475367369501E-3</v>
      </c>
      <c r="BJ269">
        <v>8.4194521889937399E-3</v>
      </c>
      <c r="BK269">
        <v>-1.9136715153311401</v>
      </c>
      <c r="BM269" t="s">
        <v>1015</v>
      </c>
      <c r="BN269">
        <v>-2.0609500232142901</v>
      </c>
      <c r="BO269" s="7">
        <v>8.1395278001511594E-11</v>
      </c>
      <c r="BP269">
        <v>-3.1804060589976602</v>
      </c>
      <c r="BQ269">
        <v>1.5539068471245299E-3</v>
      </c>
      <c r="BR269">
        <v>5.8198758319270797E-3</v>
      </c>
      <c r="BS269">
        <v>-1.5461659694429</v>
      </c>
    </row>
    <row r="270" spans="1:71">
      <c r="A270" t="s">
        <v>560</v>
      </c>
      <c r="B270" s="13">
        <v>1.9915221708148101</v>
      </c>
      <c r="C270" s="7">
        <v>-1.62791147487249E-11</v>
      </c>
      <c r="D270">
        <v>4.2671982776750603</v>
      </c>
      <c r="E270" s="7">
        <v>2.3324863893362098E-5</v>
      </c>
      <c r="F270" s="7">
        <v>7.9336271746129695E-5</v>
      </c>
      <c r="G270">
        <v>2.0907280922467799</v>
      </c>
      <c r="I270" t="s">
        <v>702</v>
      </c>
      <c r="J270" s="13">
        <v>-1.31842044306522</v>
      </c>
      <c r="K270" s="7">
        <v>-3.25582607224724E-11</v>
      </c>
      <c r="L270">
        <v>-2.6681793199527202</v>
      </c>
      <c r="M270">
        <v>7.8522873700369502E-3</v>
      </c>
      <c r="N270">
        <v>2.9299579738943801E-2</v>
      </c>
      <c r="O270">
        <v>-3.12145422422059</v>
      </c>
      <c r="Y270" t="s">
        <v>630</v>
      </c>
      <c r="Z270">
        <v>1.17269999412121</v>
      </c>
      <c r="AA270" s="7">
        <v>-9.9999982261253396E-11</v>
      </c>
      <c r="AB270">
        <v>2.8901912086938899</v>
      </c>
      <c r="AC270">
        <v>4.0027104605998096E-3</v>
      </c>
      <c r="AD270">
        <v>1.4935486793282901E-2</v>
      </c>
      <c r="AE270">
        <v>-2.74845310372628</v>
      </c>
      <c r="AG270" t="s">
        <v>329</v>
      </c>
      <c r="AH270">
        <v>1.2046255208985499</v>
      </c>
      <c r="AI270" s="7">
        <v>1.58139560341261E-10</v>
      </c>
      <c r="AJ270">
        <v>3.2710773811762199</v>
      </c>
      <c r="AK270">
        <v>1.1387903175020099E-3</v>
      </c>
      <c r="AL270">
        <v>4.2492176026194496E-3</v>
      </c>
      <c r="AM270">
        <v>-1.5937204560909699</v>
      </c>
      <c r="BE270" t="s">
        <v>851</v>
      </c>
      <c r="BF270">
        <v>-1.7878208912424201</v>
      </c>
      <c r="BG270" s="7">
        <v>1.4186054885699401E-10</v>
      </c>
      <c r="BH270">
        <v>-3.0521301187223799</v>
      </c>
      <c r="BI270">
        <v>2.38245581826496E-3</v>
      </c>
      <c r="BJ270">
        <v>8.8897605159140199E-3</v>
      </c>
      <c r="BK270">
        <v>-1.9672109785612699</v>
      </c>
      <c r="BM270" t="s">
        <v>841</v>
      </c>
      <c r="BN270">
        <v>-2.05701132485714</v>
      </c>
      <c r="BO270" s="7">
        <v>5.1162668675307599E-11</v>
      </c>
      <c r="BP270">
        <v>-3.17609701973559</v>
      </c>
      <c r="BQ270">
        <v>1.5767457060257401E-3</v>
      </c>
      <c r="BR270">
        <v>5.8833795000960603E-3</v>
      </c>
      <c r="BS270">
        <v>-1.55929528921362</v>
      </c>
    </row>
    <row r="271" spans="1:71">
      <c r="A271" t="s">
        <v>561</v>
      </c>
      <c r="B271" s="13">
        <v>1.9899693555</v>
      </c>
      <c r="C271" s="7">
        <v>1.1627888719719099E-11</v>
      </c>
      <c r="D271">
        <v>4.2693834567244302</v>
      </c>
      <c r="E271" s="7">
        <v>2.3104851668386301E-5</v>
      </c>
      <c r="F271" s="7">
        <v>7.9048177008641407E-5</v>
      </c>
      <c r="G271">
        <v>2.0996488779571001</v>
      </c>
      <c r="I271" t="s">
        <v>656</v>
      </c>
      <c r="J271" s="13">
        <v>-1.35133740973913</v>
      </c>
      <c r="K271" s="7">
        <v>-1.3720931233896199E-10</v>
      </c>
      <c r="L271">
        <v>-2.6668639349198102</v>
      </c>
      <c r="M271">
        <v>7.8826818837407307E-3</v>
      </c>
      <c r="N271">
        <v>2.9303650125430201E-2</v>
      </c>
      <c r="O271">
        <v>-3.12486060237543</v>
      </c>
      <c r="Y271" t="s">
        <v>1115</v>
      </c>
      <c r="Z271">
        <v>1.2279054209848499</v>
      </c>
      <c r="AA271" s="7">
        <v>-1.7906967917524301E-10</v>
      </c>
      <c r="AB271">
        <v>2.88690909080047</v>
      </c>
      <c r="AC271">
        <v>4.0440590908000203E-3</v>
      </c>
      <c r="AD271">
        <v>1.50336769174722E-2</v>
      </c>
      <c r="AE271">
        <v>-2.7577051327724398</v>
      </c>
      <c r="AG271" t="s">
        <v>1161</v>
      </c>
      <c r="AH271">
        <v>1.4619914881884</v>
      </c>
      <c r="AI271" s="7">
        <v>1.5581395385819299E-10</v>
      </c>
      <c r="AJ271">
        <v>3.2629675917346601</v>
      </c>
      <c r="AK271">
        <v>1.17123624780732E-3</v>
      </c>
      <c r="AL271">
        <v>4.35403809593798E-3</v>
      </c>
      <c r="AM271">
        <v>-1.6194595355597801</v>
      </c>
      <c r="BE271" t="s">
        <v>525</v>
      </c>
      <c r="BF271">
        <v>1.68371142390909</v>
      </c>
      <c r="BG271" s="7">
        <v>-1.6279037226756699E-11</v>
      </c>
      <c r="BH271">
        <v>3.04709539134531</v>
      </c>
      <c r="BI271">
        <v>2.4220399680594E-3</v>
      </c>
      <c r="BJ271">
        <v>9.0038660522654204E-3</v>
      </c>
      <c r="BK271">
        <v>-1.98198753914431</v>
      </c>
      <c r="BM271" t="s">
        <v>752</v>
      </c>
      <c r="BN271">
        <v>-2.1831567760357098</v>
      </c>
      <c r="BO271" s="7">
        <v>4.4186097416624198E-11</v>
      </c>
      <c r="BP271">
        <v>-3.1717307516886599</v>
      </c>
      <c r="BQ271">
        <v>1.6002036579959599E-3</v>
      </c>
      <c r="BR271">
        <v>5.9487124832563604E-3</v>
      </c>
      <c r="BS271">
        <v>-1.5725814970568699</v>
      </c>
    </row>
    <row r="272" spans="1:71">
      <c r="A272" t="s">
        <v>562</v>
      </c>
      <c r="B272" s="13">
        <v>1.98617169751852</v>
      </c>
      <c r="C272" s="7">
        <v>-2.0930285678072E-11</v>
      </c>
      <c r="D272">
        <v>4.3423627087374097</v>
      </c>
      <c r="E272" s="7">
        <v>1.6796402609313201E-5</v>
      </c>
      <c r="F272" s="7">
        <v>5.95617113805433E-5</v>
      </c>
      <c r="G272">
        <v>2.4000289575954801</v>
      </c>
      <c r="I272" t="s">
        <v>284</v>
      </c>
      <c r="J272" s="13">
        <v>1.3340243413260899</v>
      </c>
      <c r="K272" s="7">
        <v>4.41859227824153E-11</v>
      </c>
      <c r="L272">
        <v>2.6562985947578701</v>
      </c>
      <c r="M272">
        <v>8.1306730730817695E-3</v>
      </c>
      <c r="N272">
        <v>3.0113603974376901E-2</v>
      </c>
      <c r="O272">
        <v>-3.1521617212251698</v>
      </c>
      <c r="Y272" t="s">
        <v>944</v>
      </c>
      <c r="Z272">
        <v>1.1905694874242401</v>
      </c>
      <c r="AA272" s="7">
        <v>-2.3255780424776301E-11</v>
      </c>
      <c r="AB272">
        <v>2.88468357131319</v>
      </c>
      <c r="AC272">
        <v>4.0723173239379804E-3</v>
      </c>
      <c r="AD272">
        <v>1.5082656755325901E-2</v>
      </c>
      <c r="AE272">
        <v>-2.7639728953410998</v>
      </c>
      <c r="AG272" t="s">
        <v>1167</v>
      </c>
      <c r="AH272">
        <v>1.3430408223188399</v>
      </c>
      <c r="AI272" s="7">
        <v>-2.3720936358572998E-10</v>
      </c>
      <c r="AJ272">
        <v>3.25162701917293</v>
      </c>
      <c r="AK272">
        <v>1.21804598777495E-3</v>
      </c>
      <c r="AL272">
        <v>4.5112814362035401E-3</v>
      </c>
      <c r="AM272">
        <v>-1.65534954714442</v>
      </c>
      <c r="BE272" t="s">
        <v>372</v>
      </c>
      <c r="BF272">
        <v>-1.7349673536363599</v>
      </c>
      <c r="BG272" s="7">
        <v>1.6976751703389999E-10</v>
      </c>
      <c r="BH272">
        <v>-3.0380193120219499</v>
      </c>
      <c r="BI272">
        <v>2.4949264103108701E-3</v>
      </c>
      <c r="BJ272">
        <v>9.2404681863365503E-3</v>
      </c>
      <c r="BK272">
        <v>-2.0085656457929</v>
      </c>
      <c r="BM272" t="s">
        <v>767</v>
      </c>
      <c r="BN272">
        <v>-2.2047890104285699</v>
      </c>
      <c r="BO272" s="7">
        <v>-2.3255788670764201E-11</v>
      </c>
      <c r="BP272">
        <v>-3.15816547350832</v>
      </c>
      <c r="BQ272">
        <v>1.6751543104739401E-3</v>
      </c>
      <c r="BR272">
        <v>6.1910006996145602E-3</v>
      </c>
      <c r="BS272">
        <v>-1.6137472589435</v>
      </c>
    </row>
    <row r="273" spans="1:71">
      <c r="A273" t="s">
        <v>563</v>
      </c>
      <c r="B273" s="13">
        <v>1.9786540827222201</v>
      </c>
      <c r="C273" s="7">
        <v>-1.49533163629201E-16</v>
      </c>
      <c r="D273">
        <v>4.0613080031933402</v>
      </c>
      <c r="E273" s="7">
        <v>5.59236871194318E-5</v>
      </c>
      <c r="F273">
        <v>1.7810091439309501E-4</v>
      </c>
      <c r="G273">
        <v>1.2694125169974499</v>
      </c>
      <c r="I273" t="s">
        <v>838</v>
      </c>
      <c r="J273" s="13">
        <v>-1.37647832941304</v>
      </c>
      <c r="K273" s="7">
        <v>-4.1860396310442597E-11</v>
      </c>
      <c r="L273">
        <v>-2.6384535676808598</v>
      </c>
      <c r="M273">
        <v>8.5654730196053092E-3</v>
      </c>
      <c r="N273">
        <v>3.1583712758850198E-2</v>
      </c>
      <c r="O273">
        <v>-3.1980339849053898</v>
      </c>
      <c r="Y273" t="s">
        <v>579</v>
      </c>
      <c r="Z273">
        <v>1.2159009839696999</v>
      </c>
      <c r="AA273" s="7">
        <v>6.9767799741572399E-12</v>
      </c>
      <c r="AB273">
        <v>2.8828996519405199</v>
      </c>
      <c r="AC273">
        <v>4.0950980273538502E-3</v>
      </c>
      <c r="AD273">
        <v>1.5111062831564E-2</v>
      </c>
      <c r="AE273">
        <v>-2.76899358860492</v>
      </c>
      <c r="AG273" t="s">
        <v>869</v>
      </c>
      <c r="AH273">
        <v>1.3769413727536199</v>
      </c>
      <c r="AI273" s="7">
        <v>8.1395394607203097E-11</v>
      </c>
      <c r="AJ273">
        <v>3.2436298707233999</v>
      </c>
      <c r="AK273">
        <v>1.25209061869685E-3</v>
      </c>
      <c r="AL273">
        <v>4.6032743334443E-3</v>
      </c>
      <c r="AM273">
        <v>-1.6805862266707601</v>
      </c>
      <c r="BE273" t="s">
        <v>526</v>
      </c>
      <c r="BF273">
        <v>-1.90710090506061</v>
      </c>
      <c r="BG273" s="7">
        <v>4.1860492906300598E-11</v>
      </c>
      <c r="BH273">
        <v>-3.0240280533933199</v>
      </c>
      <c r="BI273">
        <v>2.6112340430934E-3</v>
      </c>
      <c r="BJ273">
        <v>9.6355499745143895E-3</v>
      </c>
      <c r="BK273">
        <v>-2.0493871464357998</v>
      </c>
      <c r="BM273" t="s">
        <v>612</v>
      </c>
      <c r="BN273">
        <v>2.04848892878571</v>
      </c>
      <c r="BO273" s="7">
        <v>-4.6510792875367001E-12</v>
      </c>
      <c r="BP273">
        <v>3.1566775979979398</v>
      </c>
      <c r="BQ273">
        <v>1.68356925030662E-3</v>
      </c>
      <c r="BR273">
        <v>6.1910006996145602E-3</v>
      </c>
      <c r="BS273">
        <v>-1.61825208533473</v>
      </c>
    </row>
    <row r="274" spans="1:71">
      <c r="A274" t="s">
        <v>564</v>
      </c>
      <c r="B274" s="13">
        <v>1.97594762438889</v>
      </c>
      <c r="C274" s="7">
        <v>1.4883713894751199E-10</v>
      </c>
      <c r="D274">
        <v>3.9967186564167201</v>
      </c>
      <c r="E274" s="7">
        <v>7.3021538045130901E-5</v>
      </c>
      <c r="F274">
        <v>2.2537511742324299E-4</v>
      </c>
      <c r="G274">
        <v>1.0196266187901499</v>
      </c>
      <c r="I274" t="s">
        <v>1037</v>
      </c>
      <c r="J274" s="13">
        <v>1.2921429385652199</v>
      </c>
      <c r="K274" s="7">
        <v>4.4186133434324598E-11</v>
      </c>
      <c r="L274">
        <v>2.6374405357036199</v>
      </c>
      <c r="M274">
        <v>8.59076987040726E-3</v>
      </c>
      <c r="N274">
        <v>3.1583712758850198E-2</v>
      </c>
      <c r="O274">
        <v>-3.2006290386118601</v>
      </c>
      <c r="Y274" t="s">
        <v>725</v>
      </c>
      <c r="Z274">
        <v>1.2085004445303</v>
      </c>
      <c r="AA274" s="7">
        <v>-3.02325024833749E-11</v>
      </c>
      <c r="AB274">
        <v>2.8728935560159701</v>
      </c>
      <c r="AC274">
        <v>4.2250394605923896E-3</v>
      </c>
      <c r="AD274">
        <v>1.55332333110014E-2</v>
      </c>
      <c r="AE274">
        <v>-2.7970990842727299</v>
      </c>
      <c r="AG274" t="s">
        <v>1029</v>
      </c>
      <c r="AH274">
        <v>1.30436222088406</v>
      </c>
      <c r="AI274" s="7">
        <v>-1.8604651301458099E-10</v>
      </c>
      <c r="AJ274">
        <v>3.24455771348984</v>
      </c>
      <c r="AK274">
        <v>1.2480960044887501E-3</v>
      </c>
      <c r="AL274">
        <v>4.6032743334443E-3</v>
      </c>
      <c r="AM274">
        <v>-1.6776612892747</v>
      </c>
      <c r="BE274" t="s">
        <v>550</v>
      </c>
      <c r="BF274">
        <v>-1.8001284461212099</v>
      </c>
      <c r="BG274" s="7">
        <v>-2.5581331884835498E-11</v>
      </c>
      <c r="BH274">
        <v>-3.01951221926493</v>
      </c>
      <c r="BI274">
        <v>2.64982168788223E-3</v>
      </c>
      <c r="BJ274">
        <v>9.7212850188640298E-3</v>
      </c>
      <c r="BK274">
        <v>-2.0625238676801301</v>
      </c>
      <c r="BM274" t="s">
        <v>583</v>
      </c>
      <c r="BN274">
        <v>-1.89287842196429</v>
      </c>
      <c r="BO274" s="7">
        <v>5.3488433998531698E-11</v>
      </c>
      <c r="BP274">
        <v>-3.1566100523316001</v>
      </c>
      <c r="BQ274">
        <v>1.6839521902951599E-3</v>
      </c>
      <c r="BR274">
        <v>6.1910006996145602E-3</v>
      </c>
      <c r="BS274">
        <v>-1.6184565441737599</v>
      </c>
    </row>
    <row r="275" spans="1:71">
      <c r="A275" t="s">
        <v>565</v>
      </c>
      <c r="B275" s="13">
        <v>1.9742529094629599</v>
      </c>
      <c r="C275" s="7">
        <v>-8.3720930599983699E-11</v>
      </c>
      <c r="D275">
        <v>4.2383348772309901</v>
      </c>
      <c r="E275" s="7">
        <v>2.6425157091210999E-5</v>
      </c>
      <c r="F275" s="7">
        <v>8.83784518100703E-5</v>
      </c>
      <c r="G275">
        <v>1.97329679199889</v>
      </c>
      <c r="I275" t="s">
        <v>485</v>
      </c>
      <c r="J275" s="13">
        <v>-1.3711920815</v>
      </c>
      <c r="K275" s="7">
        <v>9.3023287502361297E-11</v>
      </c>
      <c r="L275">
        <v>-2.6171980326624902</v>
      </c>
      <c r="M275">
        <v>9.1104923941413094E-3</v>
      </c>
      <c r="N275">
        <v>3.31576960828011E-2</v>
      </c>
      <c r="O275">
        <v>-3.2522800385851198</v>
      </c>
      <c r="Y275" t="s">
        <v>449</v>
      </c>
      <c r="Z275">
        <v>1.19446565586364</v>
      </c>
      <c r="AA275" s="7">
        <v>6.9767423040318205E-11</v>
      </c>
      <c r="AB275">
        <v>2.8662646449281102</v>
      </c>
      <c r="AC275">
        <v>4.3131774280749701E-3</v>
      </c>
      <c r="AD275">
        <v>1.5799184718223301E-2</v>
      </c>
      <c r="AE275">
        <v>-2.8156664189054301</v>
      </c>
      <c r="AG275" t="s">
        <v>283</v>
      </c>
      <c r="AH275">
        <v>-1.2755367189420299</v>
      </c>
      <c r="AI275" s="7">
        <v>-1.51162705301988E-10</v>
      </c>
      <c r="AJ275">
        <v>-3.2424783397816399</v>
      </c>
      <c r="AK275">
        <v>1.25706473271459E-3</v>
      </c>
      <c r="AL275">
        <v>4.6046327205662603E-3</v>
      </c>
      <c r="AM275">
        <v>-1.68421520103777</v>
      </c>
      <c r="BE275" t="s">
        <v>419</v>
      </c>
      <c r="BF275">
        <v>-1.7368167338181799</v>
      </c>
      <c r="BG275" s="7">
        <v>-8.1395320667640605E-11</v>
      </c>
      <c r="BH275">
        <v>-3.0190372155851799</v>
      </c>
      <c r="BI275">
        <v>2.6539108101498801E-3</v>
      </c>
      <c r="BJ275">
        <v>9.7212850188640298E-3</v>
      </c>
      <c r="BK275">
        <v>-2.0639045673346801</v>
      </c>
      <c r="BM275" t="s">
        <v>1159</v>
      </c>
      <c r="BN275">
        <v>-2.01594791</v>
      </c>
      <c r="BO275" s="7">
        <v>-7.6744224831648803E-11</v>
      </c>
      <c r="BP275">
        <v>-3.15471535378903</v>
      </c>
      <c r="BQ275">
        <v>1.6947266903111901E-3</v>
      </c>
      <c r="BR275">
        <v>6.20779007439997E-3</v>
      </c>
      <c r="BS275">
        <v>-1.6241900262831399</v>
      </c>
    </row>
    <row r="276" spans="1:71">
      <c r="A276" t="s">
        <v>566</v>
      </c>
      <c r="B276" s="13">
        <v>1.9742035856296301</v>
      </c>
      <c r="C276" s="7">
        <v>1.5116274358693201E-10</v>
      </c>
      <c r="D276">
        <v>4.5867801061689004</v>
      </c>
      <c r="E276" s="7">
        <v>5.5840780835768403E-6</v>
      </c>
      <c r="F276" s="7">
        <v>2.2607603577234199E-5</v>
      </c>
      <c r="G276">
        <v>3.4405037691566198</v>
      </c>
      <c r="I276" t="s">
        <v>322</v>
      </c>
      <c r="J276" s="13">
        <v>-1.2781887770217399</v>
      </c>
      <c r="K276" s="7">
        <v>2.32558022258127E-11</v>
      </c>
      <c r="L276">
        <v>-2.61847006609305</v>
      </c>
      <c r="M276">
        <v>9.0770226830708609E-3</v>
      </c>
      <c r="N276">
        <v>3.31576960828011E-2</v>
      </c>
      <c r="O276">
        <v>-3.2490457254495002</v>
      </c>
      <c r="Y276" t="s">
        <v>506</v>
      </c>
      <c r="Z276">
        <v>1.2420685833484799</v>
      </c>
      <c r="AA276" s="7">
        <v>-4.88371013606827E-11</v>
      </c>
      <c r="AB276">
        <v>2.8607897180384101</v>
      </c>
      <c r="AC276">
        <v>4.3872289079498602E-3</v>
      </c>
      <c r="AD276">
        <v>1.6011784335583399E-2</v>
      </c>
      <c r="AE276">
        <v>-2.8309701108138601</v>
      </c>
      <c r="AG276" t="s">
        <v>1166</v>
      </c>
      <c r="AH276">
        <v>1.3632095034492799</v>
      </c>
      <c r="AI276" s="7">
        <v>3.0232553145368801E-11</v>
      </c>
      <c r="AJ276">
        <v>3.2349959870597198</v>
      </c>
      <c r="AK276">
        <v>1.2898334954775199E-3</v>
      </c>
      <c r="AL276">
        <v>4.7074215163413298E-3</v>
      </c>
      <c r="AM276">
        <v>-1.7077651508535401</v>
      </c>
      <c r="BE276" t="s">
        <v>742</v>
      </c>
      <c r="BF276">
        <v>-1.91748531221212</v>
      </c>
      <c r="BG276" s="7">
        <v>1.6279079095719799E-10</v>
      </c>
      <c r="BH276">
        <v>-3.0148912645021402</v>
      </c>
      <c r="BI276">
        <v>2.6898479965534899E-3</v>
      </c>
      <c r="BJ276">
        <v>9.7932780749760799E-3</v>
      </c>
      <c r="BK276">
        <v>-2.0759467462175101</v>
      </c>
      <c r="BM276" t="s">
        <v>312</v>
      </c>
      <c r="BN276">
        <v>-2.0289635110000002</v>
      </c>
      <c r="BO276" s="7">
        <v>-2.3720930529902202E-10</v>
      </c>
      <c r="BP276">
        <v>-3.1480565517794901</v>
      </c>
      <c r="BQ276">
        <v>1.7330994288736301E-3</v>
      </c>
      <c r="BR276">
        <v>6.2793457567885003E-3</v>
      </c>
      <c r="BS276">
        <v>-1.64431368740856</v>
      </c>
    </row>
    <row r="277" spans="1:71">
      <c r="A277" t="s">
        <v>567</v>
      </c>
      <c r="B277" s="13">
        <v>1.9718566798703701</v>
      </c>
      <c r="C277" s="7">
        <v>-9.3023227138018601E-11</v>
      </c>
      <c r="D277">
        <v>4.2633190955271001</v>
      </c>
      <c r="E277" s="7">
        <v>2.3720367879987202E-5</v>
      </c>
      <c r="F277" s="7">
        <v>8.0408026711820994E-5</v>
      </c>
      <c r="G277">
        <v>2.0749022166823798</v>
      </c>
      <c r="I277" t="s">
        <v>1040</v>
      </c>
      <c r="J277" s="13">
        <v>-1.25294992889131</v>
      </c>
      <c r="K277" s="7">
        <v>-2.7209306147015598E-10</v>
      </c>
      <c r="L277">
        <v>-2.6168993841186898</v>
      </c>
      <c r="M277">
        <v>9.1183664227703094E-3</v>
      </c>
      <c r="N277">
        <v>3.31576960828011E-2</v>
      </c>
      <c r="O277">
        <v>-3.2530391699121499</v>
      </c>
      <c r="Y277" t="s">
        <v>816</v>
      </c>
      <c r="Z277">
        <v>1.2541056669242401</v>
      </c>
      <c r="AA277" s="7">
        <v>-9.76744953651815E-11</v>
      </c>
      <c r="AB277">
        <v>2.85440921436432</v>
      </c>
      <c r="AC277">
        <v>4.4749856958719398E-3</v>
      </c>
      <c r="AD277">
        <v>1.6272675257716099E-2</v>
      </c>
      <c r="AE277">
        <v>-2.8487692781996099</v>
      </c>
      <c r="AG277" t="s">
        <v>760</v>
      </c>
      <c r="AH277">
        <v>1.40954882952174</v>
      </c>
      <c r="AI277" s="7">
        <v>-7.4418553651464301E-11</v>
      </c>
      <c r="AJ277">
        <v>3.23332001955252</v>
      </c>
      <c r="AK277">
        <v>1.29728091281889E-3</v>
      </c>
      <c r="AL277">
        <v>4.7173851375232499E-3</v>
      </c>
      <c r="AM277">
        <v>-1.7130329143568801</v>
      </c>
      <c r="BE277" t="s">
        <v>639</v>
      </c>
      <c r="BF277">
        <v>-1.7940370132121199</v>
      </c>
      <c r="BG277" s="7">
        <v>-1.5116273682151001E-10</v>
      </c>
      <c r="BH277">
        <v>-3.0145127055611498</v>
      </c>
      <c r="BI277">
        <v>2.6931514706184201E-3</v>
      </c>
      <c r="BJ277">
        <v>9.7932780749760799E-3</v>
      </c>
      <c r="BK277">
        <v>-2.0770454978302499</v>
      </c>
      <c r="BM277" t="s">
        <v>628</v>
      </c>
      <c r="BN277">
        <v>-1.99633163717857</v>
      </c>
      <c r="BO277" s="7">
        <v>1.9767433090917099E-10</v>
      </c>
      <c r="BP277">
        <v>-3.1490212413041898</v>
      </c>
      <c r="BQ277">
        <v>1.7274910166392499E-3</v>
      </c>
      <c r="BR277">
        <v>6.2793457567885003E-3</v>
      </c>
      <c r="BS277">
        <v>-1.64140082307298</v>
      </c>
    </row>
    <row r="278" spans="1:71">
      <c r="A278" t="s">
        <v>568</v>
      </c>
      <c r="B278" s="13">
        <v>1.9660075393518499</v>
      </c>
      <c r="C278" s="7">
        <v>7.9069816472744798E-11</v>
      </c>
      <c r="D278">
        <v>4.0509959985501203</v>
      </c>
      <c r="E278" s="7">
        <v>5.8371123164637303E-5</v>
      </c>
      <c r="F278">
        <v>1.84136035219676E-4</v>
      </c>
      <c r="G278">
        <v>1.2292801141262799</v>
      </c>
      <c r="I278" t="s">
        <v>918</v>
      </c>
      <c r="J278" s="13">
        <v>-1.33964800032609</v>
      </c>
      <c r="K278" s="7">
        <v>-3.0232620210585297E-11</v>
      </c>
      <c r="L278">
        <v>-2.61524332991136</v>
      </c>
      <c r="M278">
        <v>9.1621398269735692E-3</v>
      </c>
      <c r="N278">
        <v>3.3196158793382502E-2</v>
      </c>
      <c r="O278">
        <v>-3.2572471426707699</v>
      </c>
      <c r="Y278" t="s">
        <v>1016</v>
      </c>
      <c r="Z278">
        <v>1.1969106762878801</v>
      </c>
      <c r="AA278" s="7">
        <v>2.0930150539079E-11</v>
      </c>
      <c r="AB278">
        <v>2.8466774758114801</v>
      </c>
      <c r="AC278">
        <v>4.5834630184299298E-3</v>
      </c>
      <c r="AD278">
        <v>1.6606750066775099E-2</v>
      </c>
      <c r="AE278">
        <v>-2.8702861926641101</v>
      </c>
      <c r="AG278" t="s">
        <v>577</v>
      </c>
      <c r="AH278">
        <v>1.183422972</v>
      </c>
      <c r="AI278" s="7">
        <v>8.8372058346818995E-11</v>
      </c>
      <c r="AJ278">
        <v>3.2175707838205798</v>
      </c>
      <c r="AK278">
        <v>1.3692348395731499E-3</v>
      </c>
      <c r="AL278">
        <v>4.9609957955548999E-3</v>
      </c>
      <c r="AM278">
        <v>-1.7624062953584401</v>
      </c>
      <c r="BE278" t="s">
        <v>928</v>
      </c>
      <c r="BF278">
        <v>-1.7755491814242399</v>
      </c>
      <c r="BG278" s="7">
        <v>1.65116322463903E-10</v>
      </c>
      <c r="BH278">
        <v>-3.0100228658763699</v>
      </c>
      <c r="BI278">
        <v>2.73261633059567E-3</v>
      </c>
      <c r="BJ278">
        <v>9.8650409046775207E-3</v>
      </c>
      <c r="BK278">
        <v>-2.0900668998184302</v>
      </c>
      <c r="BM278" t="s">
        <v>743</v>
      </c>
      <c r="BN278">
        <v>-1.9871204935357101</v>
      </c>
      <c r="BO278" s="7">
        <v>-4.4186102386808702E-11</v>
      </c>
      <c r="BP278">
        <v>-3.1487598855277001</v>
      </c>
      <c r="BQ278">
        <v>1.72900880468722E-3</v>
      </c>
      <c r="BR278">
        <v>6.2793457567885003E-3</v>
      </c>
      <c r="BS278">
        <v>-1.6421900675197001</v>
      </c>
    </row>
    <row r="279" spans="1:71">
      <c r="A279" t="s">
        <v>569</v>
      </c>
      <c r="B279" s="13">
        <v>1.96287417388889</v>
      </c>
      <c r="C279" s="7">
        <v>6.9767141353499597E-12</v>
      </c>
      <c r="D279">
        <v>4.67281759294967</v>
      </c>
      <c r="E279" s="7">
        <v>3.7439024946107101E-6</v>
      </c>
      <c r="F279" s="7">
        <v>1.57306827504652E-5</v>
      </c>
      <c r="G279">
        <v>3.8193084584114598</v>
      </c>
      <c r="I279" t="s">
        <v>783</v>
      </c>
      <c r="J279" s="13">
        <v>-1.4276097213043499</v>
      </c>
      <c r="K279" s="7">
        <v>-1.7674411374057399E-10</v>
      </c>
      <c r="L279">
        <v>-2.6111009065387099</v>
      </c>
      <c r="M279">
        <v>9.2724585508547792E-3</v>
      </c>
      <c r="N279">
        <v>3.34745796059739E-2</v>
      </c>
      <c r="O279">
        <v>-3.2677615155451698</v>
      </c>
      <c r="Y279" t="s">
        <v>1114</v>
      </c>
      <c r="Z279">
        <v>1.2282839773484799</v>
      </c>
      <c r="AA279" s="7">
        <v>-3.2558153871574797E-11</v>
      </c>
      <c r="AB279">
        <v>2.8252497001611601</v>
      </c>
      <c r="AC279">
        <v>4.89669222956863E-3</v>
      </c>
      <c r="AD279">
        <v>1.7677589276421098E-2</v>
      </c>
      <c r="AE279">
        <v>-2.9296222046538101</v>
      </c>
      <c r="AG279" t="s">
        <v>625</v>
      </c>
      <c r="AH279">
        <v>1.2875052681449299</v>
      </c>
      <c r="AI279" s="7">
        <v>2.25581347238774E-10</v>
      </c>
      <c r="AJ279">
        <v>3.2146028290249302</v>
      </c>
      <c r="AK279">
        <v>1.3832012052324399E-3</v>
      </c>
      <c r="AL279">
        <v>4.9935061560737798E-3</v>
      </c>
      <c r="AM279">
        <v>-1.7716847624448</v>
      </c>
      <c r="BE279" t="s">
        <v>1152</v>
      </c>
      <c r="BF279">
        <v>-1.77294411021212</v>
      </c>
      <c r="BG279" s="7">
        <v>2.0930345409039001E-11</v>
      </c>
      <c r="BH279">
        <v>-3.01006323693078</v>
      </c>
      <c r="BI279">
        <v>2.73225912837678E-3</v>
      </c>
      <c r="BJ279">
        <v>9.8650409046775207E-3</v>
      </c>
      <c r="BK279">
        <v>-2.08994989955734</v>
      </c>
      <c r="BM279" t="s">
        <v>845</v>
      </c>
      <c r="BN279">
        <v>-2.0792158424642899</v>
      </c>
      <c r="BO279" s="7">
        <v>2.0930278892479301E-11</v>
      </c>
      <c r="BP279">
        <v>-3.1415006190408499</v>
      </c>
      <c r="BQ279">
        <v>1.7716605924738399E-3</v>
      </c>
      <c r="BR279">
        <v>6.3958866154290202E-3</v>
      </c>
      <c r="BS279">
        <v>-1.6640864380195699</v>
      </c>
    </row>
    <row r="280" spans="1:71">
      <c r="A280" t="s">
        <v>570</v>
      </c>
      <c r="B280" s="13">
        <v>1.96169771212963</v>
      </c>
      <c r="C280" s="7">
        <v>1.16279471355236E-11</v>
      </c>
      <c r="D280">
        <v>4.2967150313070199</v>
      </c>
      <c r="E280" s="7">
        <v>2.0514994745374499E-5</v>
      </c>
      <c r="F280" s="7">
        <v>7.0741361190946393E-5</v>
      </c>
      <c r="G280">
        <v>2.2115878964068898</v>
      </c>
      <c r="I280" t="s">
        <v>499</v>
      </c>
      <c r="J280" s="13">
        <v>-1.2252747227391301</v>
      </c>
      <c r="K280" s="7">
        <v>-2.16279025583557E-10</v>
      </c>
      <c r="L280">
        <v>-2.60621021614529</v>
      </c>
      <c r="M280">
        <v>9.4042336122789998E-3</v>
      </c>
      <c r="N280">
        <v>3.3828178461435203E-2</v>
      </c>
      <c r="O280">
        <v>-3.2801542343847099</v>
      </c>
      <c r="Y280" t="s">
        <v>981</v>
      </c>
      <c r="Z280">
        <v>1.2718936890303001</v>
      </c>
      <c r="AA280" s="7">
        <v>-2.3255938841337798E-12</v>
      </c>
      <c r="AB280">
        <v>2.8114335700087398</v>
      </c>
      <c r="AC280">
        <v>5.1088222245220102E-3</v>
      </c>
      <c r="AD280">
        <v>1.8377058361589999E-2</v>
      </c>
      <c r="AE280">
        <v>-2.9676498518012799</v>
      </c>
      <c r="AG280" t="s">
        <v>944</v>
      </c>
      <c r="AH280">
        <v>1.29287129218841</v>
      </c>
      <c r="AI280" s="7">
        <v>-2.3255780424776301E-11</v>
      </c>
      <c r="AJ280">
        <v>3.2029584358016701</v>
      </c>
      <c r="AK280">
        <v>1.43927843442194E-3</v>
      </c>
      <c r="AL280">
        <v>5.1772605554745903E-3</v>
      </c>
      <c r="AM280">
        <v>-1.8080080380491701</v>
      </c>
      <c r="BE280" t="s">
        <v>472</v>
      </c>
      <c r="BF280">
        <v>-1.7330846370302999</v>
      </c>
      <c r="BG280" s="7">
        <v>-1.39535625625024E-11</v>
      </c>
      <c r="BH280">
        <v>-3.0075897315873399</v>
      </c>
      <c r="BI280">
        <v>2.7542238040622101E-3</v>
      </c>
      <c r="BJ280">
        <v>9.9072798707273892E-3</v>
      </c>
      <c r="BK280">
        <v>-2.0971156201494399</v>
      </c>
      <c r="BM280" t="s">
        <v>407</v>
      </c>
      <c r="BN280">
        <v>-2.0361667668214301</v>
      </c>
      <c r="BO280" s="7">
        <v>-2.5581289428487E-11</v>
      </c>
      <c r="BP280">
        <v>-3.1251180549013999</v>
      </c>
      <c r="BQ280">
        <v>1.8715040813459499E-3</v>
      </c>
      <c r="BR280">
        <v>6.7320290695897502E-3</v>
      </c>
      <c r="BS280">
        <v>-1.71332270848026</v>
      </c>
    </row>
    <row r="281" spans="1:71">
      <c r="A281" t="s">
        <v>571</v>
      </c>
      <c r="B281" s="13">
        <v>1.9511403516111101</v>
      </c>
      <c r="C281" s="7">
        <v>4.4186009800985898E-11</v>
      </c>
      <c r="D281">
        <v>4.3122523661925403</v>
      </c>
      <c r="E281" s="7">
        <v>1.9168824376435602E-5</v>
      </c>
      <c r="F281" s="7">
        <v>6.6790328837754596E-5</v>
      </c>
      <c r="G281">
        <v>2.2755199029405402</v>
      </c>
      <c r="I281" t="s">
        <v>1033</v>
      </c>
      <c r="J281" s="13">
        <v>-1.3141312430652199</v>
      </c>
      <c r="K281" s="7">
        <v>1.3953449987017301E-11</v>
      </c>
      <c r="L281">
        <v>-2.6006417723957802</v>
      </c>
      <c r="M281">
        <v>9.5563074662439393E-3</v>
      </c>
      <c r="N281">
        <v>3.4141179143097299E-2</v>
      </c>
      <c r="O281">
        <v>-3.2942367584129801</v>
      </c>
      <c r="Y281" t="s">
        <v>556</v>
      </c>
      <c r="Z281">
        <v>1.17591972233333</v>
      </c>
      <c r="AA281" s="7">
        <v>-1.18604688796307E-10</v>
      </c>
      <c r="AB281">
        <v>2.8076879296169301</v>
      </c>
      <c r="AC281">
        <v>5.1677496354702599E-3</v>
      </c>
      <c r="AD281">
        <v>1.85224001271335E-2</v>
      </c>
      <c r="AE281">
        <v>-2.9779281923077101</v>
      </c>
      <c r="AG281" t="s">
        <v>783</v>
      </c>
      <c r="AH281">
        <v>1.42834285463768</v>
      </c>
      <c r="AI281" s="7">
        <v>-1.7674411374057399E-10</v>
      </c>
      <c r="AJ281">
        <v>3.19957470714342</v>
      </c>
      <c r="AK281">
        <v>1.4559635857257799E-3</v>
      </c>
      <c r="AL281">
        <v>5.2185074757196501E-3</v>
      </c>
      <c r="AM281">
        <v>-1.81853937305771</v>
      </c>
      <c r="BE281" t="s">
        <v>553</v>
      </c>
      <c r="BF281">
        <v>-1.73127148536364</v>
      </c>
      <c r="BG281" s="7">
        <v>1.3953477162469099E-10</v>
      </c>
      <c r="BH281">
        <v>-3.00315069717692</v>
      </c>
      <c r="BI281">
        <v>2.7940483593448199E-3</v>
      </c>
      <c r="BJ281">
        <v>1.0014510248547701E-2</v>
      </c>
      <c r="BK281">
        <v>-2.10996117744941</v>
      </c>
      <c r="BM281" t="s">
        <v>453</v>
      </c>
      <c r="BN281">
        <v>-2.0382580760714299</v>
      </c>
      <c r="BO281" s="7">
        <v>4.6511529447023402E-11</v>
      </c>
      <c r="BP281">
        <v>-3.12126674304292</v>
      </c>
      <c r="BQ281">
        <v>1.8957163410524499E-3</v>
      </c>
      <c r="BR281">
        <v>6.79468222599444E-3</v>
      </c>
      <c r="BS281">
        <v>-1.7248614392675401</v>
      </c>
    </row>
    <row r="282" spans="1:71">
      <c r="A282" t="s">
        <v>572</v>
      </c>
      <c r="B282" s="13">
        <v>1.94365600798148</v>
      </c>
      <c r="C282" s="7">
        <v>-3.7209313973019997E-11</v>
      </c>
      <c r="D282">
        <v>4.5464204591545601</v>
      </c>
      <c r="E282" s="7">
        <v>6.72132692479372E-6</v>
      </c>
      <c r="F282" s="7">
        <v>2.6778194919496901E-5</v>
      </c>
      <c r="G282">
        <v>3.26505241346283</v>
      </c>
      <c r="I282" t="s">
        <v>1032</v>
      </c>
      <c r="J282" s="13">
        <v>1.3147086576304301</v>
      </c>
      <c r="K282" s="7">
        <v>2.3255863836735801E-11</v>
      </c>
      <c r="L282">
        <v>2.6005246277381699</v>
      </c>
      <c r="M282">
        <v>9.5595301600672495E-3</v>
      </c>
      <c r="N282">
        <v>3.4141179143097299E-2</v>
      </c>
      <c r="O282">
        <v>-3.2945327003245399</v>
      </c>
      <c r="Y282" t="s">
        <v>517</v>
      </c>
      <c r="Z282">
        <v>-1.20306047565152</v>
      </c>
      <c r="AA282" s="7">
        <v>1.86047147971784E-11</v>
      </c>
      <c r="AB282">
        <v>-2.8029860857476199</v>
      </c>
      <c r="AC282">
        <v>5.2425918283030698E-3</v>
      </c>
      <c r="AD282">
        <v>1.8682620729254199E-2</v>
      </c>
      <c r="AE282">
        <v>-2.99081159205168</v>
      </c>
      <c r="AG282" t="s">
        <v>798</v>
      </c>
      <c r="AH282">
        <v>1.31272645662319</v>
      </c>
      <c r="AI282" s="7">
        <v>2.7907044133589701E-11</v>
      </c>
      <c r="AJ282">
        <v>3.1959112996530799</v>
      </c>
      <c r="AK282">
        <v>1.4742292383314E-3</v>
      </c>
      <c r="AL282">
        <v>5.2651044226121602E-3</v>
      </c>
      <c r="AM282">
        <v>-1.8299290812415101</v>
      </c>
      <c r="BE282" t="s">
        <v>449</v>
      </c>
      <c r="BF282">
        <v>-1.7682405898787901</v>
      </c>
      <c r="BG282" s="7">
        <v>6.9767423040318205E-11</v>
      </c>
      <c r="BH282">
        <v>-3.0003296742998602</v>
      </c>
      <c r="BI282">
        <v>2.81963034462177E-3</v>
      </c>
      <c r="BJ282">
        <v>1.00701083736492E-2</v>
      </c>
      <c r="BK282">
        <v>-2.11811504354444</v>
      </c>
      <c r="BM282" t="s">
        <v>299</v>
      </c>
      <c r="BN282">
        <v>-1.6668146049999999</v>
      </c>
      <c r="BO282" s="7">
        <v>3.7674427676385699E-10</v>
      </c>
      <c r="BP282">
        <v>-3.1104781048107402</v>
      </c>
      <c r="BQ282">
        <v>1.9650861529689201E-3</v>
      </c>
      <c r="BR282">
        <v>7.01816483203187E-3</v>
      </c>
      <c r="BS282">
        <v>-1.7571117112461601</v>
      </c>
    </row>
    <row r="283" spans="1:71">
      <c r="A283" t="s">
        <v>573</v>
      </c>
      <c r="B283" s="13">
        <v>1.9382862461111099</v>
      </c>
      <c r="C283" s="7">
        <v>5.1162875357524101E-11</v>
      </c>
      <c r="D283">
        <v>3.8851820744943302</v>
      </c>
      <c r="E283">
        <v>1.14765569741135E-4</v>
      </c>
      <c r="F283">
        <v>3.3362084227074102E-4</v>
      </c>
      <c r="G283">
        <v>0.59717863079681999</v>
      </c>
      <c r="I283" t="s">
        <v>416</v>
      </c>
      <c r="J283" s="13">
        <v>-1.30915897754348</v>
      </c>
      <c r="K283" s="7">
        <v>-7.6744229188628706E-11</v>
      </c>
      <c r="L283">
        <v>-2.5972885044820502</v>
      </c>
      <c r="M283">
        <v>9.6489422058715704E-3</v>
      </c>
      <c r="N283">
        <v>3.433787261876E-2</v>
      </c>
      <c r="O283">
        <v>-3.3027029608984599</v>
      </c>
      <c r="Y283" t="s">
        <v>1120</v>
      </c>
      <c r="Z283">
        <v>-1.1471172869242401</v>
      </c>
      <c r="AA283" s="7">
        <v>-5.1162776389532702E-11</v>
      </c>
      <c r="AB283">
        <v>-2.8002136248021898</v>
      </c>
      <c r="AC283">
        <v>5.2871816663789296E-3</v>
      </c>
      <c r="AD283">
        <v>1.8682620729254199E-2</v>
      </c>
      <c r="AE283">
        <v>-2.9983985092837102</v>
      </c>
      <c r="AG283" t="s">
        <v>678</v>
      </c>
      <c r="AH283">
        <v>1.3703499448840599</v>
      </c>
      <c r="AI283" s="7">
        <v>-1.11627899882273E-10</v>
      </c>
      <c r="AJ283">
        <v>3.1928692041597699</v>
      </c>
      <c r="AK283">
        <v>1.4895577148349101E-3</v>
      </c>
      <c r="AL283">
        <v>5.3009171346438001E-3</v>
      </c>
      <c r="AM283">
        <v>-1.83937755149605</v>
      </c>
      <c r="BE283" t="s">
        <v>463</v>
      </c>
      <c r="BF283">
        <v>-2.0161137610000002</v>
      </c>
      <c r="BG283" s="7">
        <v>1.7441845911691301E-10</v>
      </c>
      <c r="BH283">
        <v>-2.99873897409294</v>
      </c>
      <c r="BI283">
        <v>2.8341497378153498E-3</v>
      </c>
      <c r="BJ283">
        <v>1.00859421274567E-2</v>
      </c>
      <c r="BK283">
        <v>-2.1227095261141802</v>
      </c>
      <c r="BM283" t="s">
        <v>404</v>
      </c>
      <c r="BN283">
        <v>-1.9451470045000001</v>
      </c>
      <c r="BO283" s="7">
        <v>-6.9767515892400794E-11</v>
      </c>
      <c r="BP283">
        <v>-3.1050282975087899</v>
      </c>
      <c r="BQ283">
        <v>2.0010092234785701E-3</v>
      </c>
      <c r="BR283">
        <v>7.1210292650482898E-3</v>
      </c>
      <c r="BS283">
        <v>-1.7733617778351201</v>
      </c>
    </row>
    <row r="284" spans="1:71">
      <c r="A284" t="s">
        <v>574</v>
      </c>
      <c r="B284" s="13">
        <v>1.93299414633333</v>
      </c>
      <c r="C284" s="7">
        <v>1.86046619518534E-10</v>
      </c>
      <c r="D284">
        <v>3.91320699854808</v>
      </c>
      <c r="E284">
        <v>1.02545243577597E-4</v>
      </c>
      <c r="F284">
        <v>3.0338829460827498E-4</v>
      </c>
      <c r="G284">
        <v>0.70226161933969899</v>
      </c>
      <c r="I284" t="s">
        <v>453</v>
      </c>
      <c r="J284" s="13">
        <v>-1.31819032086957</v>
      </c>
      <c r="K284" s="7">
        <v>4.6511529447023402E-11</v>
      </c>
      <c r="L284">
        <v>-2.5873175346021502</v>
      </c>
      <c r="M284">
        <v>9.9291526213364095E-3</v>
      </c>
      <c r="N284">
        <v>3.5209761068568803E-2</v>
      </c>
      <c r="O284">
        <v>-3.3278143470811101</v>
      </c>
      <c r="Y284" t="s">
        <v>352</v>
      </c>
      <c r="Z284">
        <v>1.14900542504545</v>
      </c>
      <c r="AA284" s="7">
        <v>-1.0000004889884E-10</v>
      </c>
      <c r="AB284">
        <v>2.80148239300854</v>
      </c>
      <c r="AC284">
        <v>5.2667334515899304E-3</v>
      </c>
      <c r="AD284">
        <v>1.8682620729254199E-2</v>
      </c>
      <c r="AE284">
        <v>-2.9949273946002801</v>
      </c>
      <c r="AG284" t="s">
        <v>1170</v>
      </c>
      <c r="AH284">
        <v>1.32814753373913</v>
      </c>
      <c r="AI284" s="7">
        <v>-3.7209372308139699E-11</v>
      </c>
      <c r="AJ284">
        <v>3.1898354965784801</v>
      </c>
      <c r="AK284">
        <v>1.5049904505880899E-3</v>
      </c>
      <c r="AL284">
        <v>5.31798745790846E-3</v>
      </c>
      <c r="AM284">
        <v>-1.84879133992636</v>
      </c>
      <c r="BE284" t="s">
        <v>927</v>
      </c>
      <c r="BF284">
        <v>-1.7514787638181799</v>
      </c>
      <c r="BG284" s="7">
        <v>2.5348846103563202E-10</v>
      </c>
      <c r="BH284">
        <v>-2.9936642099627</v>
      </c>
      <c r="BI284">
        <v>2.8809292908432101E-3</v>
      </c>
      <c r="BJ284">
        <v>1.02160613150468E-2</v>
      </c>
      <c r="BK284">
        <v>-2.1373514205544502</v>
      </c>
      <c r="BM284" t="s">
        <v>689</v>
      </c>
      <c r="BN284">
        <v>-1.97326499496429</v>
      </c>
      <c r="BO284" s="7">
        <v>-1.9767445446989401E-10</v>
      </c>
      <c r="BP284">
        <v>-3.0982077935728798</v>
      </c>
      <c r="BQ284">
        <v>2.0468187058123801E-3</v>
      </c>
      <c r="BR284">
        <v>7.2582223610368098E-3</v>
      </c>
      <c r="BS284">
        <v>-1.7936602192737801</v>
      </c>
    </row>
    <row r="285" spans="1:71">
      <c r="A285" t="s">
        <v>575</v>
      </c>
      <c r="B285" s="13">
        <v>1.9301781584814801</v>
      </c>
      <c r="C285" s="7">
        <v>1.3953501745517901E-10</v>
      </c>
      <c r="D285">
        <v>4.0189714172817697</v>
      </c>
      <c r="E285" s="7">
        <v>6.6636662045916695E-5</v>
      </c>
      <c r="F285">
        <v>2.0694615542210201E-4</v>
      </c>
      <c r="G285">
        <v>1.10525872925719</v>
      </c>
      <c r="I285" t="s">
        <v>290</v>
      </c>
      <c r="J285" s="13">
        <v>-1.1036005204347801</v>
      </c>
      <c r="K285" s="7">
        <v>1.0232563980570499E-10</v>
      </c>
      <c r="L285">
        <v>-2.5850375043562499</v>
      </c>
      <c r="M285">
        <v>9.9942397485140305E-3</v>
      </c>
      <c r="N285">
        <v>3.5315334800402901E-2</v>
      </c>
      <c r="O285">
        <v>-3.3335432542230001</v>
      </c>
      <c r="Y285" t="s">
        <v>1119</v>
      </c>
      <c r="Z285">
        <v>1.2053568892575801</v>
      </c>
      <c r="AA285" s="7">
        <v>-1.6279041236791901E-11</v>
      </c>
      <c r="AB285">
        <v>2.80106977288859</v>
      </c>
      <c r="AC285">
        <v>5.2733756066423399E-3</v>
      </c>
      <c r="AD285">
        <v>1.8682620729254199E-2</v>
      </c>
      <c r="AE285">
        <v>-2.9960564143849</v>
      </c>
      <c r="AG285" t="s">
        <v>630</v>
      </c>
      <c r="AH285">
        <v>1.2660867115797101</v>
      </c>
      <c r="AI285" s="7">
        <v>-9.9999982261253396E-11</v>
      </c>
      <c r="AJ285">
        <v>3.19047746090828</v>
      </c>
      <c r="AK285">
        <v>1.5017124535110101E-3</v>
      </c>
      <c r="AL285">
        <v>5.31798745790846E-3</v>
      </c>
      <c r="AM285">
        <v>-1.8468000025076501</v>
      </c>
      <c r="BE285" t="s">
        <v>285</v>
      </c>
      <c r="BF285">
        <v>-1.34282413751515</v>
      </c>
      <c r="BG285" s="7">
        <v>-2.46511566698821E-10</v>
      </c>
      <c r="BH285">
        <v>-2.9901552622709899</v>
      </c>
      <c r="BI285">
        <v>2.9136871915402501E-3</v>
      </c>
      <c r="BJ285">
        <v>1.0295714457739399E-2</v>
      </c>
      <c r="BK285">
        <v>-2.1474615397908101</v>
      </c>
      <c r="BM285" t="s">
        <v>885</v>
      </c>
      <c r="BN285">
        <v>-2.0304281206785699</v>
      </c>
      <c r="BO285" s="7">
        <v>-3.48836320940293E-11</v>
      </c>
      <c r="BP285">
        <v>-3.0830528814568998</v>
      </c>
      <c r="BQ285">
        <v>2.1520794850189602E-3</v>
      </c>
      <c r="BR285">
        <v>7.6045211484769004E-3</v>
      </c>
      <c r="BS285">
        <v>-1.8386084641410501</v>
      </c>
    </row>
    <row r="286" spans="1:71">
      <c r="A286" t="s">
        <v>576</v>
      </c>
      <c r="B286" s="13">
        <v>1.9256465696851801</v>
      </c>
      <c r="C286" s="7">
        <v>2.0930238130511798E-11</v>
      </c>
      <c r="D286">
        <v>4.2408277708187097</v>
      </c>
      <c r="E286" s="7">
        <v>2.6142603463016901E-5</v>
      </c>
      <c r="F286" s="7">
        <v>8.7726857258445999E-5</v>
      </c>
      <c r="G286">
        <v>1.98340976442656</v>
      </c>
      <c r="I286" t="s">
        <v>644</v>
      </c>
      <c r="J286" s="13">
        <v>-1.2980251902608699</v>
      </c>
      <c r="K286" s="7">
        <v>-1.3023263806191001E-10</v>
      </c>
      <c r="L286">
        <v>-2.5772128441038098</v>
      </c>
      <c r="M286">
        <v>1.02205147839197E-2</v>
      </c>
      <c r="N286">
        <v>3.5987728112393397E-2</v>
      </c>
      <c r="O286">
        <v>-3.35316638133314</v>
      </c>
      <c r="Y286" t="s">
        <v>710</v>
      </c>
      <c r="Z286">
        <v>1.2045199397575801</v>
      </c>
      <c r="AA286" s="7">
        <v>6.0465179504136897E-11</v>
      </c>
      <c r="AB286">
        <v>2.79558288499944</v>
      </c>
      <c r="AC286">
        <v>5.3624249813095199E-3</v>
      </c>
      <c r="AD286">
        <v>1.88817781032025E-2</v>
      </c>
      <c r="AE286">
        <v>-3.0110543931307499</v>
      </c>
      <c r="AG286" t="s">
        <v>1169</v>
      </c>
      <c r="AH286">
        <v>1.3315316845942</v>
      </c>
      <c r="AI286" s="7">
        <v>6.7441920935158998E-11</v>
      </c>
      <c r="AJ286">
        <v>3.1822050469835301</v>
      </c>
      <c r="AK286">
        <v>1.54446251641556E-3</v>
      </c>
      <c r="AL286">
        <v>5.4382482972378798E-3</v>
      </c>
      <c r="AM286">
        <v>-1.8724310088337199</v>
      </c>
      <c r="BE286" t="s">
        <v>652</v>
      </c>
      <c r="BF286">
        <v>-1.8689009867272699</v>
      </c>
      <c r="BG286" s="7">
        <v>1.18604662299414E-10</v>
      </c>
      <c r="BH286">
        <v>-2.9847766498672401</v>
      </c>
      <c r="BI286">
        <v>2.9645615876542201E-3</v>
      </c>
      <c r="BJ286">
        <v>1.04385971396276E-2</v>
      </c>
      <c r="BK286">
        <v>-2.1629363495067402</v>
      </c>
      <c r="BM286" t="s">
        <v>487</v>
      </c>
      <c r="BN286">
        <v>-2.05398720028571</v>
      </c>
      <c r="BO286" s="7">
        <v>-1.3255816839868501E-10</v>
      </c>
      <c r="BP286">
        <v>-3.0781124208303599</v>
      </c>
      <c r="BQ286">
        <v>2.1874554514932599E-3</v>
      </c>
      <c r="BR286">
        <v>7.7023079277931698E-3</v>
      </c>
      <c r="BS286">
        <v>-1.8532155021502601</v>
      </c>
    </row>
    <row r="287" spans="1:71">
      <c r="A287" t="s">
        <v>578</v>
      </c>
      <c r="B287" s="13">
        <v>1.92345564766667</v>
      </c>
      <c r="C287" s="7">
        <v>-2.0697659910263099E-10</v>
      </c>
      <c r="D287">
        <v>3.90133869771724</v>
      </c>
      <c r="E287">
        <v>1.07561984548651E-4</v>
      </c>
      <c r="F287">
        <v>3.1635877808426698E-4</v>
      </c>
      <c r="G287">
        <v>0.65767278043780897</v>
      </c>
      <c r="I287" t="s">
        <v>432</v>
      </c>
      <c r="J287" s="13">
        <v>-1.3786170520652199</v>
      </c>
      <c r="K287" s="7">
        <v>1.0697665726446899E-10</v>
      </c>
      <c r="L287">
        <v>-2.57347161949843</v>
      </c>
      <c r="M287">
        <v>1.0330311521819799E-2</v>
      </c>
      <c r="N287">
        <v>3.6246707094104602E-2</v>
      </c>
      <c r="O287">
        <v>-3.3625283286851002</v>
      </c>
      <c r="Y287" t="s">
        <v>733</v>
      </c>
      <c r="Z287">
        <v>-1.231660676</v>
      </c>
      <c r="AA287" s="7">
        <v>2.09303244309876E-11</v>
      </c>
      <c r="AB287">
        <v>-2.7925039185246501</v>
      </c>
      <c r="AC287">
        <v>5.4129893341959097E-3</v>
      </c>
      <c r="AD287">
        <v>1.8926536133552101E-2</v>
      </c>
      <c r="AE287">
        <v>-3.0194579923876401</v>
      </c>
      <c r="AG287" t="s">
        <v>312</v>
      </c>
      <c r="AH287">
        <v>1.30596608744928</v>
      </c>
      <c r="AI287" s="7">
        <v>-2.3720930529902202E-10</v>
      </c>
      <c r="AJ287">
        <v>3.1808685193573498</v>
      </c>
      <c r="AK287">
        <v>1.5514739426819499E-3</v>
      </c>
      <c r="AL287">
        <v>5.4437682199366703E-3</v>
      </c>
      <c r="AM287">
        <v>-1.8765660525746699</v>
      </c>
      <c r="BE287" t="s">
        <v>487</v>
      </c>
      <c r="BF287">
        <v>-1.8338223762424299</v>
      </c>
      <c r="BG287" s="7">
        <v>-1.3255816839868501E-10</v>
      </c>
      <c r="BH287">
        <v>-2.9834720005658699</v>
      </c>
      <c r="BI287">
        <v>2.9770236672090901E-3</v>
      </c>
      <c r="BJ287">
        <v>1.04456970779266E-2</v>
      </c>
      <c r="BK287">
        <v>-2.1666858959500201</v>
      </c>
      <c r="BM287" t="s">
        <v>1023</v>
      </c>
      <c r="BN287">
        <v>-1.95877394228571</v>
      </c>
      <c r="BO287" s="7">
        <v>6.9767491364217706E-11</v>
      </c>
      <c r="BP287">
        <v>-3.0757229324036399</v>
      </c>
      <c r="BQ287">
        <v>2.2047563560846301E-3</v>
      </c>
      <c r="BR287">
        <v>7.7359872143320397E-3</v>
      </c>
      <c r="BS287">
        <v>-1.86027218666262</v>
      </c>
    </row>
    <row r="288" spans="1:71">
      <c r="A288" t="s">
        <v>579</v>
      </c>
      <c r="B288" s="13">
        <v>1.9210858325185201</v>
      </c>
      <c r="C288" s="7">
        <v>6.9767799741572399E-12</v>
      </c>
      <c r="D288">
        <v>4.12005484382885</v>
      </c>
      <c r="E288" s="7">
        <v>4.3737779110915999E-5</v>
      </c>
      <c r="F288">
        <v>1.42005776334143E-4</v>
      </c>
      <c r="G288">
        <v>1.4998737858781099</v>
      </c>
      <c r="I288" t="s">
        <v>713</v>
      </c>
      <c r="J288" s="13">
        <v>1.3657784778695601</v>
      </c>
      <c r="K288" s="7">
        <v>1.09302317003547E-10</v>
      </c>
      <c r="L288">
        <v>2.5717231879022999</v>
      </c>
      <c r="M288">
        <v>1.03819841321295E-2</v>
      </c>
      <c r="N288">
        <v>3.6300643818634501E-2</v>
      </c>
      <c r="O288">
        <v>-3.3668990107191301</v>
      </c>
      <c r="Y288" t="s">
        <v>531</v>
      </c>
      <c r="Z288">
        <v>1.1665160577121201</v>
      </c>
      <c r="AA288" s="7">
        <v>4.1860627238445402E-11</v>
      </c>
      <c r="AB288">
        <v>2.7934514162603201</v>
      </c>
      <c r="AC288">
        <v>5.3973832567194603E-3</v>
      </c>
      <c r="AD288">
        <v>1.8926536133552101E-2</v>
      </c>
      <c r="AE288">
        <v>-3.0168728910151899</v>
      </c>
      <c r="AG288" t="s">
        <v>696</v>
      </c>
      <c r="AH288">
        <v>1.35543660291304</v>
      </c>
      <c r="AI288" s="7">
        <v>-1.8837218450136801E-10</v>
      </c>
      <c r="AJ288">
        <v>3.17587331295484</v>
      </c>
      <c r="AK288">
        <v>1.57793982144147E-3</v>
      </c>
      <c r="AL288">
        <v>5.4980481583326597E-3</v>
      </c>
      <c r="AM288">
        <v>-1.89200576072559</v>
      </c>
      <c r="BE288" t="s">
        <v>406</v>
      </c>
      <c r="BF288">
        <v>-1.7383405557878799</v>
      </c>
      <c r="BG288" s="7">
        <v>3.2558106614479901E-11</v>
      </c>
      <c r="BH288">
        <v>-2.9639560221718999</v>
      </c>
      <c r="BI288">
        <v>3.16925184414845E-3</v>
      </c>
      <c r="BJ288">
        <v>1.10813001543652E-2</v>
      </c>
      <c r="BK288">
        <v>-2.2225852780811102</v>
      </c>
      <c r="BM288" t="s">
        <v>543</v>
      </c>
      <c r="BN288">
        <v>-1.81675730892857</v>
      </c>
      <c r="BO288" s="7">
        <v>5.8139560857833997E-11</v>
      </c>
      <c r="BP288">
        <v>-3.0746590649129901</v>
      </c>
      <c r="BQ288">
        <v>2.2124995902162601E-3</v>
      </c>
      <c r="BR288">
        <v>7.7360125532037003E-3</v>
      </c>
      <c r="BS288">
        <v>-1.8634123194838701</v>
      </c>
    </row>
    <row r="289" spans="1:71">
      <c r="A289" t="s">
        <v>580</v>
      </c>
      <c r="B289" s="13">
        <v>1.91952167981481</v>
      </c>
      <c r="C289" s="7">
        <v>1.3720926613883799E-10</v>
      </c>
      <c r="D289">
        <v>4.1877861186073799</v>
      </c>
      <c r="E289" s="7">
        <v>3.2823432700235201E-5</v>
      </c>
      <c r="F289">
        <v>1.08328160726849E-4</v>
      </c>
      <c r="G289">
        <v>1.76943571634508</v>
      </c>
      <c r="I289" t="s">
        <v>1026</v>
      </c>
      <c r="J289" s="13">
        <v>-1.3465026368913</v>
      </c>
      <c r="K289" s="7">
        <v>-2.32557739538543E-11</v>
      </c>
      <c r="L289">
        <v>-2.56481250397536</v>
      </c>
      <c r="M289">
        <v>1.05884848320199E-2</v>
      </c>
      <c r="N289">
        <v>3.6820924137643998E-2</v>
      </c>
      <c r="O289">
        <v>-3.3841457832737101</v>
      </c>
      <c r="Y289" t="s">
        <v>917</v>
      </c>
      <c r="Z289">
        <v>1.14492607110606</v>
      </c>
      <c r="AA289" s="7">
        <v>-3.9534958269024801E-11</v>
      </c>
      <c r="AB289">
        <v>2.7761432479485801</v>
      </c>
      <c r="AC289">
        <v>5.6889845852721704E-3</v>
      </c>
      <c r="AD289">
        <v>1.9822245941714899E-2</v>
      </c>
      <c r="AE289">
        <v>-3.0639611519125798</v>
      </c>
      <c r="AG289" t="s">
        <v>519</v>
      </c>
      <c r="AH289">
        <v>1.3264326058116001</v>
      </c>
      <c r="AI289" s="7">
        <v>2.09303375584067E-11</v>
      </c>
      <c r="AJ289">
        <v>3.17613658918077</v>
      </c>
      <c r="AK289">
        <v>1.57653457673222E-3</v>
      </c>
      <c r="AL289">
        <v>5.4980481583326597E-3</v>
      </c>
      <c r="AM289">
        <v>-1.8911925825209199</v>
      </c>
      <c r="BE289" t="s">
        <v>376</v>
      </c>
      <c r="BF289">
        <v>-1.7371055748181801</v>
      </c>
      <c r="BG289" s="7">
        <v>-4.6511695012259402E-12</v>
      </c>
      <c r="BH289">
        <v>-2.95879282564252</v>
      </c>
      <c r="BI289">
        <v>3.22197196304133E-3</v>
      </c>
      <c r="BJ289">
        <v>1.12263831464855E-2</v>
      </c>
      <c r="BK289">
        <v>-2.2373147779545501</v>
      </c>
      <c r="BM289" t="s">
        <v>1188</v>
      </c>
      <c r="BN289">
        <v>-2.0231787946071398</v>
      </c>
      <c r="BO289" s="7">
        <v>-1.90697724988292E-10</v>
      </c>
      <c r="BP289">
        <v>-3.0729697857126501</v>
      </c>
      <c r="BQ289">
        <v>2.2248461712509699E-3</v>
      </c>
      <c r="BR289">
        <v>7.7520772517455502E-3</v>
      </c>
      <c r="BS289">
        <v>-1.8683962758372099</v>
      </c>
    </row>
    <row r="290" spans="1:71">
      <c r="A290" t="s">
        <v>581</v>
      </c>
      <c r="B290" s="13">
        <v>1.9194381979814801</v>
      </c>
      <c r="C290" s="7">
        <v>-2.7906883586949101E-11</v>
      </c>
      <c r="D290">
        <v>4.85791114082694</v>
      </c>
      <c r="E290" s="7">
        <v>1.55078096316327E-6</v>
      </c>
      <c r="F290" s="7">
        <v>7.0490043780148402E-6</v>
      </c>
      <c r="G290">
        <v>4.65618977478369</v>
      </c>
      <c r="I290" t="s">
        <v>894</v>
      </c>
      <c r="J290" s="13">
        <v>-1.2797294318260899</v>
      </c>
      <c r="K290" s="7">
        <v>1.62790193147283E-11</v>
      </c>
      <c r="L290">
        <v>-2.5642840288814202</v>
      </c>
      <c r="M290">
        <v>1.06044261516415E-2</v>
      </c>
      <c r="N290">
        <v>3.6820924137643998E-2</v>
      </c>
      <c r="O290">
        <v>-3.3854628177305202</v>
      </c>
      <c r="Y290" t="s">
        <v>903</v>
      </c>
      <c r="Z290">
        <v>1.1655973963030299</v>
      </c>
      <c r="AA290" s="7">
        <v>5.8139572000406699E-11</v>
      </c>
      <c r="AB290">
        <v>2.76836351747423</v>
      </c>
      <c r="AC290">
        <v>5.8246371116077904E-3</v>
      </c>
      <c r="AD290">
        <v>2.02244344153048E-2</v>
      </c>
      <c r="AE290">
        <v>-3.0850338710340499</v>
      </c>
      <c r="AG290" t="s">
        <v>458</v>
      </c>
      <c r="AH290">
        <v>1.3595260158840601</v>
      </c>
      <c r="AI290" s="7">
        <v>7.0938087445525998E-17</v>
      </c>
      <c r="AJ290">
        <v>3.17380590610072</v>
      </c>
      <c r="AK290">
        <v>1.5890149263679701E-3</v>
      </c>
      <c r="AL290">
        <v>5.5174129387776704E-3</v>
      </c>
      <c r="AM290">
        <v>-1.8983890787912601</v>
      </c>
      <c r="BE290" t="s">
        <v>432</v>
      </c>
      <c r="BF290">
        <v>-1.8706372854545401</v>
      </c>
      <c r="BG290" s="7">
        <v>1.0697665726446899E-10</v>
      </c>
      <c r="BH290">
        <v>-2.9576268331840598</v>
      </c>
      <c r="BI290">
        <v>3.2339879957581398E-3</v>
      </c>
      <c r="BJ290">
        <v>1.12291249852713E-2</v>
      </c>
      <c r="BK290">
        <v>-2.24063766596087</v>
      </c>
      <c r="BM290" t="s">
        <v>1084</v>
      </c>
      <c r="BN290">
        <v>-1.93527724275</v>
      </c>
      <c r="BO290" s="7">
        <v>4.4186046730424802E-11</v>
      </c>
      <c r="BP290">
        <v>-3.0671701824161501</v>
      </c>
      <c r="BQ290">
        <v>2.2677176074313698E-3</v>
      </c>
      <c r="BR290">
        <v>7.8740194702478193E-3</v>
      </c>
      <c r="BS290">
        <v>-1.8854869855904299</v>
      </c>
    </row>
    <row r="291" spans="1:71">
      <c r="A291" t="s">
        <v>582</v>
      </c>
      <c r="B291" s="13">
        <v>1.9180044187407399</v>
      </c>
      <c r="C291" s="7">
        <v>-8.3720775063869999E-11</v>
      </c>
      <c r="D291">
        <v>3.9529116776138702</v>
      </c>
      <c r="E291" s="7">
        <v>8.7323955309725102E-5</v>
      </c>
      <c r="F291">
        <v>2.6223410002920402E-4</v>
      </c>
      <c r="G291">
        <v>0.85236060076368103</v>
      </c>
      <c r="I291" t="s">
        <v>627</v>
      </c>
      <c r="J291" s="13">
        <v>-1.3030183939347799</v>
      </c>
      <c r="K291" s="7">
        <v>-4.6511520926707198E-11</v>
      </c>
      <c r="L291">
        <v>-2.5625295850254601</v>
      </c>
      <c r="M291">
        <v>1.06575020988087E-2</v>
      </c>
      <c r="N291">
        <v>3.68771698920718E-2</v>
      </c>
      <c r="O291">
        <v>-3.3898332401363498</v>
      </c>
      <c r="Y291" t="s">
        <v>437</v>
      </c>
      <c r="Z291">
        <v>-1.2102709288484901</v>
      </c>
      <c r="AA291" s="7">
        <v>-1.86046625505347E-10</v>
      </c>
      <c r="AB291">
        <v>-2.7533520407467802</v>
      </c>
      <c r="AC291">
        <v>6.0946806375269998E-3</v>
      </c>
      <c r="AD291">
        <v>2.10576346823277E-2</v>
      </c>
      <c r="AE291">
        <v>-3.1255325057327199</v>
      </c>
      <c r="AG291" t="s">
        <v>1168</v>
      </c>
      <c r="AH291">
        <v>1.33764484318841</v>
      </c>
      <c r="AI291" s="7">
        <v>3.4883804977377799E-11</v>
      </c>
      <c r="AJ291">
        <v>3.1660676456568</v>
      </c>
      <c r="AK291">
        <v>1.63110882690568E-3</v>
      </c>
      <c r="AL291">
        <v>5.6245131962264997E-3</v>
      </c>
      <c r="AM291">
        <v>-1.92224615261846</v>
      </c>
      <c r="BE291" t="s">
        <v>732</v>
      </c>
      <c r="BF291">
        <v>-1.7699364952727299</v>
      </c>
      <c r="BG291" s="7">
        <v>2.8372089627628301E-10</v>
      </c>
      <c r="BH291">
        <v>-2.9534267807041599</v>
      </c>
      <c r="BI291">
        <v>3.27761142050514E-3</v>
      </c>
      <c r="BJ291">
        <v>1.1341215987906999E-2</v>
      </c>
      <c r="BK291">
        <v>-2.2525966221111502</v>
      </c>
      <c r="BM291" t="s">
        <v>1040</v>
      </c>
      <c r="BN291">
        <v>-1.8709044875</v>
      </c>
      <c r="BO291" s="7">
        <v>-2.7209306147015598E-10</v>
      </c>
      <c r="BP291">
        <v>-3.04863215291422</v>
      </c>
      <c r="BQ291">
        <v>2.4098940667758801E-3</v>
      </c>
      <c r="BR291">
        <v>8.3387337950722503E-3</v>
      </c>
      <c r="BS291">
        <v>-1.9399071817239599</v>
      </c>
    </row>
    <row r="292" spans="1:71">
      <c r="A292" t="s">
        <v>584</v>
      </c>
      <c r="B292" s="13">
        <v>1.9142886797962999</v>
      </c>
      <c r="C292" s="7">
        <v>1.6511625803707999E-10</v>
      </c>
      <c r="D292">
        <v>4.29774693494746</v>
      </c>
      <c r="E292" s="7">
        <v>2.0422860913126099E-5</v>
      </c>
      <c r="F292" s="7">
        <v>7.0667338799744098E-5</v>
      </c>
      <c r="G292">
        <v>2.2158272255169398</v>
      </c>
      <c r="I292" t="s">
        <v>1036</v>
      </c>
      <c r="J292" s="13">
        <v>-1.2986422473260899</v>
      </c>
      <c r="K292" s="7">
        <v>8.1395356346464902E-11</v>
      </c>
      <c r="L292">
        <v>-2.5610421210930001</v>
      </c>
      <c r="M292">
        <v>1.07026867058826E-2</v>
      </c>
      <c r="N292">
        <v>3.69058162271814E-2</v>
      </c>
      <c r="O292">
        <v>-3.3935363133836201</v>
      </c>
      <c r="Y292" t="s">
        <v>1121</v>
      </c>
      <c r="Z292">
        <v>1.1449482736363601</v>
      </c>
      <c r="AA292" s="7">
        <v>-1.9767435563099799E-10</v>
      </c>
      <c r="AB292">
        <v>2.7526971968692702</v>
      </c>
      <c r="AC292">
        <v>6.1067140578750399E-3</v>
      </c>
      <c r="AD292">
        <v>2.10576346823277E-2</v>
      </c>
      <c r="AE292">
        <v>-3.1272942991981298</v>
      </c>
      <c r="AG292" t="s">
        <v>1174</v>
      </c>
      <c r="AH292">
        <v>1.28861973615942</v>
      </c>
      <c r="AI292" s="7">
        <v>-1.86046514434634E-11</v>
      </c>
      <c r="AJ292">
        <v>3.1662779994241101</v>
      </c>
      <c r="AK292">
        <v>1.62995108591299E-3</v>
      </c>
      <c r="AL292">
        <v>5.6245131962264997E-3</v>
      </c>
      <c r="AM292">
        <v>-1.9215983735095401</v>
      </c>
      <c r="BE292" t="s">
        <v>1193</v>
      </c>
      <c r="BF292">
        <v>-1.78563375512121</v>
      </c>
      <c r="BG292" s="7">
        <v>5.3488387233614197E-11</v>
      </c>
      <c r="BH292">
        <v>-2.9423807174301402</v>
      </c>
      <c r="BI292">
        <v>3.3949182635396001E-3</v>
      </c>
      <c r="BJ292">
        <v>1.17066147018607E-2</v>
      </c>
      <c r="BK292">
        <v>-2.2839699361439201</v>
      </c>
      <c r="BM292" t="s">
        <v>884</v>
      </c>
      <c r="BN292">
        <v>-1.9637442854642899</v>
      </c>
      <c r="BO292" s="7">
        <v>-8.6046519715645004E-11</v>
      </c>
      <c r="BP292">
        <v>-3.0415584982050401</v>
      </c>
      <c r="BQ292">
        <v>2.4662685322695702E-3</v>
      </c>
      <c r="BR292">
        <v>8.5043742492054101E-3</v>
      </c>
      <c r="BS292">
        <v>-1.9605886030982</v>
      </c>
    </row>
    <row r="293" spans="1:71">
      <c r="A293" t="s">
        <v>585</v>
      </c>
      <c r="B293" s="13">
        <v>1.9101362530925901</v>
      </c>
      <c r="C293" s="7">
        <v>-1.9302323915583099E-10</v>
      </c>
      <c r="D293">
        <v>4.0618836671284404</v>
      </c>
      <c r="E293" s="7">
        <v>5.57899732960582E-5</v>
      </c>
      <c r="F293">
        <v>1.7810091439309501E-4</v>
      </c>
      <c r="G293">
        <v>1.2716557227435801</v>
      </c>
      <c r="I293" t="s">
        <v>465</v>
      </c>
      <c r="J293" s="13">
        <v>-1.24981885595652</v>
      </c>
      <c r="K293" s="7">
        <v>9.5348881293707504E-11</v>
      </c>
      <c r="L293">
        <v>-2.5571684035059801</v>
      </c>
      <c r="M293">
        <v>1.0821161014777401E-2</v>
      </c>
      <c r="N293">
        <v>3.7186120325695599E-2</v>
      </c>
      <c r="O293">
        <v>-3.40317016810131</v>
      </c>
      <c r="Y293" t="s">
        <v>916</v>
      </c>
      <c r="Z293">
        <v>1.1636519292727301</v>
      </c>
      <c r="AA293" s="7">
        <v>-1.4186038657562999E-10</v>
      </c>
      <c r="AB293">
        <v>2.7505176589287399</v>
      </c>
      <c r="AC293">
        <v>6.1469199943407398E-3</v>
      </c>
      <c r="AD293">
        <v>2.1123436406669201E-2</v>
      </c>
      <c r="AE293">
        <v>-3.1331551977402001</v>
      </c>
      <c r="AG293" t="s">
        <v>1165</v>
      </c>
      <c r="AH293">
        <v>1.37179865065217</v>
      </c>
      <c r="AI293" s="7">
        <v>-9.3024065275717305E-12</v>
      </c>
      <c r="AJ293">
        <v>3.1616252381471499</v>
      </c>
      <c r="AK293">
        <v>1.65573679811705E-3</v>
      </c>
      <c r="AL293">
        <v>5.6898171756599603E-3</v>
      </c>
      <c r="AM293">
        <v>-1.9359167474838199</v>
      </c>
      <c r="BE293" t="s">
        <v>647</v>
      </c>
      <c r="BF293">
        <v>-1.6977498720606099</v>
      </c>
      <c r="BG293" s="7">
        <v>2.4651163689460798E-10</v>
      </c>
      <c r="BH293">
        <v>-2.93674418966771</v>
      </c>
      <c r="BI293">
        <v>3.45624250255183E-3</v>
      </c>
      <c r="BJ293">
        <v>1.1877122001896299E-2</v>
      </c>
      <c r="BK293">
        <v>-2.2999350915508501</v>
      </c>
      <c r="BM293" t="s">
        <v>704</v>
      </c>
      <c r="BN293">
        <v>-1.9312663442142901</v>
      </c>
      <c r="BO293" s="7">
        <v>1.76744154325035E-10</v>
      </c>
      <c r="BP293">
        <v>-3.0392364987258902</v>
      </c>
      <c r="BQ293">
        <v>2.48503618993088E-3</v>
      </c>
      <c r="BR293">
        <v>8.5255873489125597E-3</v>
      </c>
      <c r="BS293">
        <v>-1.9673673744824101</v>
      </c>
    </row>
    <row r="294" spans="1:71">
      <c r="A294" t="s">
        <v>586</v>
      </c>
      <c r="B294" s="13">
        <v>1.90916937301852</v>
      </c>
      <c r="C294" s="7">
        <v>5.81396307873613E-11</v>
      </c>
      <c r="D294">
        <v>4.1143716521851399</v>
      </c>
      <c r="E294" s="7">
        <v>4.4796017422046102E-5</v>
      </c>
      <c r="F294">
        <v>1.4450328200659999E-4</v>
      </c>
      <c r="G294">
        <v>1.47744301118046</v>
      </c>
      <c r="I294" t="s">
        <v>301</v>
      </c>
      <c r="J294" s="13">
        <v>-1.16227529358696</v>
      </c>
      <c r="K294" s="7">
        <v>-1.3953482674855499E-10</v>
      </c>
      <c r="L294">
        <v>-2.5511731925921</v>
      </c>
      <c r="M294">
        <v>1.1006824676773099E-2</v>
      </c>
      <c r="N294">
        <v>3.7694605057442002E-2</v>
      </c>
      <c r="O294">
        <v>-3.4180520728562498</v>
      </c>
      <c r="Y294" t="s">
        <v>740</v>
      </c>
      <c r="Z294">
        <v>1.1905052495302999</v>
      </c>
      <c r="AA294" s="7">
        <v>2.4418609548787602E-10</v>
      </c>
      <c r="AB294">
        <v>2.73790843746308</v>
      </c>
      <c r="AC294">
        <v>6.3842497586046598E-3</v>
      </c>
      <c r="AD294">
        <v>2.1863869036317301E-2</v>
      </c>
      <c r="AE294">
        <v>-3.1669734767885802</v>
      </c>
      <c r="AG294" t="s">
        <v>1024</v>
      </c>
      <c r="AH294">
        <v>1.24174315876812</v>
      </c>
      <c r="AI294" s="7">
        <v>-2.8837216078387602E-10</v>
      </c>
      <c r="AJ294">
        <v>3.1569366013584799</v>
      </c>
      <c r="AK294">
        <v>1.6821016141708499E-3</v>
      </c>
      <c r="AL294">
        <v>5.7606219663385201E-3</v>
      </c>
      <c r="AM294">
        <v>-1.9503249961518201</v>
      </c>
      <c r="BE294" t="s">
        <v>1240</v>
      </c>
      <c r="BF294">
        <v>-1.7776838066363601</v>
      </c>
      <c r="BG294" s="7">
        <v>3.2558053003456002E-11</v>
      </c>
      <c r="BH294">
        <v>-2.9355845800606302</v>
      </c>
      <c r="BI294">
        <v>3.4689835265326301E-3</v>
      </c>
      <c r="BJ294">
        <v>1.1880080570317199E-2</v>
      </c>
      <c r="BK294">
        <v>-2.30321594575934</v>
      </c>
      <c r="BM294" t="s">
        <v>640</v>
      </c>
      <c r="BN294">
        <v>-1.83643092439286</v>
      </c>
      <c r="BO294" s="7">
        <v>1.7906977519017E-10</v>
      </c>
      <c r="BP294">
        <v>-3.0386900970181601</v>
      </c>
      <c r="BQ294">
        <v>2.4894715058824701E-3</v>
      </c>
      <c r="BR294">
        <v>8.5255873489125597E-3</v>
      </c>
      <c r="BS294">
        <v>-1.9689617953846299</v>
      </c>
    </row>
    <row r="295" spans="1:71">
      <c r="A295" t="s">
        <v>587</v>
      </c>
      <c r="B295" s="13">
        <v>1.90783789888889</v>
      </c>
      <c r="C295" s="7">
        <v>6.2790631536301199E-11</v>
      </c>
      <c r="D295">
        <v>4.1257657250812798</v>
      </c>
      <c r="E295" s="7">
        <v>4.2698364036274598E-5</v>
      </c>
      <c r="F295">
        <v>1.39537137373446E-4</v>
      </c>
      <c r="G295">
        <v>1.5224431347039999</v>
      </c>
      <c r="I295" t="s">
        <v>925</v>
      </c>
      <c r="J295" s="13">
        <v>1.3043871641304301</v>
      </c>
      <c r="K295" s="7">
        <v>1.5348839786364801E-10</v>
      </c>
      <c r="L295">
        <v>2.5490526997153098</v>
      </c>
      <c r="M295">
        <v>1.10731698103032E-2</v>
      </c>
      <c r="N295">
        <v>3.7792388431068899E-2</v>
      </c>
      <c r="O295">
        <v>-3.4233076073312501</v>
      </c>
      <c r="Y295" t="s">
        <v>362</v>
      </c>
      <c r="Z295">
        <v>1.0625176419697</v>
      </c>
      <c r="AA295" s="7">
        <v>-2.6976735580528302E-10</v>
      </c>
      <c r="AB295">
        <v>2.7217611847852399</v>
      </c>
      <c r="AC295">
        <v>6.70023382642994E-3</v>
      </c>
      <c r="AD295">
        <v>2.2789910974251499E-2</v>
      </c>
      <c r="AE295">
        <v>-3.2100601187070601</v>
      </c>
      <c r="AG295" t="s">
        <v>302</v>
      </c>
      <c r="AH295">
        <v>1.25458971811594</v>
      </c>
      <c r="AI295" s="7">
        <v>1.41860581615028E-10</v>
      </c>
      <c r="AJ295">
        <v>3.1431631701993501</v>
      </c>
      <c r="AK295">
        <v>1.7618075249572201E-3</v>
      </c>
      <c r="AL295">
        <v>6.0129949657242998E-3</v>
      </c>
      <c r="AM295">
        <v>-1.9925317333531301</v>
      </c>
      <c r="BE295" t="s">
        <v>492</v>
      </c>
      <c r="BF295">
        <v>-1.79755989966667</v>
      </c>
      <c r="BG295" s="7">
        <v>-1.11627903109665E-10</v>
      </c>
      <c r="BH295">
        <v>-2.9332490989597302</v>
      </c>
      <c r="BI295">
        <v>3.49477443699879E-3</v>
      </c>
      <c r="BJ295">
        <v>1.1927557805456601E-2</v>
      </c>
      <c r="BK295">
        <v>-2.3098198553278002</v>
      </c>
      <c r="BM295" t="s">
        <v>916</v>
      </c>
      <c r="BN295">
        <v>-1.9677695451785699</v>
      </c>
      <c r="BO295" s="7">
        <v>-1.4186038657562999E-10</v>
      </c>
      <c r="BP295">
        <v>-3.0295116461327098</v>
      </c>
      <c r="BQ295">
        <v>2.5650697471122602E-3</v>
      </c>
      <c r="BR295">
        <v>8.7545042563558304E-3</v>
      </c>
      <c r="BS295">
        <v>-1.99570346244809</v>
      </c>
    </row>
    <row r="296" spans="1:71">
      <c r="A296" t="s">
        <v>588</v>
      </c>
      <c r="B296" s="13">
        <v>1.9044660914259299</v>
      </c>
      <c r="C296" s="7">
        <v>5.5813901368878902E-11</v>
      </c>
      <c r="D296">
        <v>4.1209969364309504</v>
      </c>
      <c r="E296" s="7">
        <v>4.3564670733470601E-5</v>
      </c>
      <c r="F296">
        <v>1.4190446492987199E-4</v>
      </c>
      <c r="G296">
        <v>1.5035949050895301</v>
      </c>
      <c r="I296" t="s">
        <v>1030</v>
      </c>
      <c r="J296" s="13">
        <v>-1.3219834352608699</v>
      </c>
      <c r="K296" s="7">
        <v>3.4883656476979797E-11</v>
      </c>
      <c r="L296">
        <v>-2.5423983141138802</v>
      </c>
      <c r="M296">
        <v>1.1283688611134501E-2</v>
      </c>
      <c r="N296">
        <v>3.8379893235151299E-2</v>
      </c>
      <c r="O296">
        <v>-3.4397724668154299</v>
      </c>
      <c r="Y296" t="s">
        <v>482</v>
      </c>
      <c r="Z296">
        <v>1.1297266415</v>
      </c>
      <c r="AA296" s="7">
        <v>1.16279024555016E-10</v>
      </c>
      <c r="AB296">
        <v>2.7223718338001901</v>
      </c>
      <c r="AC296">
        <v>6.6880321777430703E-3</v>
      </c>
      <c r="AD296">
        <v>2.2789910974251499E-2</v>
      </c>
      <c r="AE296">
        <v>-3.2084352002055301</v>
      </c>
      <c r="AG296" t="s">
        <v>1111</v>
      </c>
      <c r="AH296">
        <v>1.3130907906376801</v>
      </c>
      <c r="AI296" s="7">
        <v>1.34883747549772E-10</v>
      </c>
      <c r="AJ296">
        <v>3.1352080203430299</v>
      </c>
      <c r="AK296">
        <v>1.80941526643196E-3</v>
      </c>
      <c r="AL296">
        <v>6.1544736953468198E-3</v>
      </c>
      <c r="AM296">
        <v>-2.0168281047777601</v>
      </c>
      <c r="BE296" t="s">
        <v>1239</v>
      </c>
      <c r="BF296">
        <v>-1.79010782075758</v>
      </c>
      <c r="BG296" s="7">
        <v>9.0697615228897594E-11</v>
      </c>
      <c r="BH296">
        <v>-2.9216410165873001</v>
      </c>
      <c r="BI296">
        <v>3.6255785077199398E-3</v>
      </c>
      <c r="BJ296">
        <v>1.2331899686122199E-2</v>
      </c>
      <c r="BK296">
        <v>-2.3425678571251498</v>
      </c>
      <c r="BM296" t="s">
        <v>645</v>
      </c>
      <c r="BN296">
        <v>-2.0881231513571401</v>
      </c>
      <c r="BO296" s="7">
        <v>1.04651031945532E-10</v>
      </c>
      <c r="BP296">
        <v>-3.0277505804558098</v>
      </c>
      <c r="BQ296">
        <v>2.57981326760039E-3</v>
      </c>
      <c r="BR296">
        <v>8.7602096957363294E-3</v>
      </c>
      <c r="BS296">
        <v>-2.0008254384836701</v>
      </c>
    </row>
    <row r="297" spans="1:71">
      <c r="A297" t="s">
        <v>589</v>
      </c>
      <c r="B297" s="13">
        <v>1.8994640782407399</v>
      </c>
      <c r="C297" s="7">
        <v>1.5813960972439999E-10</v>
      </c>
      <c r="D297">
        <v>3.9781618813909398</v>
      </c>
      <c r="E297" s="7">
        <v>7.8785423553408504E-5</v>
      </c>
      <c r="F297">
        <v>2.4167307838468899E-4</v>
      </c>
      <c r="G297">
        <v>0.94855995188355102</v>
      </c>
      <c r="I297" t="s">
        <v>634</v>
      </c>
      <c r="J297" s="13">
        <v>-1.29320670871739</v>
      </c>
      <c r="K297" s="7">
        <v>1.27907062525502E-10</v>
      </c>
      <c r="L297">
        <v>-2.5341291564148301</v>
      </c>
      <c r="M297">
        <v>1.15502534784085E-2</v>
      </c>
      <c r="N297">
        <v>3.9153401621723601E-2</v>
      </c>
      <c r="O297">
        <v>-3.4601741868773099</v>
      </c>
      <c r="Y297" t="s">
        <v>1122</v>
      </c>
      <c r="Z297">
        <v>-1.1311402113939399</v>
      </c>
      <c r="AA297" s="7">
        <v>-1.8604688348696699E-11</v>
      </c>
      <c r="AB297">
        <v>-2.7173462828556998</v>
      </c>
      <c r="AC297">
        <v>6.7890485586375804E-3</v>
      </c>
      <c r="AD297">
        <v>2.3013723927585002E-2</v>
      </c>
      <c r="AE297">
        <v>-3.2217974863620902</v>
      </c>
      <c r="AG297" t="s">
        <v>1173</v>
      </c>
      <c r="AH297">
        <v>1.3054074307971</v>
      </c>
      <c r="AI297" s="7">
        <v>-5.1162782569989401E-11</v>
      </c>
      <c r="AJ297">
        <v>3.1324777933081598</v>
      </c>
      <c r="AK297">
        <v>1.82602572310858E-3</v>
      </c>
      <c r="AL297">
        <v>6.1899177054528104E-3</v>
      </c>
      <c r="AM297">
        <v>-2.0251529939748898</v>
      </c>
      <c r="BE297" t="s">
        <v>379</v>
      </c>
      <c r="BF297">
        <v>-1.6424388064848501</v>
      </c>
      <c r="BG297" s="7">
        <v>1.3953457365643401E-11</v>
      </c>
      <c r="BH297">
        <v>-2.8892524134939501</v>
      </c>
      <c r="BI297">
        <v>4.0144980725063603E-3</v>
      </c>
      <c r="BJ297">
        <v>1.3516828526957399E-2</v>
      </c>
      <c r="BK297">
        <v>-2.4332753220334702</v>
      </c>
      <c r="BM297" t="s">
        <v>522</v>
      </c>
      <c r="BN297">
        <v>-1.9723122258214301</v>
      </c>
      <c r="BO297" s="7">
        <v>-2.5116276482701798E-10</v>
      </c>
      <c r="BP297">
        <v>-3.0261010080153001</v>
      </c>
      <c r="BQ297">
        <v>2.5936938118561901E-3</v>
      </c>
      <c r="BR297">
        <v>8.7602096957363294E-3</v>
      </c>
      <c r="BS297">
        <v>-2.0056205314889199</v>
      </c>
    </row>
    <row r="298" spans="1:71">
      <c r="A298" t="s">
        <v>590</v>
      </c>
      <c r="B298" s="13">
        <v>1.8981510152777801</v>
      </c>
      <c r="C298" s="7">
        <v>-2.5581384660771601E-11</v>
      </c>
      <c r="D298">
        <v>3.8180476220794901</v>
      </c>
      <c r="E298">
        <v>1.49877214188453E-4</v>
      </c>
      <c r="F298">
        <v>4.2822061196700901E-4</v>
      </c>
      <c r="G298">
        <v>0.34835642171306602</v>
      </c>
      <c r="I298" t="s">
        <v>373</v>
      </c>
      <c r="J298" s="13">
        <v>-1.2695122817826101</v>
      </c>
      <c r="K298" s="7">
        <v>-1.6279065671380701E-10</v>
      </c>
      <c r="L298">
        <v>-2.5311893044118898</v>
      </c>
      <c r="M298">
        <v>1.16463642757203E-2</v>
      </c>
      <c r="N298">
        <v>3.9345825255811699E-2</v>
      </c>
      <c r="O298">
        <v>-3.4674117720669102</v>
      </c>
      <c r="Y298" t="s">
        <v>408</v>
      </c>
      <c r="Z298">
        <v>1.1260719464545501</v>
      </c>
      <c r="AA298" s="7">
        <v>8.1395393396930896E-11</v>
      </c>
      <c r="AB298">
        <v>2.71540755790741</v>
      </c>
      <c r="AC298">
        <v>6.8283840983024502E-3</v>
      </c>
      <c r="AD298">
        <v>2.30688651969677E-2</v>
      </c>
      <c r="AE298">
        <v>-3.2269458818204799</v>
      </c>
      <c r="AG298" t="s">
        <v>339</v>
      </c>
      <c r="AH298">
        <v>-1.2364582527391299</v>
      </c>
      <c r="AI298" s="7">
        <v>-1.62790646902533E-10</v>
      </c>
      <c r="AJ298">
        <v>-3.1132241759607702</v>
      </c>
      <c r="AK298">
        <v>1.9472108967946099E-3</v>
      </c>
      <c r="AL298">
        <v>6.5562656457730803E-3</v>
      </c>
      <c r="AM298">
        <v>-2.08366165973016</v>
      </c>
      <c r="BE298" t="s">
        <v>294</v>
      </c>
      <c r="BF298">
        <v>-1.6031385043636399</v>
      </c>
      <c r="BG298" s="7">
        <v>1.6279065606429399E-10</v>
      </c>
      <c r="BH298">
        <v>-2.8901733270637999</v>
      </c>
      <c r="BI298">
        <v>4.0029346895518302E-3</v>
      </c>
      <c r="BJ298">
        <v>1.3516828526957399E-2</v>
      </c>
      <c r="BK298">
        <v>-2.4307097481811799</v>
      </c>
      <c r="BM298" t="s">
        <v>446</v>
      </c>
      <c r="BN298">
        <v>-1.93804059307143</v>
      </c>
      <c r="BO298" s="7">
        <v>-1.6046509502291299E-10</v>
      </c>
      <c r="BP298">
        <v>-3.0261355521178399</v>
      </c>
      <c r="BQ298">
        <v>2.5934024353913999E-3</v>
      </c>
      <c r="BR298">
        <v>8.7602096957363294E-3</v>
      </c>
      <c r="BS298">
        <v>-2.0055201421506901</v>
      </c>
    </row>
    <row r="299" spans="1:71">
      <c r="A299" t="s">
        <v>591</v>
      </c>
      <c r="B299" s="13">
        <v>1.8968169700555599</v>
      </c>
      <c r="C299" s="7">
        <v>-1.74418766191208E-10</v>
      </c>
      <c r="D299">
        <v>4.0216530222188904</v>
      </c>
      <c r="E299" s="7">
        <v>6.5904030176213306E-5</v>
      </c>
      <c r="F299">
        <v>2.0530850522184799E-4</v>
      </c>
      <c r="G299">
        <v>1.11560820504699</v>
      </c>
      <c r="I299" t="s">
        <v>356</v>
      </c>
      <c r="J299" s="13">
        <v>-1.26175335517391</v>
      </c>
      <c r="K299" s="7">
        <v>1.9783916107419199E-17</v>
      </c>
      <c r="L299">
        <v>-2.522992331038</v>
      </c>
      <c r="M299">
        <v>1.19181109795798E-2</v>
      </c>
      <c r="N299">
        <v>4.0128319796564803E-2</v>
      </c>
      <c r="O299">
        <v>-3.4875484727267501</v>
      </c>
      <c r="Y299" t="s">
        <v>584</v>
      </c>
      <c r="Z299">
        <v>-1.0901739659697001</v>
      </c>
      <c r="AA299" s="7">
        <v>1.6511625803707999E-10</v>
      </c>
      <c r="AB299">
        <v>-2.7058536445658499</v>
      </c>
      <c r="AC299">
        <v>7.0252426226280803E-3</v>
      </c>
      <c r="AD299">
        <v>2.3654015564404302E-2</v>
      </c>
      <c r="AE299">
        <v>-3.2522646141021299</v>
      </c>
      <c r="AG299" t="s">
        <v>545</v>
      </c>
      <c r="AH299">
        <v>-1.10745570656522</v>
      </c>
      <c r="AI299" s="7">
        <v>3.4883700256559202E-11</v>
      </c>
      <c r="AJ299">
        <v>-3.1139898822246499</v>
      </c>
      <c r="AK299">
        <v>1.9422533713549901E-3</v>
      </c>
      <c r="AL299">
        <v>6.5562656457730803E-3</v>
      </c>
      <c r="AM299">
        <v>-2.0813414454383099</v>
      </c>
      <c r="BE299" t="s">
        <v>345</v>
      </c>
      <c r="BF299">
        <v>-1.55916230963636</v>
      </c>
      <c r="BG299" s="7">
        <v>5.3488321176957903E-11</v>
      </c>
      <c r="BH299">
        <v>-2.8893686311097602</v>
      </c>
      <c r="BI299">
        <v>4.0130371199191802E-3</v>
      </c>
      <c r="BJ299">
        <v>1.3516828526957399E-2</v>
      </c>
      <c r="BK299">
        <v>-2.4329515949795</v>
      </c>
      <c r="BM299" t="s">
        <v>553</v>
      </c>
      <c r="BN299">
        <v>-1.8932675232857199</v>
      </c>
      <c r="BO299" s="7">
        <v>1.3953477162469099E-10</v>
      </c>
      <c r="BP299">
        <v>-3.0251434980954</v>
      </c>
      <c r="BQ299">
        <v>2.6017822796336899E-3</v>
      </c>
      <c r="BR299">
        <v>8.7602096957363294E-3</v>
      </c>
      <c r="BS299">
        <v>-2.0084027303380498</v>
      </c>
    </row>
    <row r="300" spans="1:71">
      <c r="A300" t="s">
        <v>592</v>
      </c>
      <c r="B300" s="13">
        <v>1.8944370440370399</v>
      </c>
      <c r="C300" s="7">
        <v>2.79069894454235E-11</v>
      </c>
      <c r="D300">
        <v>4.0379291848914001</v>
      </c>
      <c r="E300" s="7">
        <v>6.1618668046123105E-5</v>
      </c>
      <c r="F300">
        <v>1.9316196879662399E-4</v>
      </c>
      <c r="G300">
        <v>1.17856443542723</v>
      </c>
      <c r="I300" t="s">
        <v>1031</v>
      </c>
      <c r="J300" s="13">
        <v>-1.3200468568260899</v>
      </c>
      <c r="K300" s="7">
        <v>-5.5814032788302103E-11</v>
      </c>
      <c r="L300">
        <v>-2.51895209359984</v>
      </c>
      <c r="M300">
        <v>1.2054115955355899E-2</v>
      </c>
      <c r="N300">
        <v>4.0450053541462902E-2</v>
      </c>
      <c r="O300">
        <v>-3.4974502591333598</v>
      </c>
      <c r="Y300" t="s">
        <v>938</v>
      </c>
      <c r="Z300">
        <v>1.12246444290909</v>
      </c>
      <c r="AA300" s="7">
        <v>2.5348846736132102E-10</v>
      </c>
      <c r="AB300">
        <v>2.6979803103875701</v>
      </c>
      <c r="AC300">
        <v>7.1912979684648198E-3</v>
      </c>
      <c r="AD300">
        <v>2.4131872377398701E-2</v>
      </c>
      <c r="AE300">
        <v>-3.2730643742588699</v>
      </c>
      <c r="AG300" t="s">
        <v>432</v>
      </c>
      <c r="AH300">
        <v>1.36067361888406</v>
      </c>
      <c r="AI300" s="7">
        <v>1.0697665726446899E-10</v>
      </c>
      <c r="AJ300">
        <v>3.11082321568637</v>
      </c>
      <c r="AK300">
        <v>1.9628314214954899E-3</v>
      </c>
      <c r="AL300">
        <v>6.5866826224680996E-3</v>
      </c>
      <c r="AM300">
        <v>-2.09093338957243</v>
      </c>
      <c r="BE300" t="s">
        <v>1059</v>
      </c>
      <c r="BF300">
        <v>-1.74162286366667</v>
      </c>
      <c r="BG300" s="7">
        <v>1.7906982316536001E-10</v>
      </c>
      <c r="BH300">
        <v>-2.8867547618081799</v>
      </c>
      <c r="BI300">
        <v>4.0460128879503503E-3</v>
      </c>
      <c r="BJ300">
        <v>1.3577224456209199E-2</v>
      </c>
      <c r="BK300">
        <v>-2.44022954239027</v>
      </c>
      <c r="BM300" t="s">
        <v>1248</v>
      </c>
      <c r="BN300">
        <v>-1.94640867828571</v>
      </c>
      <c r="BO300" s="7">
        <v>-6.7441884530171504E-11</v>
      </c>
      <c r="BP300">
        <v>-3.0236997286801399</v>
      </c>
      <c r="BQ300">
        <v>2.61402210533636E-3</v>
      </c>
      <c r="BR300">
        <v>8.7718862595179796E-3</v>
      </c>
      <c r="BS300">
        <v>-2.01259622561951</v>
      </c>
    </row>
    <row r="301" spans="1:71">
      <c r="A301" t="s">
        <v>593</v>
      </c>
      <c r="B301" s="13">
        <v>1.8936785641481499</v>
      </c>
      <c r="C301" s="7">
        <v>-2.7906924058451201E-11</v>
      </c>
      <c r="D301">
        <v>3.9558367020833201</v>
      </c>
      <c r="E301" s="7">
        <v>8.6291703887386899E-5</v>
      </c>
      <c r="F301">
        <v>2.6052744449165001E-4</v>
      </c>
      <c r="G301">
        <v>0.863474890963982</v>
      </c>
      <c r="I301" t="s">
        <v>472</v>
      </c>
      <c r="J301" s="13">
        <v>-1.22830237832609</v>
      </c>
      <c r="K301" s="7">
        <v>-1.39535625625024E-11</v>
      </c>
      <c r="L301">
        <v>-2.5166687684016402</v>
      </c>
      <c r="M301">
        <v>1.21315872322037E-2</v>
      </c>
      <c r="N301">
        <v>4.0573870341818301E-2</v>
      </c>
      <c r="O301">
        <v>-3.5030393622851999</v>
      </c>
      <c r="Y301" t="s">
        <v>1126</v>
      </c>
      <c r="Z301">
        <v>1.0887297471969699</v>
      </c>
      <c r="AA301" s="7">
        <v>-6.9767907133058199E-12</v>
      </c>
      <c r="AB301">
        <v>2.6943968717818798</v>
      </c>
      <c r="AC301">
        <v>7.2680389450751797E-3</v>
      </c>
      <c r="AD301">
        <v>2.4307822558779901E-2</v>
      </c>
      <c r="AE301">
        <v>-3.2825115577978501</v>
      </c>
      <c r="AG301" t="s">
        <v>836</v>
      </c>
      <c r="AH301">
        <v>1.2741585509420299</v>
      </c>
      <c r="AI301" s="7">
        <v>1.27907104554221E-10</v>
      </c>
      <c r="AJ301">
        <v>3.1063904417411901</v>
      </c>
      <c r="AK301">
        <v>1.9919742691092801E-3</v>
      </c>
      <c r="AL301">
        <v>6.6621213013688301E-3</v>
      </c>
      <c r="AM301">
        <v>-2.10434460059323</v>
      </c>
      <c r="BE301" t="s">
        <v>1185</v>
      </c>
      <c r="BF301">
        <v>-1.73110452439394</v>
      </c>
      <c r="BG301" s="7">
        <v>1.9534873037660901E-10</v>
      </c>
      <c r="BH301">
        <v>-2.8856596670163301</v>
      </c>
      <c r="BI301">
        <v>4.0599014290403799E-3</v>
      </c>
      <c r="BJ301">
        <v>1.3578265648964499E-2</v>
      </c>
      <c r="BK301">
        <v>-2.4432767802656299</v>
      </c>
      <c r="BM301" t="s">
        <v>681</v>
      </c>
      <c r="BN301">
        <v>-1.9921871197500001</v>
      </c>
      <c r="BO301" s="7">
        <v>1.7674410933518301E-10</v>
      </c>
      <c r="BP301">
        <v>-3.0201212500929899</v>
      </c>
      <c r="BQ301">
        <v>2.6445872265423399E-3</v>
      </c>
      <c r="BR301">
        <v>8.8447733329175392E-3</v>
      </c>
      <c r="BS301">
        <v>-2.0229817432743298</v>
      </c>
    </row>
    <row r="302" spans="1:71">
      <c r="A302" t="s">
        <v>594</v>
      </c>
      <c r="B302" s="13">
        <v>1.8888080172963</v>
      </c>
      <c r="C302" s="7">
        <v>2.5581529901503099E-11</v>
      </c>
      <c r="D302">
        <v>3.8027280334704399</v>
      </c>
      <c r="E302">
        <v>1.59202391789946E-4</v>
      </c>
      <c r="F302">
        <v>4.4845744166181902E-4</v>
      </c>
      <c r="G302">
        <v>0.29215268762047902</v>
      </c>
      <c r="I302" t="s">
        <v>1039</v>
      </c>
      <c r="J302" s="13">
        <v>1.2645608607391301</v>
      </c>
      <c r="K302" s="7">
        <v>2.04651089937551E-10</v>
      </c>
      <c r="L302">
        <v>2.5127885918867001</v>
      </c>
      <c r="M302">
        <v>1.2264253554451401E-2</v>
      </c>
      <c r="N302">
        <v>4.0880845181504602E-2</v>
      </c>
      <c r="O302">
        <v>-3.5125258691245498</v>
      </c>
      <c r="Y302" t="s">
        <v>706</v>
      </c>
      <c r="Z302">
        <v>1.1639067293484899</v>
      </c>
      <c r="AA302" s="7">
        <v>-9.0697676759135905E-11</v>
      </c>
      <c r="AB302">
        <v>2.6711122558303599</v>
      </c>
      <c r="AC302">
        <v>7.7848949605561499E-3</v>
      </c>
      <c r="AD302">
        <v>2.59496498685205E-2</v>
      </c>
      <c r="AE302">
        <v>-3.3436000234091199</v>
      </c>
      <c r="AG302" t="s">
        <v>1172</v>
      </c>
      <c r="AH302">
        <v>1.31660424688406</v>
      </c>
      <c r="AI302" s="7">
        <v>-1.2790692100434099E-10</v>
      </c>
      <c r="AJ302">
        <v>3.1016364147367899</v>
      </c>
      <c r="AK302">
        <v>2.0236713343640702E-3</v>
      </c>
      <c r="AL302">
        <v>6.7231605792826398E-3</v>
      </c>
      <c r="AM302">
        <v>-2.1187072427911602</v>
      </c>
      <c r="BE302" t="s">
        <v>524</v>
      </c>
      <c r="BF302">
        <v>-1.74344172124242</v>
      </c>
      <c r="BG302" s="7">
        <v>2.7209305328468197E-10</v>
      </c>
      <c r="BH302">
        <v>-2.88243700756786</v>
      </c>
      <c r="BI302">
        <v>4.1010249170955098E-3</v>
      </c>
      <c r="BJ302">
        <v>1.3670083056985E-2</v>
      </c>
      <c r="BK302">
        <v>-2.4522377299445801</v>
      </c>
      <c r="BM302" t="s">
        <v>815</v>
      </c>
      <c r="BN302">
        <v>-1.9483780325357101</v>
      </c>
      <c r="BO302" s="7">
        <v>4.1860538049453302E-11</v>
      </c>
      <c r="BP302">
        <v>-3.0110128787191401</v>
      </c>
      <c r="BQ302">
        <v>2.72386904601492E-3</v>
      </c>
      <c r="BR302">
        <v>9.0493988239698196E-3</v>
      </c>
      <c r="BS302">
        <v>-2.0493625740867998</v>
      </c>
    </row>
    <row r="303" spans="1:71">
      <c r="A303" t="s">
        <v>595</v>
      </c>
      <c r="B303" s="13">
        <v>1.8886954887962999</v>
      </c>
      <c r="C303" s="7">
        <v>-8.1395342412197706E-11</v>
      </c>
      <c r="D303">
        <v>4.1635145160022002</v>
      </c>
      <c r="E303" s="7">
        <v>3.6396419106062397E-5</v>
      </c>
      <c r="F303">
        <v>1.19332521659221E-4</v>
      </c>
      <c r="G303">
        <v>1.6723638358499899</v>
      </c>
      <c r="I303" t="s">
        <v>816</v>
      </c>
      <c r="J303" s="13">
        <v>-1.31734346206522</v>
      </c>
      <c r="K303" s="7">
        <v>-9.76744953651815E-11</v>
      </c>
      <c r="L303">
        <v>-2.5031569023526701</v>
      </c>
      <c r="M303">
        <v>1.2599154878481501E-2</v>
      </c>
      <c r="N303">
        <v>4.1444588416057498E-2</v>
      </c>
      <c r="O303">
        <v>-3.5360122484288299</v>
      </c>
      <c r="Y303" t="s">
        <v>1062</v>
      </c>
      <c r="Z303">
        <v>1.1867763892121199</v>
      </c>
      <c r="AA303" s="7">
        <v>-7.9069842364501199E-11</v>
      </c>
      <c r="AB303">
        <v>2.6690993554477398</v>
      </c>
      <c r="AC303">
        <v>7.8310907825886109E-3</v>
      </c>
      <c r="AD303">
        <v>2.6016912898965499E-2</v>
      </c>
      <c r="AE303">
        <v>-3.34885672878687</v>
      </c>
      <c r="AG303" t="s">
        <v>692</v>
      </c>
      <c r="AH303">
        <v>-1.30453987127536</v>
      </c>
      <c r="AI303" s="7">
        <v>-2.3255859011783998E-11</v>
      </c>
      <c r="AJ303">
        <v>-3.10227711186542</v>
      </c>
      <c r="AK303">
        <v>2.0193726507044701E-3</v>
      </c>
      <c r="AL303">
        <v>6.7231605792826398E-3</v>
      </c>
      <c r="AM303">
        <v>-2.1167728365365099</v>
      </c>
      <c r="BE303" t="s">
        <v>1156</v>
      </c>
      <c r="BF303">
        <v>-1.7135131457878801</v>
      </c>
      <c r="BG303" s="7">
        <v>-2.7906959527494999E-11</v>
      </c>
      <c r="BH303">
        <v>-2.8768378476558398</v>
      </c>
      <c r="BI303">
        <v>4.1733766795263296E-3</v>
      </c>
      <c r="BJ303">
        <v>1.3865038802413E-2</v>
      </c>
      <c r="BK303">
        <v>-2.4677837091510502</v>
      </c>
      <c r="BM303" t="s">
        <v>1011</v>
      </c>
      <c r="BN303">
        <v>-1.93163496242857</v>
      </c>
      <c r="BO303" s="7">
        <v>-1.30232535124225E-10</v>
      </c>
      <c r="BP303">
        <v>-3.0116336570861102</v>
      </c>
      <c r="BQ303">
        <v>2.7183972358889698E-3</v>
      </c>
      <c r="BR303">
        <v>9.0493988239698196E-3</v>
      </c>
      <c r="BS303">
        <v>-2.0475670419775098</v>
      </c>
    </row>
    <row r="304" spans="1:71">
      <c r="A304" t="s">
        <v>596</v>
      </c>
      <c r="B304" s="13">
        <v>1.8767676964259301</v>
      </c>
      <c r="C304" s="7">
        <v>3.2558061334162899E-11</v>
      </c>
      <c r="D304">
        <v>4.1720044091843302</v>
      </c>
      <c r="E304" s="7">
        <v>3.5106474521196898E-5</v>
      </c>
      <c r="F304">
        <v>1.1548182408288499E-4</v>
      </c>
      <c r="G304">
        <v>1.7062581711859399</v>
      </c>
      <c r="I304" t="s">
        <v>514</v>
      </c>
      <c r="J304" s="13">
        <v>-1.30371809895652</v>
      </c>
      <c r="K304" s="7">
        <v>-1.6279027068538801E-11</v>
      </c>
      <c r="L304">
        <v>-2.50371772666744</v>
      </c>
      <c r="M304">
        <v>1.2579434238329501E-2</v>
      </c>
      <c r="N304">
        <v>4.1444588416057498E-2</v>
      </c>
      <c r="O304">
        <v>-3.5346471231679599</v>
      </c>
      <c r="Y304" t="s">
        <v>933</v>
      </c>
      <c r="Z304">
        <v>1.15248719039394</v>
      </c>
      <c r="AA304" s="7">
        <v>-6.7441871915100996E-11</v>
      </c>
      <c r="AB304">
        <v>2.65453641833416</v>
      </c>
      <c r="AC304">
        <v>8.1727098195550803E-3</v>
      </c>
      <c r="AD304">
        <v>2.7061953044884401E-2</v>
      </c>
      <c r="AE304">
        <v>-3.38677295730397</v>
      </c>
      <c r="AG304" t="s">
        <v>722</v>
      </c>
      <c r="AH304">
        <v>-1.22833984802898</v>
      </c>
      <c r="AI304" s="7">
        <v>-1.8372097336677801E-10</v>
      </c>
      <c r="AJ304">
        <v>-3.0974525147385301</v>
      </c>
      <c r="AK304">
        <v>2.0519503877855002E-3</v>
      </c>
      <c r="AL304">
        <v>6.79453770789901E-3</v>
      </c>
      <c r="AM304">
        <v>-2.1313298807107399</v>
      </c>
      <c r="BE304" t="s">
        <v>464</v>
      </c>
      <c r="BF304">
        <v>-1.8703874824242399</v>
      </c>
      <c r="BG304" s="7">
        <v>6.2790623895449394E-11</v>
      </c>
      <c r="BH304">
        <v>-2.8734026719994601</v>
      </c>
      <c r="BI304">
        <v>4.2183384644735996E-3</v>
      </c>
      <c r="BJ304">
        <v>1.39680081605086E-2</v>
      </c>
      <c r="BK304">
        <v>-2.4773069144037398</v>
      </c>
      <c r="BM304" t="s">
        <v>1158</v>
      </c>
      <c r="BN304">
        <v>-1.9352392675000001</v>
      </c>
      <c r="BO304" s="7">
        <v>-1.2558137921032199E-10</v>
      </c>
      <c r="BP304">
        <v>-3.0039005347161201</v>
      </c>
      <c r="BQ304">
        <v>2.7872844302143599E-3</v>
      </c>
      <c r="BR304">
        <v>9.2294186430939007E-3</v>
      </c>
      <c r="BS304">
        <v>-2.0699087009705202</v>
      </c>
    </row>
    <row r="305" spans="1:71">
      <c r="A305" t="s">
        <v>597</v>
      </c>
      <c r="B305" s="13">
        <v>1.87639693946296</v>
      </c>
      <c r="C305" s="7">
        <v>1.13953386052181E-10</v>
      </c>
      <c r="D305">
        <v>4.05602185325065</v>
      </c>
      <c r="E305" s="7">
        <v>5.71658549587709E-5</v>
      </c>
      <c r="F305">
        <v>1.8090460429990801E-4</v>
      </c>
      <c r="G305">
        <v>1.24882781319881</v>
      </c>
      <c r="I305" t="s">
        <v>763</v>
      </c>
      <c r="J305" s="13">
        <v>-1.2673817699782599</v>
      </c>
      <c r="K305" s="7">
        <v>2.8604661869132401E-10</v>
      </c>
      <c r="L305">
        <v>-2.5035795965643302</v>
      </c>
      <c r="M305">
        <v>1.2584288854244299E-2</v>
      </c>
      <c r="N305">
        <v>4.1444588416057498E-2</v>
      </c>
      <c r="O305">
        <v>-3.5349833789977301</v>
      </c>
      <c r="Y305" t="s">
        <v>512</v>
      </c>
      <c r="Z305">
        <v>1.0221647985</v>
      </c>
      <c r="AA305" s="7">
        <v>5.8139506145462397E-11</v>
      </c>
      <c r="AB305">
        <v>2.6422858800795499</v>
      </c>
      <c r="AC305">
        <v>8.4703777915413701E-3</v>
      </c>
      <c r="AD305">
        <v>2.7917783207359201E-2</v>
      </c>
      <c r="AE305">
        <v>-3.4185120686336599</v>
      </c>
      <c r="AG305" t="s">
        <v>591</v>
      </c>
      <c r="AH305">
        <v>1.2918938083623199</v>
      </c>
      <c r="AI305" s="7">
        <v>-1.74418766191208E-10</v>
      </c>
      <c r="AJ305">
        <v>3.09623313406223</v>
      </c>
      <c r="AK305">
        <v>2.0602603585831701E-3</v>
      </c>
      <c r="AL305">
        <v>6.7995391372381803E-3</v>
      </c>
      <c r="AM305">
        <v>-2.1350056024649202</v>
      </c>
      <c r="BE305" t="s">
        <v>1241</v>
      </c>
      <c r="BF305">
        <v>-1.74772256833333</v>
      </c>
      <c r="BG305" s="7">
        <v>1.44186100397738E-10</v>
      </c>
      <c r="BH305">
        <v>-2.8692550090581199</v>
      </c>
      <c r="BI305">
        <v>4.2732126416054799E-3</v>
      </c>
      <c r="BJ305">
        <v>1.4103012018499899E-2</v>
      </c>
      <c r="BK305">
        <v>-2.48879061818017</v>
      </c>
      <c r="BM305" t="s">
        <v>1021</v>
      </c>
      <c r="BN305">
        <v>-1.94263458096429</v>
      </c>
      <c r="BO305" s="7">
        <v>-1.39534830266413E-10</v>
      </c>
      <c r="BP305">
        <v>-3.0004618290592502</v>
      </c>
      <c r="BQ305">
        <v>2.8184271486041499E-3</v>
      </c>
      <c r="BR305">
        <v>9.3017397643701209E-3</v>
      </c>
      <c r="BS305">
        <v>-2.07982558188306</v>
      </c>
    </row>
    <row r="306" spans="1:71">
      <c r="A306" t="s">
        <v>598</v>
      </c>
      <c r="B306" s="13">
        <v>1.87458136711111</v>
      </c>
      <c r="C306" s="7">
        <v>1.00000087538797E-10</v>
      </c>
      <c r="D306">
        <v>4.0066084889265401</v>
      </c>
      <c r="E306" s="7">
        <v>7.0115382398876197E-5</v>
      </c>
      <c r="F306">
        <v>2.1707548730302199E-4</v>
      </c>
      <c r="G306">
        <v>1.05762893526982</v>
      </c>
      <c r="I306" t="s">
        <v>364</v>
      </c>
      <c r="J306" s="13">
        <v>-1.21747369354348</v>
      </c>
      <c r="K306" s="7">
        <v>1.16278457953987E-11</v>
      </c>
      <c r="L306">
        <v>-2.50513848942406</v>
      </c>
      <c r="M306">
        <v>1.2529597602783301E-2</v>
      </c>
      <c r="N306">
        <v>4.1444588416057498E-2</v>
      </c>
      <c r="O306">
        <v>-3.5311874496355302</v>
      </c>
      <c r="Y306" t="s">
        <v>1123</v>
      </c>
      <c r="Z306">
        <v>1.1285763036666701</v>
      </c>
      <c r="AA306" s="7">
        <v>1.2790698755317401E-10</v>
      </c>
      <c r="AB306">
        <v>2.6416129900368501</v>
      </c>
      <c r="AC306">
        <v>8.4870060950372004E-3</v>
      </c>
      <c r="AD306">
        <v>2.7917783207359201E-2</v>
      </c>
      <c r="AE306">
        <v>-3.42025127004205</v>
      </c>
      <c r="AG306" t="s">
        <v>920</v>
      </c>
      <c r="AH306">
        <v>1.3067021055652199</v>
      </c>
      <c r="AI306" s="7">
        <v>3.7209248408541098E-11</v>
      </c>
      <c r="AJ306">
        <v>3.0740514315648899</v>
      </c>
      <c r="AK306">
        <v>2.2169333833818401E-3</v>
      </c>
      <c r="AL306">
        <v>7.2925440242823502E-3</v>
      </c>
      <c r="AM306">
        <v>-2.2016266035503702</v>
      </c>
      <c r="BE306" t="s">
        <v>504</v>
      </c>
      <c r="BF306">
        <v>-1.83459879351515</v>
      </c>
      <c r="BG306" s="7">
        <v>-9.3023963532168407E-12</v>
      </c>
      <c r="BH306">
        <v>-2.86036878691124</v>
      </c>
      <c r="BI306">
        <v>4.3929698010690601E-3</v>
      </c>
      <c r="BJ306">
        <v>1.4450558556148199E-2</v>
      </c>
      <c r="BK306">
        <v>-2.5133398968081</v>
      </c>
      <c r="BM306" t="s">
        <v>1019</v>
      </c>
      <c r="BN306">
        <v>-1.99985243467857</v>
      </c>
      <c r="BO306" s="7">
        <v>-2.4418601540013098E-10</v>
      </c>
      <c r="BP306">
        <v>-2.9899023927207802</v>
      </c>
      <c r="BQ306">
        <v>2.9160609817599002E-3</v>
      </c>
      <c r="BR306">
        <v>9.5923058610523099E-3</v>
      </c>
      <c r="BS306">
        <v>-2.11020928661971</v>
      </c>
    </row>
    <row r="307" spans="1:71">
      <c r="A307" t="s">
        <v>599</v>
      </c>
      <c r="B307" s="13">
        <v>1.87325021698148</v>
      </c>
      <c r="C307" s="7">
        <v>-6.9768204779332798E-12</v>
      </c>
      <c r="D307">
        <v>3.7851599562274401</v>
      </c>
      <c r="E307">
        <v>1.7056960174262499E-4</v>
      </c>
      <c r="F307">
        <v>4.7512423883739599E-4</v>
      </c>
      <c r="G307">
        <v>0.227963492382595</v>
      </c>
      <c r="I307" t="s">
        <v>712</v>
      </c>
      <c r="J307" s="13">
        <v>-1.2813868439565199</v>
      </c>
      <c r="K307" s="7">
        <v>4.6511568845417499E-11</v>
      </c>
      <c r="L307">
        <v>-2.4979668061944098</v>
      </c>
      <c r="M307">
        <v>1.2782963926207E-2</v>
      </c>
      <c r="N307">
        <v>4.1911357135104799E-2</v>
      </c>
      <c r="O307">
        <v>-3.54863149530639</v>
      </c>
      <c r="Y307" t="s">
        <v>677</v>
      </c>
      <c r="Z307">
        <v>1.1174938382575801</v>
      </c>
      <c r="AA307" s="7">
        <v>-5.5813941307861301E-11</v>
      </c>
      <c r="AB307">
        <v>2.62348179820092</v>
      </c>
      <c r="AC307">
        <v>8.9462228071765498E-3</v>
      </c>
      <c r="AD307">
        <v>2.9331878056316599E-2</v>
      </c>
      <c r="AE307">
        <v>-3.4669519306561001</v>
      </c>
      <c r="AG307" t="s">
        <v>1175</v>
      </c>
      <c r="AH307">
        <v>1.2473649241884099</v>
      </c>
      <c r="AI307" s="7">
        <v>-9.30242933716832E-12</v>
      </c>
      <c r="AJ307">
        <v>3.0683188601791298</v>
      </c>
      <c r="AK307">
        <v>2.2591666305931098E-3</v>
      </c>
      <c r="AL307">
        <v>7.4071037068626699E-3</v>
      </c>
      <c r="AM307">
        <v>-2.2187687176385702</v>
      </c>
      <c r="BE307" t="s">
        <v>829</v>
      </c>
      <c r="BF307">
        <v>-1.78562507851515</v>
      </c>
      <c r="BG307" s="7">
        <v>6.2790605596133898E-11</v>
      </c>
      <c r="BH307">
        <v>-2.8593050570116501</v>
      </c>
      <c r="BI307">
        <v>4.4075079829181E-3</v>
      </c>
      <c r="BJ307">
        <v>1.44508458456331E-2</v>
      </c>
      <c r="BK307">
        <v>-2.51627363174059</v>
      </c>
      <c r="BM307" t="s">
        <v>343</v>
      </c>
      <c r="BN307">
        <v>-1.8050160650357101</v>
      </c>
      <c r="BO307" s="7">
        <v>-6.74418589450173E-11</v>
      </c>
      <c r="BP307">
        <v>-2.9880215070649299</v>
      </c>
      <c r="BQ307">
        <v>2.9337732457962199E-3</v>
      </c>
      <c r="BR307">
        <v>9.6189286747417196E-3</v>
      </c>
      <c r="BS307">
        <v>-2.1156104751822502</v>
      </c>
    </row>
    <row r="308" spans="1:71">
      <c r="A308" t="s">
        <v>600</v>
      </c>
      <c r="B308" s="13">
        <v>1.8703078347963</v>
      </c>
      <c r="C308" s="7">
        <v>-1.06976812970021E-10</v>
      </c>
      <c r="D308">
        <v>4.3643671649179803</v>
      </c>
      <c r="E308" s="7">
        <v>1.5242978134092E-5</v>
      </c>
      <c r="F308" s="7">
        <v>5.5028801928130003E-5</v>
      </c>
      <c r="G308">
        <v>2.4915303095842298</v>
      </c>
      <c r="I308" t="s">
        <v>1041</v>
      </c>
      <c r="J308" s="13">
        <v>-1.23886911636957</v>
      </c>
      <c r="K308" s="7">
        <v>-1.5348844291804699E-10</v>
      </c>
      <c r="L308">
        <v>-2.4965319477880801</v>
      </c>
      <c r="M308">
        <v>1.2834198020678299E-2</v>
      </c>
      <c r="N308">
        <v>4.19418235969879E-2</v>
      </c>
      <c r="O308">
        <v>-3.55211570764315</v>
      </c>
      <c r="Y308" t="s">
        <v>954</v>
      </c>
      <c r="Z308">
        <v>1.02473334815151</v>
      </c>
      <c r="AA308" s="7">
        <v>-2.2325589017994599E-10</v>
      </c>
      <c r="AB308">
        <v>2.6171766285243798</v>
      </c>
      <c r="AC308">
        <v>9.1110565231433301E-3</v>
      </c>
      <c r="AD308">
        <v>2.9774694520076202E-2</v>
      </c>
      <c r="AE308">
        <v>-3.4831187275511302</v>
      </c>
      <c r="AG308" t="s">
        <v>986</v>
      </c>
      <c r="AH308">
        <v>1.2030397002029001</v>
      </c>
      <c r="AI308" s="7">
        <v>2.7907029513501599E-11</v>
      </c>
      <c r="AJ308">
        <v>3.0641716446686198</v>
      </c>
      <c r="AK308">
        <v>2.2901795982232498E-3</v>
      </c>
      <c r="AL308">
        <v>7.4842470530171604E-3</v>
      </c>
      <c r="AM308">
        <v>-2.23115087480189</v>
      </c>
      <c r="BE308" t="s">
        <v>493</v>
      </c>
      <c r="BF308">
        <v>-1.63924860066667</v>
      </c>
      <c r="BG308" s="7">
        <v>1.9534874034925199E-10</v>
      </c>
      <c r="BH308">
        <v>-2.8558348142627201</v>
      </c>
      <c r="BI308">
        <v>4.4552409198248596E-3</v>
      </c>
      <c r="BJ308">
        <v>1.4559610849100801E-2</v>
      </c>
      <c r="BK308">
        <v>-2.5258370977413098</v>
      </c>
      <c r="BM308" t="s">
        <v>1208</v>
      </c>
      <c r="BN308">
        <v>-1.910772141</v>
      </c>
      <c r="BO308" s="7">
        <v>2.7906853265596401E-11</v>
      </c>
      <c r="BP308">
        <v>-2.9854413106273099</v>
      </c>
      <c r="BQ308">
        <v>2.9582310817246001E-3</v>
      </c>
      <c r="BR308">
        <v>9.6674218357013092E-3</v>
      </c>
      <c r="BS308">
        <v>-2.1230144709635499</v>
      </c>
    </row>
    <row r="309" spans="1:71">
      <c r="A309" t="s">
        <v>601</v>
      </c>
      <c r="B309" s="13">
        <v>1.8640383577222199</v>
      </c>
      <c r="C309" s="7">
        <v>2.04651224874832E-10</v>
      </c>
      <c r="D309">
        <v>3.8587659404030399</v>
      </c>
      <c r="E309">
        <v>1.27534876977712E-4</v>
      </c>
      <c r="F309">
        <v>3.6966631008032599E-4</v>
      </c>
      <c r="G309">
        <v>0.49878200062510097</v>
      </c>
      <c r="I309" t="s">
        <v>792</v>
      </c>
      <c r="J309" s="13">
        <v>-1.2743047258043501</v>
      </c>
      <c r="K309" s="7">
        <v>1.116279275733E-10</v>
      </c>
      <c r="L309">
        <v>-2.4828460428891699</v>
      </c>
      <c r="M309">
        <v>1.33321078415719E-2</v>
      </c>
      <c r="N309">
        <v>4.3427061373198399E-2</v>
      </c>
      <c r="O309">
        <v>-3.5852503541062402</v>
      </c>
      <c r="Y309" t="s">
        <v>893</v>
      </c>
      <c r="Z309">
        <v>-1.18045215154545</v>
      </c>
      <c r="AA309" s="7">
        <v>1.18604603399501E-10</v>
      </c>
      <c r="AB309">
        <v>-2.5980735709781899</v>
      </c>
      <c r="AC309">
        <v>9.6271829026587305E-3</v>
      </c>
      <c r="AD309">
        <v>3.1358901963057698E-2</v>
      </c>
      <c r="AE309">
        <v>-3.5318684235430902</v>
      </c>
      <c r="AG309" t="s">
        <v>899</v>
      </c>
      <c r="AH309">
        <v>1.2584614711159401</v>
      </c>
      <c r="AI309" s="7">
        <v>4.6512516504681197E-12</v>
      </c>
      <c r="AJ309">
        <v>3.0546675983607501</v>
      </c>
      <c r="AK309">
        <v>2.3627314771453699E-3</v>
      </c>
      <c r="AL309">
        <v>7.6961937366298704E-3</v>
      </c>
      <c r="AM309">
        <v>-2.2594656661674701</v>
      </c>
      <c r="BE309" t="s">
        <v>507</v>
      </c>
      <c r="BF309">
        <v>-1.7050363438181799</v>
      </c>
      <c r="BG309" s="7">
        <v>-2.3256782804480099E-12</v>
      </c>
      <c r="BH309">
        <v>-2.8537957809884702</v>
      </c>
      <c r="BI309">
        <v>4.4835062811899697E-3</v>
      </c>
      <c r="BJ309">
        <v>1.46042549875895E-2</v>
      </c>
      <c r="BK309">
        <v>-2.5314511118879199</v>
      </c>
      <c r="BM309" t="s">
        <v>405</v>
      </c>
      <c r="BN309">
        <v>-1.88882782267857</v>
      </c>
      <c r="BO309" s="7">
        <v>2.3255714521421199E-11</v>
      </c>
      <c r="BP309">
        <v>-2.9779502888326301</v>
      </c>
      <c r="BQ309">
        <v>3.0302997965970602E-3</v>
      </c>
      <c r="BR309">
        <v>9.8706833765376395E-3</v>
      </c>
      <c r="BS309">
        <v>-2.1444752584493498</v>
      </c>
    </row>
    <row r="310" spans="1:71">
      <c r="A310" t="s">
        <v>602</v>
      </c>
      <c r="B310" s="13">
        <v>1.8592620485</v>
      </c>
      <c r="C310" s="7">
        <v>-1.1627820762935501E-11</v>
      </c>
      <c r="D310">
        <v>4.0886409400182098</v>
      </c>
      <c r="E310" s="7">
        <v>4.98993808987559E-5</v>
      </c>
      <c r="F310">
        <v>1.60448170092463E-4</v>
      </c>
      <c r="G310">
        <v>1.37625144179394</v>
      </c>
      <c r="I310" t="s">
        <v>1045</v>
      </c>
      <c r="J310" s="13">
        <v>-1.1661205738913001</v>
      </c>
      <c r="K310" s="7">
        <v>2.9302321731022698E-10</v>
      </c>
      <c r="L310">
        <v>-2.4791455013461898</v>
      </c>
      <c r="M310">
        <v>1.34696455803766E-2</v>
      </c>
      <c r="N310">
        <v>4.37326155207034E-2</v>
      </c>
      <c r="O310">
        <v>-3.5941790816839498</v>
      </c>
      <c r="Y310" t="s">
        <v>735</v>
      </c>
      <c r="Z310">
        <v>1.14433333407576</v>
      </c>
      <c r="AA310" s="7">
        <v>-5.5814058841428103E-11</v>
      </c>
      <c r="AB310">
        <v>2.5946808208196801</v>
      </c>
      <c r="AC310">
        <v>9.7215339801911306E-3</v>
      </c>
      <c r="AD310">
        <v>3.1563422013607498E-2</v>
      </c>
      <c r="AE310">
        <v>-3.5404900651527398</v>
      </c>
      <c r="AG310" t="s">
        <v>1059</v>
      </c>
      <c r="AH310">
        <v>1.2737043506087</v>
      </c>
      <c r="AI310" s="7">
        <v>1.7906982316536001E-10</v>
      </c>
      <c r="AJ310">
        <v>3.0527552102436299</v>
      </c>
      <c r="AK310">
        <v>2.3775828732837301E-3</v>
      </c>
      <c r="AL310">
        <v>7.7154482850113103E-3</v>
      </c>
      <c r="AM310">
        <v>-2.26515285091096</v>
      </c>
      <c r="BE310" t="s">
        <v>1242</v>
      </c>
      <c r="BF310">
        <v>-1.7386585684545499</v>
      </c>
      <c r="BG310" s="7">
        <v>-4.1860556558549401E-11</v>
      </c>
      <c r="BH310">
        <v>-2.84972852827162</v>
      </c>
      <c r="BI310">
        <v>4.5403742467095397E-3</v>
      </c>
      <c r="BJ310">
        <v>1.47001178527404E-2</v>
      </c>
      <c r="BK310">
        <v>-2.54263774922117</v>
      </c>
      <c r="BM310" t="s">
        <v>917</v>
      </c>
      <c r="BN310">
        <v>-1.8801265358928601</v>
      </c>
      <c r="BO310" s="7">
        <v>-3.9534958269024801E-11</v>
      </c>
      <c r="BP310">
        <v>-2.9693306005036901</v>
      </c>
      <c r="BQ310">
        <v>3.1152118929164401E-3</v>
      </c>
      <c r="BR310">
        <v>1.01143243276508E-2</v>
      </c>
      <c r="BS310">
        <v>-2.1691049889752598</v>
      </c>
    </row>
    <row r="311" spans="1:71">
      <c r="A311" t="s">
        <v>603</v>
      </c>
      <c r="B311" s="13">
        <v>1.85710398561111</v>
      </c>
      <c r="C311" s="7">
        <v>1.97674431732913E-10</v>
      </c>
      <c r="D311">
        <v>3.9133078707897502</v>
      </c>
      <c r="E311">
        <v>1.02503569584562E-4</v>
      </c>
      <c r="F311">
        <v>3.0338829460827498E-4</v>
      </c>
      <c r="G311">
        <v>0.70264114172984105</v>
      </c>
      <c r="I311" t="s">
        <v>1038</v>
      </c>
      <c r="J311" s="13">
        <v>-1.2649599561956499</v>
      </c>
      <c r="K311" s="7">
        <v>-1.5116276383075101E-10</v>
      </c>
      <c r="L311">
        <v>-2.4763529066772398</v>
      </c>
      <c r="M311">
        <v>1.35742686113522E-2</v>
      </c>
      <c r="N311">
        <v>4.3929671881398603E-2</v>
      </c>
      <c r="O311">
        <v>-3.6009084821183199</v>
      </c>
      <c r="Y311" t="s">
        <v>959</v>
      </c>
      <c r="Z311">
        <v>1.0884709384242399</v>
      </c>
      <c r="AA311" s="7">
        <v>-6.5116332787715405E-11</v>
      </c>
      <c r="AB311">
        <v>2.5795256282538102</v>
      </c>
      <c r="AC311">
        <v>1.0153161806358399E-2</v>
      </c>
      <c r="AD311">
        <v>3.2858128823166403E-2</v>
      </c>
      <c r="AE311">
        <v>-3.5788681720485398</v>
      </c>
      <c r="AG311" t="s">
        <v>427</v>
      </c>
      <c r="AH311">
        <v>1.24131599382609</v>
      </c>
      <c r="AI311" s="7">
        <v>-7.2092893480722594E-11</v>
      </c>
      <c r="AJ311">
        <v>3.0519228626847799</v>
      </c>
      <c r="AK311">
        <v>2.3840735200685E-3</v>
      </c>
      <c r="AL311">
        <v>7.7154482850113103E-3</v>
      </c>
      <c r="AM311">
        <v>-2.2676270657013</v>
      </c>
      <c r="BE311" t="s">
        <v>808</v>
      </c>
      <c r="BF311">
        <v>-1.6926163414242399</v>
      </c>
      <c r="BG311" s="7">
        <v>4.1860493495299703E-11</v>
      </c>
      <c r="BH311">
        <v>-2.8495890195242399</v>
      </c>
      <c r="BI311">
        <v>4.5423364164967799E-3</v>
      </c>
      <c r="BJ311">
        <v>1.47001178527404E-2</v>
      </c>
      <c r="BK311">
        <v>-2.5430211817801398</v>
      </c>
      <c r="BM311" t="s">
        <v>718</v>
      </c>
      <c r="BN311">
        <v>1.78688439185714</v>
      </c>
      <c r="BO311" s="7">
        <v>5.5813893429493297E-11</v>
      </c>
      <c r="BP311">
        <v>2.96157058821675</v>
      </c>
      <c r="BQ311">
        <v>3.19351015407562E-3</v>
      </c>
      <c r="BR311">
        <v>1.03349843173968E-2</v>
      </c>
      <c r="BS311">
        <v>-2.1912192112672599</v>
      </c>
    </row>
    <row r="312" spans="1:71">
      <c r="A312" t="s">
        <v>605</v>
      </c>
      <c r="B312" s="13">
        <v>1.8497989107592601</v>
      </c>
      <c r="C312" s="7">
        <v>4.8837256574057098E-11</v>
      </c>
      <c r="D312">
        <v>3.9732344444426402</v>
      </c>
      <c r="E312" s="7">
        <v>8.0386901201300298E-5</v>
      </c>
      <c r="F312">
        <v>2.4583150214464901E-4</v>
      </c>
      <c r="G312">
        <v>0.92974180603096701</v>
      </c>
      <c r="I312" t="s">
        <v>546</v>
      </c>
      <c r="J312" s="13">
        <v>-1.29348702282609</v>
      </c>
      <c r="K312" s="7">
        <v>7.4418580995547405E-11</v>
      </c>
      <c r="L312">
        <v>-2.4677331630622499</v>
      </c>
      <c r="M312">
        <v>1.39017572301217E-2</v>
      </c>
      <c r="N312">
        <v>4.4844378161682803E-2</v>
      </c>
      <c r="O312">
        <v>-3.6216329811330601</v>
      </c>
      <c r="Y312" t="s">
        <v>1129</v>
      </c>
      <c r="Z312">
        <v>1.07668551265151</v>
      </c>
      <c r="AA312" s="7">
        <v>-5.58139940757289E-11</v>
      </c>
      <c r="AB312">
        <v>2.5711749096327998</v>
      </c>
      <c r="AC312">
        <v>1.0398235212865E-2</v>
      </c>
      <c r="AD312">
        <v>3.3542694235048402E-2</v>
      </c>
      <c r="AE312">
        <v>-3.5999212975235499</v>
      </c>
      <c r="AG312" t="s">
        <v>774</v>
      </c>
      <c r="AH312">
        <v>1.2339745449130399</v>
      </c>
      <c r="AI312" s="7">
        <v>1.3953500183459899E-10</v>
      </c>
      <c r="AJ312">
        <v>3.0488794665001602</v>
      </c>
      <c r="AK312">
        <v>2.4079446372439399E-3</v>
      </c>
      <c r="AL312">
        <v>7.7675633459481901E-3</v>
      </c>
      <c r="AM312">
        <v>-2.2766682368891198</v>
      </c>
      <c r="BE312" t="s">
        <v>1002</v>
      </c>
      <c r="BF312">
        <v>1.70069555954545</v>
      </c>
      <c r="BG312" s="7">
        <v>1.6976750041282899E-10</v>
      </c>
      <c r="BH312">
        <v>2.8428095565459</v>
      </c>
      <c r="BI312">
        <v>4.6386217833992204E-3</v>
      </c>
      <c r="BJ312">
        <v>1.49632960754814E-2</v>
      </c>
      <c r="BK312">
        <v>-2.5616322384509602</v>
      </c>
      <c r="BM312" t="s">
        <v>635</v>
      </c>
      <c r="BN312">
        <v>-1.94065114310714</v>
      </c>
      <c r="BO312" s="7">
        <v>1.3953491853559799E-10</v>
      </c>
      <c r="BP312">
        <v>-2.95997112200613</v>
      </c>
      <c r="BQ312">
        <v>3.2098705885406599E-3</v>
      </c>
      <c r="BR312">
        <v>1.0354421253356999E-2</v>
      </c>
      <c r="BS312">
        <v>-2.1957703559472002</v>
      </c>
    </row>
    <row r="313" spans="1:71">
      <c r="A313" t="s">
        <v>606</v>
      </c>
      <c r="B313" s="13">
        <v>1.8417116067777799</v>
      </c>
      <c r="C313" s="7">
        <v>-3.4883603789796998E-11</v>
      </c>
      <c r="D313">
        <v>4.0262744022555497</v>
      </c>
      <c r="E313" s="7">
        <v>6.4659344497707398E-5</v>
      </c>
      <c r="F313">
        <v>2.0206045155533601E-4</v>
      </c>
      <c r="G313">
        <v>1.1334593707338001</v>
      </c>
      <c r="I313" t="s">
        <v>411</v>
      </c>
      <c r="J313" s="13">
        <v>-1.3087063846304301</v>
      </c>
      <c r="K313" s="7">
        <v>-1.0232544448390999E-10</v>
      </c>
      <c r="L313">
        <v>-2.4644861856006601</v>
      </c>
      <c r="M313">
        <v>1.40269211491358E-2</v>
      </c>
      <c r="N313">
        <v>4.4968186200603402E-2</v>
      </c>
      <c r="O313">
        <v>-3.62942138995203</v>
      </c>
      <c r="Y313" t="s">
        <v>1128</v>
      </c>
      <c r="Z313">
        <v>1.0867339254999999</v>
      </c>
      <c r="AA313" s="7">
        <v>-1.88372030732251E-10</v>
      </c>
      <c r="AB313">
        <v>2.5698061769704799</v>
      </c>
      <c r="AC313">
        <v>1.04389038292334E-2</v>
      </c>
      <c r="AD313">
        <v>3.35656071679531E-2</v>
      </c>
      <c r="AE313">
        <v>-3.6033656761708901</v>
      </c>
      <c r="AG313" t="s">
        <v>1073</v>
      </c>
      <c r="AH313">
        <v>1.3152222134492799</v>
      </c>
      <c r="AI313" s="7">
        <v>-1.06976874032287E-10</v>
      </c>
      <c r="AJ313">
        <v>3.0468138938464802</v>
      </c>
      <c r="AK313">
        <v>2.42427088175169E-3</v>
      </c>
      <c r="AL313">
        <v>7.7700989799733503E-3</v>
      </c>
      <c r="AM313">
        <v>-2.2827995729471402</v>
      </c>
      <c r="BE313" t="s">
        <v>1005</v>
      </c>
      <c r="BF313">
        <v>-1.8446003081212099</v>
      </c>
      <c r="BG313" s="7">
        <v>2.5581268821585801E-11</v>
      </c>
      <c r="BH313">
        <v>-2.8261733492787702</v>
      </c>
      <c r="BI313">
        <v>4.8827997396086696E-3</v>
      </c>
      <c r="BJ313">
        <v>1.5700320706137201E-2</v>
      </c>
      <c r="BK313">
        <v>-2.6071198394942101</v>
      </c>
      <c r="BM313" t="s">
        <v>1239</v>
      </c>
      <c r="BN313">
        <v>-1.96755630032143</v>
      </c>
      <c r="BO313" s="7">
        <v>9.0697615228897594E-11</v>
      </c>
      <c r="BP313">
        <v>-2.9579911953127498</v>
      </c>
      <c r="BQ313">
        <v>3.2302287029154198E-3</v>
      </c>
      <c r="BR313">
        <v>1.03865874691814E-2</v>
      </c>
      <c r="BS313">
        <v>-2.2014007729938498</v>
      </c>
    </row>
    <row r="314" spans="1:71">
      <c r="A314" t="s">
        <v>607</v>
      </c>
      <c r="B314" s="13">
        <v>1.84068430833333</v>
      </c>
      <c r="C314" s="7">
        <v>-2.5813946524595E-10</v>
      </c>
      <c r="D314">
        <v>3.95620938774112</v>
      </c>
      <c r="E314" s="7">
        <v>8.6161015228008894E-5</v>
      </c>
      <c r="F314">
        <v>2.6052744449165001E-4</v>
      </c>
      <c r="G314">
        <v>0.86489155141101504</v>
      </c>
      <c r="I314" t="s">
        <v>914</v>
      </c>
      <c r="J314" s="13">
        <v>-1.2595903570217399</v>
      </c>
      <c r="K314" s="7">
        <v>2.09301459723186E-11</v>
      </c>
      <c r="L314">
        <v>-2.4644047241642699</v>
      </c>
      <c r="M314">
        <v>1.4030074094588301E-2</v>
      </c>
      <c r="N314">
        <v>4.4968186200603402E-2</v>
      </c>
      <c r="O314">
        <v>-3.6296166596744301</v>
      </c>
      <c r="Y314" t="s">
        <v>1125</v>
      </c>
      <c r="Z314">
        <v>1.0967006843484799</v>
      </c>
      <c r="AA314" s="7">
        <v>-1.6279084920356499E-10</v>
      </c>
      <c r="AB314">
        <v>2.5681672298631599</v>
      </c>
      <c r="AC314">
        <v>1.04877878744516E-2</v>
      </c>
      <c r="AD314">
        <v>3.3614704725806598E-2</v>
      </c>
      <c r="AE314">
        <v>-3.6074876873375898</v>
      </c>
      <c r="AG314" t="s">
        <v>1115</v>
      </c>
      <c r="AH314">
        <v>1.2677974398840599</v>
      </c>
      <c r="AI314" s="7">
        <v>-1.7906967917524301E-10</v>
      </c>
      <c r="AJ314">
        <v>3.0476889430877199</v>
      </c>
      <c r="AK314">
        <v>2.4173421471230601E-3</v>
      </c>
      <c r="AL314">
        <v>7.7700989799733503E-3</v>
      </c>
      <c r="AM314">
        <v>-2.28020261348001</v>
      </c>
      <c r="BE314" t="s">
        <v>967</v>
      </c>
      <c r="BF314">
        <v>1.59463642460606</v>
      </c>
      <c r="BG314" s="7">
        <v>3.9535017487643197E-11</v>
      </c>
      <c r="BH314">
        <v>2.8211833009310698</v>
      </c>
      <c r="BI314">
        <v>4.9582817900193296E-3</v>
      </c>
      <c r="BJ314">
        <v>1.5891928814164499E-2</v>
      </c>
      <c r="BK314">
        <v>-2.62071337735996</v>
      </c>
      <c r="BM314" t="s">
        <v>1200</v>
      </c>
      <c r="BN314">
        <v>-1.9808952848571399</v>
      </c>
      <c r="BO314" s="7">
        <v>-4.6512546075665202E-12</v>
      </c>
      <c r="BP314">
        <v>-2.95262776616506</v>
      </c>
      <c r="BQ314">
        <v>3.2859709113675201E-3</v>
      </c>
      <c r="BR314">
        <v>1.0476558476286301E-2</v>
      </c>
      <c r="BS314">
        <v>-2.2166347095809198</v>
      </c>
    </row>
    <row r="315" spans="1:71">
      <c r="A315" t="s">
        <v>608</v>
      </c>
      <c r="B315" s="13">
        <v>1.8385562342963</v>
      </c>
      <c r="C315" s="7">
        <v>-2.3255765659455501E-11</v>
      </c>
      <c r="D315">
        <v>4.05715894980748</v>
      </c>
      <c r="E315" s="7">
        <v>5.6896461776844599E-5</v>
      </c>
      <c r="F315">
        <v>1.80623688180459E-4</v>
      </c>
      <c r="G315">
        <v>1.2532536315956699</v>
      </c>
      <c r="I315" t="s">
        <v>1043</v>
      </c>
      <c r="J315" s="13">
        <v>1.23482750643478</v>
      </c>
      <c r="K315" s="7">
        <v>2.2093027817400401E-10</v>
      </c>
      <c r="L315">
        <v>2.46083802308162</v>
      </c>
      <c r="M315">
        <v>1.41687388120869E-2</v>
      </c>
      <c r="N315">
        <v>4.5267536140852598E-2</v>
      </c>
      <c r="O315">
        <v>-3.6381601467848199</v>
      </c>
      <c r="Y315" t="s">
        <v>964</v>
      </c>
      <c r="Z315">
        <v>-1.05349601813636</v>
      </c>
      <c r="AA315" s="7">
        <v>-8.3720963850195094E-11</v>
      </c>
      <c r="AB315">
        <v>-2.5667083726849298</v>
      </c>
      <c r="AC315">
        <v>1.0531472142389401E-2</v>
      </c>
      <c r="AD315">
        <v>3.3646875854279203E-2</v>
      </c>
      <c r="AE315">
        <v>-3.61115460687139</v>
      </c>
      <c r="AG315" t="s">
        <v>1176</v>
      </c>
      <c r="AH315">
        <v>1.2431251091739099</v>
      </c>
      <c r="AI315" s="7">
        <v>-6.5116275106142697E-11</v>
      </c>
      <c r="AJ315">
        <v>3.0436077026769501</v>
      </c>
      <c r="AK315">
        <v>2.4498138734395801E-3</v>
      </c>
      <c r="AL315">
        <v>7.8268813847910002E-3</v>
      </c>
      <c r="AM315">
        <v>-2.2923087069779999</v>
      </c>
      <c r="BE315" t="s">
        <v>1208</v>
      </c>
      <c r="BF315">
        <v>-1.6533822101212099</v>
      </c>
      <c r="BG315" s="7">
        <v>2.7906853265596401E-11</v>
      </c>
      <c r="BH315">
        <v>-2.8044703450578998</v>
      </c>
      <c r="BI315">
        <v>5.2188605603414699E-3</v>
      </c>
      <c r="BJ315">
        <v>1.66736759116341E-2</v>
      </c>
      <c r="BK315">
        <v>-2.6660717692935498</v>
      </c>
      <c r="BM315" t="s">
        <v>692</v>
      </c>
      <c r="BN315">
        <v>-1.9501210050714299</v>
      </c>
      <c r="BO315" s="7">
        <v>-2.3255859011783998E-11</v>
      </c>
      <c r="BP315">
        <v>-2.9541957022702099</v>
      </c>
      <c r="BQ315">
        <v>3.26958511698346E-3</v>
      </c>
      <c r="BR315">
        <v>1.0476558476286301E-2</v>
      </c>
      <c r="BS315">
        <v>-2.2121840132322799</v>
      </c>
    </row>
    <row r="316" spans="1:71">
      <c r="A316" t="s">
        <v>609</v>
      </c>
      <c r="B316" s="13">
        <v>1.836202393</v>
      </c>
      <c r="C316" s="7">
        <v>-1.86046154741738E-11</v>
      </c>
      <c r="D316">
        <v>3.7255477201325098</v>
      </c>
      <c r="E316">
        <v>2.1511145102304899E-4</v>
      </c>
      <c r="F316">
        <v>5.8138230006229605E-4</v>
      </c>
      <c r="G316">
        <v>1.22582796074155E-2</v>
      </c>
      <c r="I316" t="s">
        <v>379</v>
      </c>
      <c r="J316" s="13">
        <v>-1.17747395041304</v>
      </c>
      <c r="K316" s="7">
        <v>1.3953457365643401E-11</v>
      </c>
      <c r="L316">
        <v>-2.44551055049268</v>
      </c>
      <c r="M316">
        <v>1.47785314119193E-2</v>
      </c>
      <c r="N316">
        <v>4.7065386662163498E-2</v>
      </c>
      <c r="O316">
        <v>-3.6747370398383699</v>
      </c>
      <c r="Y316" t="s">
        <v>558</v>
      </c>
      <c r="Z316">
        <v>1.04844019684848</v>
      </c>
      <c r="AA316" s="7">
        <v>-5.81396329335773E-11</v>
      </c>
      <c r="AB316">
        <v>2.5570287409397099</v>
      </c>
      <c r="AC316">
        <v>1.0825454221869001E-2</v>
      </c>
      <c r="AD316">
        <v>3.4475968859455502E-2</v>
      </c>
      <c r="AE316">
        <v>-3.6354333926951701</v>
      </c>
      <c r="AG316" t="s">
        <v>334</v>
      </c>
      <c r="AH316">
        <v>1.1839800719565201</v>
      </c>
      <c r="AI316" s="7">
        <v>1.04651175838828E-10</v>
      </c>
      <c r="AJ316">
        <v>3.03640986172412</v>
      </c>
      <c r="AK316">
        <v>2.5080594002140598E-3</v>
      </c>
      <c r="AL316">
        <v>7.9874503191530704E-3</v>
      </c>
      <c r="AM316">
        <v>-2.31362129729767</v>
      </c>
      <c r="BE316" t="s">
        <v>901</v>
      </c>
      <c r="BF316">
        <v>-1.77643464063636</v>
      </c>
      <c r="BG316" s="7">
        <v>3.9534898562263299E-11</v>
      </c>
      <c r="BH316">
        <v>-2.8007180398233298</v>
      </c>
      <c r="BI316">
        <v>5.2790436215794604E-3</v>
      </c>
      <c r="BJ316">
        <v>1.6705834245504599E-2</v>
      </c>
      <c r="BK316">
        <v>-2.6762194260782901</v>
      </c>
      <c r="BM316" t="s">
        <v>831</v>
      </c>
      <c r="BN316">
        <v>-1.9286562402142899</v>
      </c>
      <c r="BO316" s="7">
        <v>-7.2092922490946996E-11</v>
      </c>
      <c r="BP316">
        <v>-2.9493515150889098</v>
      </c>
      <c r="BQ316">
        <v>3.3204519073305998E-3</v>
      </c>
      <c r="BR316">
        <v>1.0476558476286301E-2</v>
      </c>
      <c r="BS316">
        <v>-2.22592719556352</v>
      </c>
    </row>
    <row r="317" spans="1:71">
      <c r="A317" t="s">
        <v>610</v>
      </c>
      <c r="B317" s="13">
        <v>1.83522301338889</v>
      </c>
      <c r="C317" s="7">
        <v>-2.5581416103643101E-11</v>
      </c>
      <c r="D317">
        <v>4.2343961883212096</v>
      </c>
      <c r="E317" s="7">
        <v>2.6877526042911102E-5</v>
      </c>
      <c r="F317" s="7">
        <v>8.9591753476370398E-5</v>
      </c>
      <c r="G317">
        <v>1.9573299720280799</v>
      </c>
      <c r="I317" t="s">
        <v>1044</v>
      </c>
      <c r="J317" s="13">
        <v>-1.23307003076087</v>
      </c>
      <c r="K317" s="7">
        <v>1.2790701550239299E-10</v>
      </c>
      <c r="L317">
        <v>-2.43238791728638</v>
      </c>
      <c r="M317">
        <v>1.53189150469782E-2</v>
      </c>
      <c r="N317">
        <v>4.8631476339613303E-2</v>
      </c>
      <c r="O317">
        <v>-3.7058747889005299</v>
      </c>
      <c r="Y317" t="s">
        <v>888</v>
      </c>
      <c r="Z317">
        <v>1.07711350275758</v>
      </c>
      <c r="AA317" s="7">
        <v>1.06976722748263E-10</v>
      </c>
      <c r="AB317">
        <v>2.5553092903425698</v>
      </c>
      <c r="AC317">
        <v>1.0878434424733401E-2</v>
      </c>
      <c r="AD317">
        <v>3.4534712459471102E-2</v>
      </c>
      <c r="AE317">
        <v>-3.6397368121860301</v>
      </c>
      <c r="AG317" t="s">
        <v>1171</v>
      </c>
      <c r="AH317">
        <v>1.3231392967971001</v>
      </c>
      <c r="AI317" s="7">
        <v>-1.3488382948519901E-10</v>
      </c>
      <c r="AJ317">
        <v>3.0218118220411498</v>
      </c>
      <c r="AK317">
        <v>2.6301068285532201E-3</v>
      </c>
      <c r="AL317">
        <v>8.3495454874705395E-3</v>
      </c>
      <c r="AM317">
        <v>-2.35669587183166</v>
      </c>
      <c r="BE317" t="s">
        <v>869</v>
      </c>
      <c r="BF317">
        <v>-1.7191854381818199</v>
      </c>
      <c r="BG317" s="7">
        <v>8.1395394607203097E-11</v>
      </c>
      <c r="BH317">
        <v>-2.80072836870443</v>
      </c>
      <c r="BI317">
        <v>5.2788770978487902E-3</v>
      </c>
      <c r="BJ317">
        <v>1.6705834245504599E-2</v>
      </c>
      <c r="BK317">
        <v>-2.6761915109743999</v>
      </c>
      <c r="BM317" t="s">
        <v>547</v>
      </c>
      <c r="BN317">
        <v>-1.9237514894285701</v>
      </c>
      <c r="BO317" s="7">
        <v>-6.9767529867010403E-11</v>
      </c>
      <c r="BP317">
        <v>-2.9493520594878699</v>
      </c>
      <c r="BQ317">
        <v>3.32044615044129E-3</v>
      </c>
      <c r="BR317">
        <v>1.0476558476286301E-2</v>
      </c>
      <c r="BS317">
        <v>-2.2259256523050799</v>
      </c>
    </row>
    <row r="318" spans="1:71">
      <c r="A318" t="s">
        <v>611</v>
      </c>
      <c r="B318" s="13">
        <v>1.8330157516296299</v>
      </c>
      <c r="C318" s="7">
        <v>6.5116398868577104E-11</v>
      </c>
      <c r="D318">
        <v>3.8569100202920201</v>
      </c>
      <c r="E318">
        <v>1.2848074260765499E-4</v>
      </c>
      <c r="F318">
        <v>3.7133162603368602E-4</v>
      </c>
      <c r="G318">
        <v>0.49189282254905398</v>
      </c>
      <c r="I318" t="s">
        <v>1042</v>
      </c>
      <c r="J318" s="13">
        <v>1.23873846919565</v>
      </c>
      <c r="K318" s="7">
        <v>-1.6278996238871799E-11</v>
      </c>
      <c r="L318">
        <v>2.4307152798194802</v>
      </c>
      <c r="M318">
        <v>1.53890318737186E-2</v>
      </c>
      <c r="N318">
        <v>4.8699467954805599E-2</v>
      </c>
      <c r="O318">
        <v>-3.7098318940654602</v>
      </c>
      <c r="Y318" t="s">
        <v>924</v>
      </c>
      <c r="Z318">
        <v>-1.0779655288030301</v>
      </c>
      <c r="AA318" s="7">
        <v>7.9069682164805296E-11</v>
      </c>
      <c r="AB318">
        <v>-2.5524501360190199</v>
      </c>
      <c r="AC318">
        <v>1.09670432479166E-2</v>
      </c>
      <c r="AD318">
        <v>3.46994345995843E-2</v>
      </c>
      <c r="AE318">
        <v>-3.6468864117267099</v>
      </c>
      <c r="AG318" t="s">
        <v>843</v>
      </c>
      <c r="AH318">
        <v>1.24226973423188</v>
      </c>
      <c r="AI318" s="7">
        <v>-1.6279025930882899E-11</v>
      </c>
      <c r="AJ318">
        <v>3.01976043682934</v>
      </c>
      <c r="AK318">
        <v>2.6476871772117402E-3</v>
      </c>
      <c r="AL318">
        <v>8.3787568899105803E-3</v>
      </c>
      <c r="AM318">
        <v>-2.3627328312925799</v>
      </c>
      <c r="BE318" t="s">
        <v>775</v>
      </c>
      <c r="BF318">
        <v>-1.6777729743333301</v>
      </c>
      <c r="BG318" s="7">
        <v>1.62790249021516E-11</v>
      </c>
      <c r="BH318">
        <v>-2.80132156075492</v>
      </c>
      <c r="BI318">
        <v>5.2693215480756001E-3</v>
      </c>
      <c r="BJ318">
        <v>1.6705834245504599E-2</v>
      </c>
      <c r="BK318">
        <v>-2.6745881669023599</v>
      </c>
      <c r="BM318" t="s">
        <v>1117</v>
      </c>
      <c r="BN318">
        <v>-1.89831343825</v>
      </c>
      <c r="BO318" s="7">
        <v>2.5581300760668901E-11</v>
      </c>
      <c r="BP318">
        <v>-2.9510339678366302</v>
      </c>
      <c r="BQ318">
        <v>3.3027038244154601E-3</v>
      </c>
      <c r="BR318">
        <v>1.0476558476286301E-2</v>
      </c>
      <c r="BS318">
        <v>-2.2211564738435001</v>
      </c>
    </row>
    <row r="319" spans="1:71">
      <c r="A319" t="s">
        <v>612</v>
      </c>
      <c r="B319" s="13">
        <v>1.82554470348148</v>
      </c>
      <c r="C319" s="7">
        <v>-4.6510792875367001E-12</v>
      </c>
      <c r="D319">
        <v>3.9066719441558302</v>
      </c>
      <c r="E319">
        <v>1.05279545585019E-4</v>
      </c>
      <c r="F319">
        <v>3.1055913151923102E-4</v>
      </c>
      <c r="G319">
        <v>0.67769378705877203</v>
      </c>
      <c r="I319" t="s">
        <v>570</v>
      </c>
      <c r="J319" s="13">
        <v>-1.19925489384783</v>
      </c>
      <c r="K319" s="7">
        <v>1.16279471355236E-11</v>
      </c>
      <c r="L319">
        <v>-2.4243649739015001</v>
      </c>
      <c r="M319">
        <v>1.5657822130087699E-2</v>
      </c>
      <c r="N319">
        <v>4.9393760662737297E-2</v>
      </c>
      <c r="O319">
        <v>-3.7248311222528199</v>
      </c>
      <c r="Y319" t="s">
        <v>718</v>
      </c>
      <c r="Z319">
        <v>1.00267485177273</v>
      </c>
      <c r="AA319" s="7">
        <v>5.5813893429493297E-11</v>
      </c>
      <c r="AB319">
        <v>2.5514009189259901</v>
      </c>
      <c r="AC319">
        <v>1.09997207680682E-2</v>
      </c>
      <c r="AD319">
        <v>3.46994345995843E-2</v>
      </c>
      <c r="AE319">
        <v>-3.6495081234849902</v>
      </c>
      <c r="AG319" t="s">
        <v>681</v>
      </c>
      <c r="AH319">
        <v>1.2656656922318801</v>
      </c>
      <c r="AI319" s="7">
        <v>1.7674410933518301E-10</v>
      </c>
      <c r="AJ319">
        <v>3.01202650332581</v>
      </c>
      <c r="AK319">
        <v>2.7149397234199498E-3</v>
      </c>
      <c r="AL319">
        <v>8.5354491343460608E-3</v>
      </c>
      <c r="AM319">
        <v>-2.3854571452656299</v>
      </c>
      <c r="BE319" t="s">
        <v>805</v>
      </c>
      <c r="BF319">
        <v>-1.52353100975758</v>
      </c>
      <c r="BG319" s="7">
        <v>1.6046502342321E-10</v>
      </c>
      <c r="BH319">
        <v>-2.7952894118108498</v>
      </c>
      <c r="BI319">
        <v>5.3672260407935596E-3</v>
      </c>
      <c r="BJ319">
        <v>1.6931312431525399E-2</v>
      </c>
      <c r="BK319">
        <v>-2.6908771427962699</v>
      </c>
      <c r="BM319" t="s">
        <v>945</v>
      </c>
      <c r="BN319">
        <v>1.77878245371429</v>
      </c>
      <c r="BO319" s="7">
        <v>-5.3488412463755103E-11</v>
      </c>
      <c r="BP319">
        <v>2.94929316135942</v>
      </c>
      <c r="BQ319">
        <v>3.32106903698277E-3</v>
      </c>
      <c r="BR319">
        <v>1.0476558476286301E-2</v>
      </c>
      <c r="BS319">
        <v>-2.22609261471441</v>
      </c>
    </row>
    <row r="320" spans="1:71">
      <c r="A320" t="s">
        <v>613</v>
      </c>
      <c r="B320" s="13">
        <v>1.8246666142962999</v>
      </c>
      <c r="C320" s="7">
        <v>-2.1860465759933399E-10</v>
      </c>
      <c r="D320">
        <v>4.2688227528050602</v>
      </c>
      <c r="E320" s="7">
        <v>2.3161115863531901E-5</v>
      </c>
      <c r="F320" s="7">
        <v>7.9048177008641407E-5</v>
      </c>
      <c r="G320">
        <v>2.09735945035606</v>
      </c>
      <c r="Y320" t="s">
        <v>1127</v>
      </c>
      <c r="Z320">
        <v>1.08792339393939</v>
      </c>
      <c r="AA320" s="7">
        <v>-3.4883604939555599E-11</v>
      </c>
      <c r="AB320">
        <v>2.5465559741287702</v>
      </c>
      <c r="AC320">
        <v>1.1151742842021899E-2</v>
      </c>
      <c r="AD320">
        <v>3.4958441511040501E-2</v>
      </c>
      <c r="AE320">
        <v>-3.6616006901789002</v>
      </c>
      <c r="AG320" t="s">
        <v>842</v>
      </c>
      <c r="AH320">
        <v>1.2430244174782601</v>
      </c>
      <c r="AI320" s="7">
        <v>-1.16279851622759E-11</v>
      </c>
      <c r="AJ320">
        <v>3.01129627421165</v>
      </c>
      <c r="AK320">
        <v>2.7213698244968301E-3</v>
      </c>
      <c r="AL320">
        <v>8.5354491343460608E-3</v>
      </c>
      <c r="AM320">
        <v>-2.3875998373856002</v>
      </c>
      <c r="BE320" t="s">
        <v>292</v>
      </c>
      <c r="BF320">
        <v>-1.46449897530303</v>
      </c>
      <c r="BG320" s="7">
        <v>-6.7441822669125494E-11</v>
      </c>
      <c r="BH320">
        <v>-2.7907070082495702</v>
      </c>
      <c r="BI320">
        <v>5.4426981901160298E-3</v>
      </c>
      <c r="BJ320">
        <v>1.7115403113572399E-2</v>
      </c>
      <c r="BK320">
        <v>-2.70322848996571</v>
      </c>
      <c r="BM320" t="s">
        <v>565</v>
      </c>
      <c r="BN320">
        <v>-1.89869416146429</v>
      </c>
      <c r="BO320" s="7">
        <v>-8.3720930599983699E-11</v>
      </c>
      <c r="BP320">
        <v>-2.9351454808321602</v>
      </c>
      <c r="BQ320">
        <v>3.4738192366087898E-3</v>
      </c>
      <c r="BR320">
        <v>1.0923959863549699E-2</v>
      </c>
      <c r="BS320">
        <v>-2.2661044685740399</v>
      </c>
    </row>
    <row r="321" spans="1:71">
      <c r="A321" t="s">
        <v>614</v>
      </c>
      <c r="B321" s="13">
        <v>1.82317088938889</v>
      </c>
      <c r="C321" s="7">
        <v>9.5348859395849304E-11</v>
      </c>
      <c r="D321">
        <v>3.7755442256566201</v>
      </c>
      <c r="E321">
        <v>1.7711123391781801E-4</v>
      </c>
      <c r="F321">
        <v>4.91975649771716E-4</v>
      </c>
      <c r="G321">
        <v>0.19294947149924699</v>
      </c>
      <c r="Y321" t="s">
        <v>1124</v>
      </c>
      <c r="Z321">
        <v>1.1127063390151499</v>
      </c>
      <c r="AA321" s="7">
        <v>1.3953485112343701E-10</v>
      </c>
      <c r="AB321">
        <v>2.5468058664354598</v>
      </c>
      <c r="AC321">
        <v>1.11438563211623E-2</v>
      </c>
      <c r="AD321">
        <v>3.4958441511040501E-2</v>
      </c>
      <c r="AE321">
        <v>-3.6609775292780999</v>
      </c>
      <c r="AG321" t="s">
        <v>872</v>
      </c>
      <c r="AH321">
        <v>1.2084849494927501</v>
      </c>
      <c r="AI321" s="7">
        <v>2.16279145787792E-10</v>
      </c>
      <c r="AJ321">
        <v>3.0111331342845502</v>
      </c>
      <c r="AK321">
        <v>2.72280827385639E-3</v>
      </c>
      <c r="AL321">
        <v>8.5354491343460608E-3</v>
      </c>
      <c r="AM321">
        <v>-2.3880784659307701</v>
      </c>
      <c r="BE321" t="s">
        <v>935</v>
      </c>
      <c r="BF321">
        <v>-1.7372969032727299</v>
      </c>
      <c r="BG321" s="7">
        <v>1.3720926475105901E-10</v>
      </c>
      <c r="BH321">
        <v>-2.7803429077528299</v>
      </c>
      <c r="BI321">
        <v>5.6169501306094702E-3</v>
      </c>
      <c r="BJ321">
        <v>1.7607994139841598E-2</v>
      </c>
      <c r="BK321">
        <v>-2.73109113467555</v>
      </c>
      <c r="BM321" t="s">
        <v>395</v>
      </c>
      <c r="BN321">
        <v>-1.97553997232143</v>
      </c>
      <c r="BO321" s="7">
        <v>-1.3720915553609699E-10</v>
      </c>
      <c r="BP321">
        <v>-2.9193420694402201</v>
      </c>
      <c r="BQ321">
        <v>3.65200762306373E-3</v>
      </c>
      <c r="BR321">
        <v>1.14482997588205E-2</v>
      </c>
      <c r="BS321">
        <v>-2.3105787027771001</v>
      </c>
    </row>
    <row r="322" spans="1:71">
      <c r="A322" t="s">
        <v>615</v>
      </c>
      <c r="B322" s="13">
        <v>1.8221643092037001</v>
      </c>
      <c r="C322" s="7">
        <v>-1.06976811372462E-10</v>
      </c>
      <c r="D322">
        <v>3.6602391534159802</v>
      </c>
      <c r="E322">
        <v>2.7637995571940899E-4</v>
      </c>
      <c r="F322">
        <v>7.16010247977745E-4</v>
      </c>
      <c r="G322">
        <v>-0.22032356071513901</v>
      </c>
      <c r="Y322" t="s">
        <v>934</v>
      </c>
      <c r="Z322">
        <v>1.0298303593484801</v>
      </c>
      <c r="AA322" s="7">
        <v>3.7209368435268697E-11</v>
      </c>
      <c r="AB322">
        <v>2.5447153821231798</v>
      </c>
      <c r="AC322">
        <v>1.1209984643555999E-2</v>
      </c>
      <c r="AD322">
        <v>3.50312020111124E-2</v>
      </c>
      <c r="AE322">
        <v>-3.6661887679759602</v>
      </c>
      <c r="AG322" t="s">
        <v>537</v>
      </c>
      <c r="AH322">
        <v>1.23849659853623</v>
      </c>
      <c r="AI322" s="7">
        <v>8.6046392959804097E-11</v>
      </c>
      <c r="AJ322">
        <v>3.0059050314172602</v>
      </c>
      <c r="AK322">
        <v>2.7692763755830701E-3</v>
      </c>
      <c r="AL322">
        <v>8.6444017278223591E-3</v>
      </c>
      <c r="AM322">
        <v>-2.40340367125361</v>
      </c>
      <c r="BE322" t="s">
        <v>579</v>
      </c>
      <c r="BF322">
        <v>-1.65462509478788</v>
      </c>
      <c r="BG322" s="7">
        <v>6.9767799741572399E-12</v>
      </c>
      <c r="BH322">
        <v>-2.77406047614812</v>
      </c>
      <c r="BI322">
        <v>5.7250182532269699E-3</v>
      </c>
      <c r="BJ322">
        <v>1.7890682041334299E-2</v>
      </c>
      <c r="BK322">
        <v>-2.7479316706151802</v>
      </c>
      <c r="BM322" t="s">
        <v>572</v>
      </c>
      <c r="BN322">
        <v>-1.73167933492857</v>
      </c>
      <c r="BO322" s="7">
        <v>-3.7209313973019997E-11</v>
      </c>
      <c r="BP322">
        <v>-2.9167540014969702</v>
      </c>
      <c r="BQ322">
        <v>3.6819706396336699E-3</v>
      </c>
      <c r="BR322">
        <v>1.1506158248855199E-2</v>
      </c>
      <c r="BS322">
        <v>-2.31783992845688</v>
      </c>
    </row>
    <row r="323" spans="1:71">
      <c r="A323" t="s">
        <v>616</v>
      </c>
      <c r="B323" s="13">
        <v>1.81883750242593</v>
      </c>
      <c r="C323" s="7">
        <v>2.09301666760416E-11</v>
      </c>
      <c r="D323">
        <v>4.04242273306724</v>
      </c>
      <c r="E323" s="7">
        <v>6.0482988190889002E-5</v>
      </c>
      <c r="F323">
        <v>1.9019807607197799E-4</v>
      </c>
      <c r="G323">
        <v>1.1959876577323501</v>
      </c>
      <c r="Y323" t="s">
        <v>655</v>
      </c>
      <c r="Z323">
        <v>1.0779331018181799</v>
      </c>
      <c r="AA323" s="7">
        <v>-3.7209392963451799E-11</v>
      </c>
      <c r="AB323">
        <v>2.53264117789965</v>
      </c>
      <c r="AC323">
        <v>1.1598810492563999E-2</v>
      </c>
      <c r="AD323">
        <v>3.6133366020448698E-2</v>
      </c>
      <c r="AE323">
        <v>-3.6962060371277699</v>
      </c>
      <c r="AG323" t="s">
        <v>365</v>
      </c>
      <c r="AH323">
        <v>1.18964248631884</v>
      </c>
      <c r="AI323" s="7">
        <v>-4.8837100465081203E-11</v>
      </c>
      <c r="AJ323">
        <v>3.0052830232421801</v>
      </c>
      <c r="AK323">
        <v>2.7748529546309801E-3</v>
      </c>
      <c r="AL323">
        <v>8.6444017278223591E-3</v>
      </c>
      <c r="AM323">
        <v>-2.40522525735431</v>
      </c>
      <c r="BE323" t="s">
        <v>980</v>
      </c>
      <c r="BF323">
        <v>1.67099600109091</v>
      </c>
      <c r="BG323" s="7">
        <v>1.4186043318724601E-10</v>
      </c>
      <c r="BH323">
        <v>2.7703371993735399</v>
      </c>
      <c r="BI323">
        <v>5.7899486434428403E-3</v>
      </c>
      <c r="BJ323">
        <v>1.8037223188295499E-2</v>
      </c>
      <c r="BK323">
        <v>-2.7578947279962902</v>
      </c>
      <c r="BM323" t="s">
        <v>1250</v>
      </c>
      <c r="BN323">
        <v>-1.846924665</v>
      </c>
      <c r="BO323" s="7">
        <v>-2.6046511005833801E-10</v>
      </c>
      <c r="BP323">
        <v>-2.9121074896331298</v>
      </c>
      <c r="BQ323">
        <v>3.73632800298944E-3</v>
      </c>
      <c r="BR323">
        <v>1.1639651099655601E-2</v>
      </c>
      <c r="BS323">
        <v>-2.3308607835125201</v>
      </c>
    </row>
    <row r="324" spans="1:71">
      <c r="A324" t="s">
        <v>617</v>
      </c>
      <c r="B324" s="13">
        <v>1.8163421567963001</v>
      </c>
      <c r="C324" s="7">
        <v>3.7209208889119801E-11</v>
      </c>
      <c r="D324">
        <v>3.9429707893456198</v>
      </c>
      <c r="E324" s="7">
        <v>9.0920257708902602E-5</v>
      </c>
      <c r="F324">
        <v>2.72216340445816E-4</v>
      </c>
      <c r="G324">
        <v>0.81464595398488804</v>
      </c>
      <c r="Y324" t="s">
        <v>314</v>
      </c>
      <c r="Z324">
        <v>-1.1119201054090899</v>
      </c>
      <c r="AA324" s="7">
        <v>7.9069783666299905E-11</v>
      </c>
      <c r="AB324">
        <v>-2.5131649863767</v>
      </c>
      <c r="AC324">
        <v>1.2251328115024799E-2</v>
      </c>
      <c r="AD324">
        <v>3.8047602841691897E-2</v>
      </c>
      <c r="AE324">
        <v>-3.7443312684490002</v>
      </c>
      <c r="AG324" t="s">
        <v>953</v>
      </c>
      <c r="AH324">
        <v>1.19148802317391</v>
      </c>
      <c r="AI324" s="7">
        <v>3.4883659042756797E-11</v>
      </c>
      <c r="AJ324">
        <v>3.0006149523768699</v>
      </c>
      <c r="AK324">
        <v>2.81703363340599E-3</v>
      </c>
      <c r="AL324">
        <v>8.7485516565403397E-3</v>
      </c>
      <c r="AM324">
        <v>-2.4188843302537602</v>
      </c>
      <c r="BE324" t="s">
        <v>1085</v>
      </c>
      <c r="BF324">
        <v>-1.6759352288181799</v>
      </c>
      <c r="BG324" s="7">
        <v>-5.3488380084939703E-11</v>
      </c>
      <c r="BH324">
        <v>-2.7669090797770499</v>
      </c>
      <c r="BI324">
        <v>5.8503197139310702E-3</v>
      </c>
      <c r="BJ324">
        <v>1.8168694763761099E-2</v>
      </c>
      <c r="BK324">
        <v>-2.7670564812910898</v>
      </c>
      <c r="BM324" t="s">
        <v>918</v>
      </c>
      <c r="BN324">
        <v>-1.9103539038214301</v>
      </c>
      <c r="BO324" s="7">
        <v>-3.0232620210585297E-11</v>
      </c>
      <c r="BP324">
        <v>-2.9096137003320401</v>
      </c>
      <c r="BQ324">
        <v>3.7658023595151802E-3</v>
      </c>
      <c r="BR324">
        <v>1.16950383835875E-2</v>
      </c>
      <c r="BS324">
        <v>-2.3378408013777201</v>
      </c>
    </row>
    <row r="325" spans="1:71">
      <c r="A325" t="s">
        <v>618</v>
      </c>
      <c r="B325" s="13">
        <v>1.8160062256851801</v>
      </c>
      <c r="C325" s="7">
        <v>1.8604593503699302E-11</v>
      </c>
      <c r="D325">
        <v>4.3961747805188303</v>
      </c>
      <c r="E325" s="7">
        <v>1.32381580434975E-5</v>
      </c>
      <c r="F325" s="7">
        <v>4.8314445414224599E-5</v>
      </c>
      <c r="G325">
        <v>2.6245577612589299</v>
      </c>
      <c r="Y325" t="s">
        <v>856</v>
      </c>
      <c r="Z325">
        <v>-1.0410912685454501</v>
      </c>
      <c r="AA325" s="7">
        <v>1.13953543774853E-10</v>
      </c>
      <c r="AB325">
        <v>-2.5039968609762502</v>
      </c>
      <c r="AC325">
        <v>1.2569629069800799E-2</v>
      </c>
      <c r="AD325">
        <v>3.8915260278021099E-2</v>
      </c>
      <c r="AE325">
        <v>-3.7668598609030499</v>
      </c>
      <c r="AG325" t="s">
        <v>556</v>
      </c>
      <c r="AH325">
        <v>1.2231584978115899</v>
      </c>
      <c r="AI325" s="7">
        <v>-1.18604688796307E-10</v>
      </c>
      <c r="AJ325">
        <v>2.98611462882698</v>
      </c>
      <c r="AK325">
        <v>2.95183073235411E-3</v>
      </c>
      <c r="AL325">
        <v>9.1387948370096096E-3</v>
      </c>
      <c r="AM325">
        <v>-2.4611821983128399</v>
      </c>
      <c r="BE325" t="s">
        <v>1210</v>
      </c>
      <c r="BF325">
        <v>-1.6433133047272701</v>
      </c>
      <c r="BG325" s="7">
        <v>-1.9767445803616201E-10</v>
      </c>
      <c r="BH325">
        <v>-2.7636872109552599</v>
      </c>
      <c r="BI325">
        <v>5.9075766723491003E-3</v>
      </c>
      <c r="BJ325">
        <v>1.8283546442939499E-2</v>
      </c>
      <c r="BK325">
        <v>-2.7756569738014898</v>
      </c>
      <c r="BM325" t="s">
        <v>1115</v>
      </c>
      <c r="BN325">
        <v>-1.8985301260357099</v>
      </c>
      <c r="BO325" s="7">
        <v>-1.7906967917524301E-10</v>
      </c>
      <c r="BP325">
        <v>-2.9073193061573099</v>
      </c>
      <c r="BQ325">
        <v>3.7931070437911799E-3</v>
      </c>
      <c r="BR325">
        <v>1.17433654606538E-2</v>
      </c>
      <c r="BS325">
        <v>-2.3442576031544502</v>
      </c>
    </row>
    <row r="326" spans="1:71">
      <c r="A326" t="s">
        <v>619</v>
      </c>
      <c r="B326" s="13">
        <v>1.8155453643148201</v>
      </c>
      <c r="C326" s="7">
        <v>-1.04651232060005E-10</v>
      </c>
      <c r="D326">
        <v>3.8050208811608899</v>
      </c>
      <c r="E326">
        <v>1.5777269996026001E-4</v>
      </c>
      <c r="F326">
        <v>4.46948158527648E-4</v>
      </c>
      <c r="G326">
        <v>0.30055094424802198</v>
      </c>
      <c r="Y326" t="s">
        <v>1002</v>
      </c>
      <c r="Z326">
        <v>-1.0574231592424299</v>
      </c>
      <c r="AA326" s="7">
        <v>1.6976750041282899E-10</v>
      </c>
      <c r="AB326">
        <v>-2.4996833916120802</v>
      </c>
      <c r="AC326">
        <v>1.2721908788093201E-2</v>
      </c>
      <c r="AD326">
        <v>3.9144334732594502E-2</v>
      </c>
      <c r="AE326">
        <v>-3.7774314056906602</v>
      </c>
      <c r="AG326" t="s">
        <v>870</v>
      </c>
      <c r="AH326">
        <v>1.2428270514202899</v>
      </c>
      <c r="AI326" s="7">
        <v>3.9534821250075701E-11</v>
      </c>
      <c r="AJ326">
        <v>2.97101051347162</v>
      </c>
      <c r="AK326">
        <v>3.0984944292293398E-3</v>
      </c>
      <c r="AL326">
        <v>9.5632544112016701E-3</v>
      </c>
      <c r="AM326">
        <v>-2.5050305143106701</v>
      </c>
      <c r="BE326" t="s">
        <v>1209</v>
      </c>
      <c r="BF326">
        <v>-1.61597498390909</v>
      </c>
      <c r="BG326" s="7">
        <v>-5.1162743066705002E-11</v>
      </c>
      <c r="BH326">
        <v>-2.7627755913772098</v>
      </c>
      <c r="BI326">
        <v>5.9238690475123899E-3</v>
      </c>
      <c r="BJ326">
        <v>1.8283546442939499E-2</v>
      </c>
      <c r="BK326">
        <v>-2.7780886936974798</v>
      </c>
      <c r="BM326" t="s">
        <v>508</v>
      </c>
      <c r="BN326">
        <v>-2.0569055764285702</v>
      </c>
      <c r="BO326" s="7">
        <v>-1.1627901726110899E-11</v>
      </c>
      <c r="BP326">
        <v>-2.9007793647950799</v>
      </c>
      <c r="BQ326">
        <v>3.8719292293372398E-3</v>
      </c>
      <c r="BR326">
        <v>1.18770835255744E-2</v>
      </c>
      <c r="BS326">
        <v>-2.36252114156893</v>
      </c>
    </row>
    <row r="327" spans="1:71">
      <c r="A327" t="s">
        <v>620</v>
      </c>
      <c r="B327" s="13">
        <v>1.8154955465370399</v>
      </c>
      <c r="C327" s="7">
        <v>2.34883687846854E-10</v>
      </c>
      <c r="D327">
        <v>3.9552577056918699</v>
      </c>
      <c r="E327" s="7">
        <v>8.6495111571227806E-5</v>
      </c>
      <c r="F327">
        <v>2.6052744449165001E-4</v>
      </c>
      <c r="G327">
        <v>0.86127424770385796</v>
      </c>
      <c r="Y327" t="s">
        <v>1021</v>
      </c>
      <c r="Z327">
        <v>1.05459148825758</v>
      </c>
      <c r="AA327" s="7">
        <v>-1.39534830266413E-10</v>
      </c>
      <c r="AB327">
        <v>2.5007726136145099</v>
      </c>
      <c r="AC327">
        <v>1.2683301919842399E-2</v>
      </c>
      <c r="AD327">
        <v>3.9144334732594502E-2</v>
      </c>
      <c r="AE327">
        <v>-3.7747635975185898</v>
      </c>
      <c r="AG327" t="s">
        <v>504</v>
      </c>
      <c r="AH327">
        <v>1.31671918342029</v>
      </c>
      <c r="AI327" s="7">
        <v>-9.3023963532168407E-12</v>
      </c>
      <c r="AJ327">
        <v>2.9685315225343998</v>
      </c>
      <c r="AK327">
        <v>3.1231927315584001E-3</v>
      </c>
      <c r="AL327">
        <v>9.6013242867005501E-3</v>
      </c>
      <c r="AM327">
        <v>-2.51220664135885</v>
      </c>
      <c r="BE327" t="s">
        <v>833</v>
      </c>
      <c r="BF327">
        <v>-1.7201262429697</v>
      </c>
      <c r="BG327" s="7">
        <v>4.4186083070864497E-11</v>
      </c>
      <c r="BH327">
        <v>-2.76127665313021</v>
      </c>
      <c r="BI327">
        <v>5.9507462139731498E-3</v>
      </c>
      <c r="BJ327">
        <v>1.8309988350686601E-2</v>
      </c>
      <c r="BK327">
        <v>-2.7820853748252898</v>
      </c>
      <c r="BM327" t="s">
        <v>700</v>
      </c>
      <c r="BN327">
        <v>-1.85964244517857</v>
      </c>
      <c r="BO327" s="7">
        <v>1.2790707828324601E-10</v>
      </c>
      <c r="BP327">
        <v>-2.9011936547496</v>
      </c>
      <c r="BQ327">
        <v>3.8668921044533299E-3</v>
      </c>
      <c r="BR327">
        <v>1.18770835255744E-2</v>
      </c>
      <c r="BS327">
        <v>-2.3613653715186098</v>
      </c>
    </row>
    <row r="328" spans="1:71">
      <c r="A328" t="s">
        <v>621</v>
      </c>
      <c r="B328" s="13">
        <v>1.8139600026481499</v>
      </c>
      <c r="C328" s="7">
        <v>-1.1627993529291E-11</v>
      </c>
      <c r="D328">
        <v>3.9645470816678801</v>
      </c>
      <c r="E328" s="7">
        <v>8.3285822578177895E-5</v>
      </c>
      <c r="F328">
        <v>2.5392019078712799E-4</v>
      </c>
      <c r="G328">
        <v>0.896617888731435</v>
      </c>
      <c r="Y328" t="s">
        <v>689</v>
      </c>
      <c r="Z328">
        <v>1.0354324760303</v>
      </c>
      <c r="AA328" s="7">
        <v>-1.9767445446989401E-10</v>
      </c>
      <c r="AB328">
        <v>2.4959728950915698</v>
      </c>
      <c r="AC328">
        <v>1.28542092335213E-2</v>
      </c>
      <c r="AD328">
        <v>3.9430089673378403E-2</v>
      </c>
      <c r="AE328">
        <v>-3.7865109210346102</v>
      </c>
      <c r="AG328" t="s">
        <v>586</v>
      </c>
      <c r="AH328">
        <v>1.2183020254927499</v>
      </c>
      <c r="AI328" s="7">
        <v>5.81396307873613E-11</v>
      </c>
      <c r="AJ328">
        <v>2.9678482558688102</v>
      </c>
      <c r="AK328">
        <v>3.1300317174643801E-3</v>
      </c>
      <c r="AL328">
        <v>9.6013242867005501E-3</v>
      </c>
      <c r="AM328">
        <v>-2.5141835269762698</v>
      </c>
      <c r="BE328" t="s">
        <v>982</v>
      </c>
      <c r="BF328">
        <v>-1.6960181417878799</v>
      </c>
      <c r="BG328" s="7">
        <v>-9.7674427928814899E-11</v>
      </c>
      <c r="BH328">
        <v>-2.7531788094189298</v>
      </c>
      <c r="BI328">
        <v>6.0978618537606E-3</v>
      </c>
      <c r="BJ328">
        <v>1.8705097710922099E-2</v>
      </c>
      <c r="BK328">
        <v>-2.8036405314386399</v>
      </c>
      <c r="BM328" t="s">
        <v>1078</v>
      </c>
      <c r="BN328">
        <v>-1.80994266114286</v>
      </c>
      <c r="BO328" s="7">
        <v>4.8837351798273201E-11</v>
      </c>
      <c r="BP328">
        <v>-2.9025350117855302</v>
      </c>
      <c r="BQ328">
        <v>3.85062420217562E-3</v>
      </c>
      <c r="BR328">
        <v>1.18770835255744E-2</v>
      </c>
      <c r="BS328">
        <v>-2.35762220850454</v>
      </c>
    </row>
    <row r="329" spans="1:71">
      <c r="A329" t="s">
        <v>622</v>
      </c>
      <c r="B329" s="13">
        <v>1.8010846263703699</v>
      </c>
      <c r="C329" s="7">
        <v>-2.3255749716136498E-11</v>
      </c>
      <c r="D329">
        <v>3.6919252349968401</v>
      </c>
      <c r="E329">
        <v>2.44850397989081E-4</v>
      </c>
      <c r="F329">
        <v>6.5119786699223599E-4</v>
      </c>
      <c r="G329">
        <v>-0.10796908113468801</v>
      </c>
      <c r="Y329" t="s">
        <v>897</v>
      </c>
      <c r="Z329">
        <v>1.04818142324242</v>
      </c>
      <c r="AA329" s="7">
        <v>-3.48837421965249E-11</v>
      </c>
      <c r="AB329">
        <v>2.4924041982393601</v>
      </c>
      <c r="AC329">
        <v>1.29826038793227E-2</v>
      </c>
      <c r="AD329">
        <v>3.9702152536155E-2</v>
      </c>
      <c r="AE329">
        <v>-3.79523102022771</v>
      </c>
      <c r="AG329" t="s">
        <v>885</v>
      </c>
      <c r="AH329">
        <v>1.24251355101449</v>
      </c>
      <c r="AI329" s="7">
        <v>-3.48836320940293E-11</v>
      </c>
      <c r="AJ329">
        <v>2.9616928570991599</v>
      </c>
      <c r="AK329">
        <v>3.1922626450112102E-3</v>
      </c>
      <c r="AL329">
        <v>9.7622710856611894E-3</v>
      </c>
      <c r="AM329">
        <v>-2.53197299312049</v>
      </c>
      <c r="BE329" t="s">
        <v>735</v>
      </c>
      <c r="BF329">
        <v>-1.71436791918182</v>
      </c>
      <c r="BG329" s="7">
        <v>-5.5814058841428103E-11</v>
      </c>
      <c r="BH329">
        <v>-2.7486562255515699</v>
      </c>
      <c r="BI329">
        <v>6.1814469401128601E-3</v>
      </c>
      <c r="BJ329">
        <v>1.8903507462118802E-2</v>
      </c>
      <c r="BK329">
        <v>-2.81565214004761</v>
      </c>
      <c r="BM329" t="s">
        <v>561</v>
      </c>
      <c r="BN329">
        <v>-1.8699918019999999</v>
      </c>
      <c r="BO329" s="7">
        <v>1.1627888719719099E-11</v>
      </c>
      <c r="BP329">
        <v>-2.88895390677399</v>
      </c>
      <c r="BQ329">
        <v>4.0182527707114902E-3</v>
      </c>
      <c r="BR329">
        <v>1.2288234772817999E-2</v>
      </c>
      <c r="BS329">
        <v>-2.3954439013946902</v>
      </c>
    </row>
    <row r="330" spans="1:71">
      <c r="A330" t="s">
        <v>623</v>
      </c>
      <c r="B330" s="13">
        <v>1.80029956637037</v>
      </c>
      <c r="C330" s="7">
        <v>-6.7441823040275606E-11</v>
      </c>
      <c r="D330">
        <v>3.7959053877112998</v>
      </c>
      <c r="E330">
        <v>1.6352926772752701E-4</v>
      </c>
      <c r="F330">
        <v>4.5935187563912099E-4</v>
      </c>
      <c r="G330">
        <v>0.26719104237492702</v>
      </c>
      <c r="Y330" t="s">
        <v>1130</v>
      </c>
      <c r="Z330">
        <v>1.0741254314242401</v>
      </c>
      <c r="AA330" s="7">
        <v>8.3720866181229099E-11</v>
      </c>
      <c r="AB330">
        <v>2.4907416035450098</v>
      </c>
      <c r="AC330">
        <v>1.30428082293657E-2</v>
      </c>
      <c r="AD330">
        <v>3.9764659235871198E-2</v>
      </c>
      <c r="AE330">
        <v>-3.7992894012251299</v>
      </c>
      <c r="AG330" t="s">
        <v>498</v>
      </c>
      <c r="AH330">
        <v>1.2159490832898601</v>
      </c>
      <c r="AI330" s="7">
        <v>8.6046616989255397E-11</v>
      </c>
      <c r="AJ330">
        <v>2.95817389440885</v>
      </c>
      <c r="AK330">
        <v>3.2283452150630699E-3</v>
      </c>
      <c r="AL330">
        <v>9.8425158995825296E-3</v>
      </c>
      <c r="AM330">
        <v>-2.5421269393294299</v>
      </c>
      <c r="BE330" t="s">
        <v>498</v>
      </c>
      <c r="BF330">
        <v>-1.6318676737272699</v>
      </c>
      <c r="BG330" s="7">
        <v>8.6046616989255397E-11</v>
      </c>
      <c r="BH330">
        <v>-2.7455267185066798</v>
      </c>
      <c r="BI330">
        <v>6.23988970305252E-3</v>
      </c>
      <c r="BJ330">
        <v>1.9024053972721101E-2</v>
      </c>
      <c r="BK330">
        <v>-2.8239526134705102</v>
      </c>
      <c r="BM330" t="s">
        <v>551</v>
      </c>
      <c r="BN330">
        <v>-1.81907042853571</v>
      </c>
      <c r="BO330" s="7">
        <v>-2.558142738338E-11</v>
      </c>
      <c r="BP330">
        <v>-2.88719275109856</v>
      </c>
      <c r="BQ330">
        <v>4.0404702056199204E-3</v>
      </c>
      <c r="BR330">
        <v>1.2318506724451001E-2</v>
      </c>
      <c r="BS330">
        <v>-2.4003359093475001</v>
      </c>
    </row>
    <row r="331" spans="1:71">
      <c r="A331" t="s">
        <v>624</v>
      </c>
      <c r="B331" s="13">
        <v>1.7945515427962999</v>
      </c>
      <c r="C331" s="7">
        <v>1.30232434752318E-10</v>
      </c>
      <c r="D331">
        <v>3.8458492240637399</v>
      </c>
      <c r="E331">
        <v>1.3425678133347399E-4</v>
      </c>
      <c r="F331">
        <v>3.8468991786095701E-4</v>
      </c>
      <c r="G331">
        <v>0.45090019059303499</v>
      </c>
      <c r="Y331" t="s">
        <v>1132</v>
      </c>
      <c r="Z331">
        <v>1.0587201357121201</v>
      </c>
      <c r="AA331" s="7">
        <v>1.16278745272605E-11</v>
      </c>
      <c r="AB331">
        <v>2.4891633428512199</v>
      </c>
      <c r="AC331">
        <v>1.3100187706142E-2</v>
      </c>
      <c r="AD331">
        <v>3.9818199714717298E-2</v>
      </c>
      <c r="AE331">
        <v>-3.8031394747601399</v>
      </c>
      <c r="AG331" t="s">
        <v>411</v>
      </c>
      <c r="AH331">
        <v>1.28036951795652</v>
      </c>
      <c r="AI331" s="7">
        <v>-1.0232544448390999E-10</v>
      </c>
      <c r="AJ331">
        <v>2.9530113944233198</v>
      </c>
      <c r="AK331">
        <v>3.2819548686231601E-3</v>
      </c>
      <c r="AL331">
        <v>9.9492687085448207E-3</v>
      </c>
      <c r="AM331">
        <v>-2.5570021514799501</v>
      </c>
      <c r="BE331" t="s">
        <v>819</v>
      </c>
      <c r="BF331">
        <v>-1.60430929042424</v>
      </c>
      <c r="BG331" s="7">
        <v>2.58139640219035E-10</v>
      </c>
      <c r="BH331">
        <v>-2.7442249417956299</v>
      </c>
      <c r="BI331">
        <v>6.26434661019521E-3</v>
      </c>
      <c r="BJ331">
        <v>1.9040567204240799E-2</v>
      </c>
      <c r="BK331">
        <v>-2.8274026424944498</v>
      </c>
      <c r="BM331" t="s">
        <v>1197</v>
      </c>
      <c r="BN331">
        <v>-1.86936629110714</v>
      </c>
      <c r="BO331" s="7">
        <v>-6.9767338934469295E-11</v>
      </c>
      <c r="BP331">
        <v>-2.8837729204194802</v>
      </c>
      <c r="BQ331">
        <v>4.0839319125493103E-3</v>
      </c>
      <c r="BR331">
        <v>1.2413166907444701E-2</v>
      </c>
      <c r="BS331">
        <v>-2.4098270032079601</v>
      </c>
    </row>
    <row r="332" spans="1:71">
      <c r="A332" t="s">
        <v>625</v>
      </c>
      <c r="B332" s="13">
        <v>1.7942142079629599</v>
      </c>
      <c r="C332" s="7">
        <v>2.25581347238774E-10</v>
      </c>
      <c r="D332">
        <v>3.9630078610661501</v>
      </c>
      <c r="E332" s="7">
        <v>8.3809674353986399E-5</v>
      </c>
      <c r="F332">
        <v>2.5474065153187299E-4</v>
      </c>
      <c r="G332">
        <v>0.89075615044935796</v>
      </c>
      <c r="Y332" t="s">
        <v>358</v>
      </c>
      <c r="Z332">
        <v>0.94031638280302998</v>
      </c>
      <c r="AA332" s="7">
        <v>2.0930150264750698E-11</v>
      </c>
      <c r="AB332">
        <v>2.48171714153237</v>
      </c>
      <c r="AC332">
        <v>1.3373933092137E-2</v>
      </c>
      <c r="AD332">
        <v>4.0500541140892403E-2</v>
      </c>
      <c r="AE332">
        <v>-3.8212718673467201</v>
      </c>
      <c r="AG332" t="s">
        <v>810</v>
      </c>
      <c r="AH332">
        <v>1.1782343880869599</v>
      </c>
      <c r="AI332" s="7">
        <v>4.6512408911483302E-12</v>
      </c>
      <c r="AJ332">
        <v>2.9528868028179902</v>
      </c>
      <c r="AK332">
        <v>3.2832586738197902E-3</v>
      </c>
      <c r="AL332">
        <v>9.9492687085448207E-3</v>
      </c>
      <c r="AM332">
        <v>-2.5573608384547399</v>
      </c>
      <c r="BE332" t="s">
        <v>1212</v>
      </c>
      <c r="BF332">
        <v>-1.6145583608484799</v>
      </c>
      <c r="BG332" s="7">
        <v>-6.9767931419186902E-12</v>
      </c>
      <c r="BH332">
        <v>-2.7347755031938301</v>
      </c>
      <c r="BI332">
        <v>6.4444856573638099E-3</v>
      </c>
      <c r="BJ332">
        <v>1.94724573375833E-2</v>
      </c>
      <c r="BK332">
        <v>-2.8523982945736499</v>
      </c>
      <c r="BM332" t="s">
        <v>678</v>
      </c>
      <c r="BN332">
        <v>-1.93531525535714</v>
      </c>
      <c r="BO332" s="7">
        <v>-1.11627899882273E-10</v>
      </c>
      <c r="BP332">
        <v>-2.8724721830365398</v>
      </c>
      <c r="BQ332">
        <v>4.2305929022583696E-3</v>
      </c>
      <c r="BR332">
        <v>1.2819978491692001E-2</v>
      </c>
      <c r="BS332">
        <v>-2.4411125096307602</v>
      </c>
    </row>
    <row r="333" spans="1:71">
      <c r="A333" t="s">
        <v>626</v>
      </c>
      <c r="B333" s="13">
        <v>1.79378632318519</v>
      </c>
      <c r="C333" s="7">
        <v>1.2790694869536801E-10</v>
      </c>
      <c r="D333">
        <v>3.7152488666138401</v>
      </c>
      <c r="E333">
        <v>2.2383863973369901E-4</v>
      </c>
      <c r="F333">
        <v>6.0171677347768497E-4</v>
      </c>
      <c r="G333">
        <v>-2.4678423042022501E-2</v>
      </c>
      <c r="Y333" t="s">
        <v>871</v>
      </c>
      <c r="Z333">
        <v>1.02509026168182</v>
      </c>
      <c r="AA333" s="7">
        <v>1.3255810309239701E-10</v>
      </c>
      <c r="AB333">
        <v>2.4790277197536001</v>
      </c>
      <c r="AC333">
        <v>1.34740437293469E-2</v>
      </c>
      <c r="AD333">
        <v>4.0500541140892403E-2</v>
      </c>
      <c r="AE333">
        <v>-3.8278078785504301</v>
      </c>
      <c r="AG333" t="s">
        <v>1177</v>
      </c>
      <c r="AH333">
        <v>1.2336675906087</v>
      </c>
      <c r="AI333" s="7">
        <v>1.60465130976066E-10</v>
      </c>
      <c r="AJ333">
        <v>2.9506183954431902</v>
      </c>
      <c r="AK333">
        <v>3.3070795941441099E-3</v>
      </c>
      <c r="AL333">
        <v>9.9911770215834004E-3</v>
      </c>
      <c r="AM333">
        <v>-2.5638887978594198</v>
      </c>
      <c r="BE333" t="s">
        <v>329</v>
      </c>
      <c r="BF333">
        <v>-1.4562740650303001</v>
      </c>
      <c r="BG333" s="7">
        <v>1.58139560341261E-10</v>
      </c>
      <c r="BH333">
        <v>-2.73472901185976</v>
      </c>
      <c r="BI333">
        <v>6.4453833787400799E-3</v>
      </c>
      <c r="BJ333">
        <v>1.94724573375833E-2</v>
      </c>
      <c r="BK333">
        <v>-2.8525210661804299</v>
      </c>
      <c r="BM333" t="s">
        <v>1249</v>
      </c>
      <c r="BN333">
        <v>-1.8941954637857099</v>
      </c>
      <c r="BO333" s="7">
        <v>7.2093038733556901E-11</v>
      </c>
      <c r="BP333">
        <v>-2.8701787019501301</v>
      </c>
      <c r="BQ333">
        <v>4.2609361722171103E-3</v>
      </c>
      <c r="BR333">
        <v>1.2872918949296401E-2</v>
      </c>
      <c r="BS333">
        <v>-2.44744735522921</v>
      </c>
    </row>
    <row r="334" spans="1:71">
      <c r="A334" t="s">
        <v>627</v>
      </c>
      <c r="B334" s="13">
        <v>1.79023580514815</v>
      </c>
      <c r="C334" s="7">
        <v>-4.6511520926707198E-11</v>
      </c>
      <c r="D334">
        <v>3.8145783945490801</v>
      </c>
      <c r="E334">
        <v>1.5194266275609999E-4</v>
      </c>
      <c r="F334">
        <v>4.3288507907720701E-4</v>
      </c>
      <c r="G334">
        <v>0.33560994016198298</v>
      </c>
      <c r="Y334" t="s">
        <v>1131</v>
      </c>
      <c r="Z334">
        <v>1.0676250658939399</v>
      </c>
      <c r="AA334" s="7">
        <v>-1.9302336341044299E-10</v>
      </c>
      <c r="AB334">
        <v>2.4786895069177501</v>
      </c>
      <c r="AC334">
        <v>1.34866801999172E-2</v>
      </c>
      <c r="AD334">
        <v>4.0500541140892403E-2</v>
      </c>
      <c r="AE334">
        <v>-3.8286293354298899</v>
      </c>
      <c r="AG334" t="s">
        <v>508</v>
      </c>
      <c r="AH334">
        <v>1.33168415923188</v>
      </c>
      <c r="AI334" s="7">
        <v>-1.1627901726110899E-11</v>
      </c>
      <c r="AJ334">
        <v>2.9481332245360599</v>
      </c>
      <c r="AK334">
        <v>3.3333578993226202E-3</v>
      </c>
      <c r="AL334">
        <v>1.0040234636513899E-2</v>
      </c>
      <c r="AM334">
        <v>-2.5710349768151999</v>
      </c>
      <c r="BE334" t="s">
        <v>848</v>
      </c>
      <c r="BF334">
        <v>-1.63655112924242</v>
      </c>
      <c r="BG334" s="7">
        <v>-8.1395426881128305E-11</v>
      </c>
      <c r="BH334">
        <v>-2.7311416822046501</v>
      </c>
      <c r="BI334">
        <v>6.5149938171118801E-3</v>
      </c>
      <c r="BJ334">
        <v>1.9623475352746601E-2</v>
      </c>
      <c r="BK334">
        <v>-2.86198815681698</v>
      </c>
      <c r="BM334" t="s">
        <v>371</v>
      </c>
      <c r="BN334">
        <v>-1.84916820507143</v>
      </c>
      <c r="BO334" s="7">
        <v>-1.09302401391793E-10</v>
      </c>
      <c r="BP334">
        <v>-2.86471646875387</v>
      </c>
      <c r="BQ334">
        <v>4.3340012975417903E-3</v>
      </c>
      <c r="BR334">
        <v>1.3054220775728299E-2</v>
      </c>
      <c r="BS334">
        <v>-2.46251488295955</v>
      </c>
    </row>
    <row r="335" spans="1:71">
      <c r="A335" t="s">
        <v>628</v>
      </c>
      <c r="B335" s="13">
        <v>1.7888696852222199</v>
      </c>
      <c r="C335" s="7">
        <v>1.9767433090917099E-10</v>
      </c>
      <c r="D335">
        <v>3.91867701377666</v>
      </c>
      <c r="E335">
        <v>1.0030836981203E-4</v>
      </c>
      <c r="F335">
        <v>2.9942796958815098E-4</v>
      </c>
      <c r="G335">
        <v>0.72285537995933402</v>
      </c>
      <c r="Y335" t="s">
        <v>1056</v>
      </c>
      <c r="Z335">
        <v>1.07777553640909</v>
      </c>
      <c r="AA335" s="7">
        <v>5.58139087434708E-11</v>
      </c>
      <c r="AB335">
        <v>2.4804626988008698</v>
      </c>
      <c r="AC335">
        <v>1.34205459598581E-2</v>
      </c>
      <c r="AD335">
        <v>4.0500541140892403E-2</v>
      </c>
      <c r="AE335">
        <v>-3.82432135934142</v>
      </c>
      <c r="AG335" t="s">
        <v>462</v>
      </c>
      <c r="AH335">
        <v>1.28084271186956</v>
      </c>
      <c r="AI335" s="7">
        <v>-4.6510636427514897E-12</v>
      </c>
      <c r="AJ335">
        <v>2.94703197737689</v>
      </c>
      <c r="AK335">
        <v>3.3450633916091601E-3</v>
      </c>
      <c r="AL335">
        <v>1.0045235410237699E-2</v>
      </c>
      <c r="AM335">
        <v>-2.5741997795676301</v>
      </c>
      <c r="BE335" t="s">
        <v>1036</v>
      </c>
      <c r="BF335">
        <v>-1.6330408486060599</v>
      </c>
      <c r="BG335" s="7">
        <v>8.1395356346464902E-11</v>
      </c>
      <c r="BH335">
        <v>-2.7277357550023198</v>
      </c>
      <c r="BI335">
        <v>6.5817109724654902E-3</v>
      </c>
      <c r="BJ335">
        <v>1.97648978152117E-2</v>
      </c>
      <c r="BK335">
        <v>-2.8709653358245202</v>
      </c>
      <c r="BM335" t="s">
        <v>361</v>
      </c>
      <c r="BN335">
        <v>-1.7034732945714299</v>
      </c>
      <c r="BO335" s="7">
        <v>3.4883740389185099E-11</v>
      </c>
      <c r="BP335">
        <v>-2.86104449105569</v>
      </c>
      <c r="BQ335">
        <v>4.3837574851573304E-3</v>
      </c>
      <c r="BR335">
        <v>1.31644368923643E-2</v>
      </c>
      <c r="BS335">
        <v>-2.4726283600481098</v>
      </c>
    </row>
    <row r="336" spans="1:71">
      <c r="A336" t="s">
        <v>629</v>
      </c>
      <c r="B336" s="13">
        <v>1.7874128159629601</v>
      </c>
      <c r="C336" s="7">
        <v>-6.9767491557861204E-11</v>
      </c>
      <c r="D336">
        <v>3.6952540752258698</v>
      </c>
      <c r="E336">
        <v>2.41741992774736E-4</v>
      </c>
      <c r="F336">
        <v>6.4464531406596302E-4</v>
      </c>
      <c r="G336">
        <v>-9.6112014921485106E-2</v>
      </c>
      <c r="Y336" t="s">
        <v>664</v>
      </c>
      <c r="Z336">
        <v>-1.0355793615909099</v>
      </c>
      <c r="AA336" s="7">
        <v>-9.7674502562266804E-11</v>
      </c>
      <c r="AB336">
        <v>-2.4699222916660202</v>
      </c>
      <c r="AC336">
        <v>1.3817930077842201E-2</v>
      </c>
      <c r="AD336">
        <v>4.1371048137252099E-2</v>
      </c>
      <c r="AE336">
        <v>-3.84988505700733</v>
      </c>
      <c r="AG336" t="s">
        <v>628</v>
      </c>
      <c r="AH336">
        <v>1.1864285057536199</v>
      </c>
      <c r="AI336" s="7">
        <v>1.9767433090917099E-10</v>
      </c>
      <c r="AJ336">
        <v>2.9378526061294998</v>
      </c>
      <c r="AK336">
        <v>3.4441038920456401E-3</v>
      </c>
      <c r="AL336">
        <v>1.0311688299537901E-2</v>
      </c>
      <c r="AM336">
        <v>-2.6005352232060299</v>
      </c>
      <c r="BE336" t="s">
        <v>370</v>
      </c>
      <c r="BF336">
        <v>-1.5405204288484899</v>
      </c>
      <c r="BG336" s="7">
        <v>9.5348928236131605E-11</v>
      </c>
      <c r="BH336">
        <v>-2.7229775893790902</v>
      </c>
      <c r="BI336">
        <v>6.6759481003113201E-3</v>
      </c>
      <c r="BJ336">
        <v>1.9987868563806299E-2</v>
      </c>
      <c r="BK336">
        <v>-2.8834884372353602</v>
      </c>
      <c r="BM336" t="s">
        <v>316</v>
      </c>
      <c r="BN336">
        <v>-1.6370995045000001</v>
      </c>
      <c r="BO336" s="7">
        <v>-2.7674409127773099E-10</v>
      </c>
      <c r="BP336">
        <v>-2.8556376297059498</v>
      </c>
      <c r="BQ336">
        <v>4.4579672304054102E-3</v>
      </c>
      <c r="BR336">
        <v>1.3347207276662901E-2</v>
      </c>
      <c r="BS336">
        <v>-2.4874972082187798</v>
      </c>
    </row>
    <row r="337" spans="1:71">
      <c r="A337" t="s">
        <v>630</v>
      </c>
      <c r="B337" s="13">
        <v>1.7866672868703699</v>
      </c>
      <c r="C337" s="7">
        <v>-9.9999982261253396E-11</v>
      </c>
      <c r="D337">
        <v>3.9829811455366402</v>
      </c>
      <c r="E337" s="7">
        <v>7.7248394028441904E-5</v>
      </c>
      <c r="F337">
        <v>2.3768736624136001E-4</v>
      </c>
      <c r="G337">
        <v>0.96698625554024098</v>
      </c>
      <c r="Y337" t="s">
        <v>613</v>
      </c>
      <c r="Z337">
        <v>0.94959419959090896</v>
      </c>
      <c r="AA337" s="7">
        <v>-2.1860465759933399E-10</v>
      </c>
      <c r="AB337">
        <v>2.4560530195575199</v>
      </c>
      <c r="AC337">
        <v>1.43566722232606E-2</v>
      </c>
      <c r="AD337">
        <v>4.2855737979882298E-2</v>
      </c>
      <c r="AE337">
        <v>-3.8833600876589598</v>
      </c>
      <c r="AG337" t="s">
        <v>808</v>
      </c>
      <c r="AH337">
        <v>1.2052807893623201</v>
      </c>
      <c r="AI337" s="7">
        <v>4.1860493495299703E-11</v>
      </c>
      <c r="AJ337">
        <v>2.9341310624498802</v>
      </c>
      <c r="AK337">
        <v>3.48501434983166E-3</v>
      </c>
      <c r="AL337">
        <v>1.0393660758083401E-2</v>
      </c>
      <c r="AM337">
        <v>-2.61118959055944</v>
      </c>
      <c r="BE337" t="s">
        <v>755</v>
      </c>
      <c r="BF337">
        <v>-1.62263344418182</v>
      </c>
      <c r="BG337" s="7">
        <v>2.3953487636549001E-10</v>
      </c>
      <c r="BH337">
        <v>-2.7210579320728798</v>
      </c>
      <c r="BI337">
        <v>6.7143106886535598E-3</v>
      </c>
      <c r="BJ337">
        <v>2.0042718473592701E-2</v>
      </c>
      <c r="BK337">
        <v>-2.8885347970983601</v>
      </c>
      <c r="BM337" t="s">
        <v>749</v>
      </c>
      <c r="BN337">
        <v>-1.87697916239286</v>
      </c>
      <c r="BO337" s="7">
        <v>1.18604617115919E-10</v>
      </c>
      <c r="BP337">
        <v>-2.8332797638529299</v>
      </c>
      <c r="BQ337">
        <v>4.7771031111729697E-3</v>
      </c>
      <c r="BR337">
        <v>1.42600092870835E-2</v>
      </c>
      <c r="BS337">
        <v>-2.5486915632044602</v>
      </c>
    </row>
    <row r="338" spans="1:71">
      <c r="A338" t="s">
        <v>631</v>
      </c>
      <c r="B338" s="13">
        <v>1.78566858090741</v>
      </c>
      <c r="C338" s="7">
        <v>1.04651239547556E-10</v>
      </c>
      <c r="D338">
        <v>3.8988218597125699</v>
      </c>
      <c r="E338">
        <v>1.08655288115383E-4</v>
      </c>
      <c r="F338">
        <v>3.1863720854950902E-4</v>
      </c>
      <c r="G338">
        <v>0.64823354926171906</v>
      </c>
      <c r="Y338" t="s">
        <v>404</v>
      </c>
      <c r="Z338">
        <v>1.0007989254090901</v>
      </c>
      <c r="AA338" s="7">
        <v>-6.9767515892400794E-11</v>
      </c>
      <c r="AB338">
        <v>2.4527479206612202</v>
      </c>
      <c r="AC338">
        <v>1.44877657312815E-2</v>
      </c>
      <c r="AD338">
        <v>4.2863212222726398E-2</v>
      </c>
      <c r="AE338">
        <v>-3.8913101124723402</v>
      </c>
      <c r="AG338" t="s">
        <v>555</v>
      </c>
      <c r="AH338">
        <v>1.2029605865941999</v>
      </c>
      <c r="AI338" s="7">
        <v>1.6976746987362699E-10</v>
      </c>
      <c r="AJ338">
        <v>2.93347519475605</v>
      </c>
      <c r="AK338">
        <v>3.4922700147160101E-3</v>
      </c>
      <c r="AL338">
        <v>1.0393660758083401E-2</v>
      </c>
      <c r="AM338">
        <v>-2.6130659112007701</v>
      </c>
      <c r="BE338" t="s">
        <v>571</v>
      </c>
      <c r="BF338">
        <v>-1.57146331036364</v>
      </c>
      <c r="BG338" s="7">
        <v>4.4186009800985898E-11</v>
      </c>
      <c r="BH338">
        <v>-2.7150635186791199</v>
      </c>
      <c r="BI338">
        <v>6.8353858582525101E-3</v>
      </c>
      <c r="BJ338">
        <v>2.03434102924182E-2</v>
      </c>
      <c r="BK338">
        <v>-2.9042705173388201</v>
      </c>
      <c r="BM338" t="s">
        <v>813</v>
      </c>
      <c r="BN338">
        <v>-1.8857593744285699</v>
      </c>
      <c r="BO338" s="7">
        <v>-2.09303271742713E-11</v>
      </c>
      <c r="BP338">
        <v>-2.8311620825307702</v>
      </c>
      <c r="BQ338">
        <v>4.8083810011909202E-3</v>
      </c>
      <c r="BR338">
        <v>1.43106577416396E-2</v>
      </c>
      <c r="BS338">
        <v>-2.5544635440443901</v>
      </c>
    </row>
    <row r="339" spans="1:71">
      <c r="A339" t="s">
        <v>632</v>
      </c>
      <c r="B339" s="13">
        <v>1.7831511250000001</v>
      </c>
      <c r="C339" s="7">
        <v>-1.18604616099291E-10</v>
      </c>
      <c r="D339">
        <v>3.7558772170239099</v>
      </c>
      <c r="E339">
        <v>1.91234507085243E-4</v>
      </c>
      <c r="F339">
        <v>5.2536952495945896E-4</v>
      </c>
      <c r="G339">
        <v>0.12159861330803599</v>
      </c>
      <c r="Y339" t="s">
        <v>626</v>
      </c>
      <c r="Z339">
        <v>1.0714511905909101</v>
      </c>
      <c r="AA339" s="7">
        <v>1.2790694869536801E-10</v>
      </c>
      <c r="AB339">
        <v>2.4533792149078302</v>
      </c>
      <c r="AC339">
        <v>1.44626445905826E-2</v>
      </c>
      <c r="AD339">
        <v>4.2863212222726398E-2</v>
      </c>
      <c r="AE339">
        <v>-3.8897924176996601</v>
      </c>
      <c r="AG339" t="s">
        <v>534</v>
      </c>
      <c r="AH339">
        <v>-1.24717055005797</v>
      </c>
      <c r="AI339" s="7">
        <v>-6.5116344503150198E-11</v>
      </c>
      <c r="AJ339">
        <v>-2.9228405216680602</v>
      </c>
      <c r="AK339">
        <v>3.6118581326737898E-3</v>
      </c>
      <c r="AL339">
        <v>1.06859708067272E-2</v>
      </c>
      <c r="AM339">
        <v>-2.6434330999414501</v>
      </c>
      <c r="BE339" t="s">
        <v>813</v>
      </c>
      <c r="BF339">
        <v>-1.66233380775758</v>
      </c>
      <c r="BG339" s="7">
        <v>-2.09303271742713E-11</v>
      </c>
      <c r="BH339">
        <v>-2.70940950209889</v>
      </c>
      <c r="BI339">
        <v>6.95138477244277E-3</v>
      </c>
      <c r="BJ339">
        <v>2.0627254517634301E-2</v>
      </c>
      <c r="BK339">
        <v>-2.91908173393626</v>
      </c>
      <c r="BM339" t="s">
        <v>1130</v>
      </c>
      <c r="BN339">
        <v>-1.873427309</v>
      </c>
      <c r="BO339" s="7">
        <v>8.3720866181229099E-11</v>
      </c>
      <c r="BP339">
        <v>-2.82955128792273</v>
      </c>
      <c r="BQ339">
        <v>4.8322965373455299E-3</v>
      </c>
      <c r="BR339">
        <v>1.4317414795427899E-2</v>
      </c>
      <c r="BS339">
        <v>-2.5588511431996102</v>
      </c>
    </row>
    <row r="340" spans="1:71">
      <c r="A340" t="s">
        <v>633</v>
      </c>
      <c r="B340" s="13">
        <v>1.7790990797592601</v>
      </c>
      <c r="C340" s="7">
        <v>-1.00000001528787E-10</v>
      </c>
      <c r="D340">
        <v>3.7926115475442699</v>
      </c>
      <c r="E340">
        <v>1.65657688204323E-4</v>
      </c>
      <c r="F340">
        <v>4.6273097263777399E-4</v>
      </c>
      <c r="G340">
        <v>0.25515525785569798</v>
      </c>
      <c r="Y340" t="s">
        <v>829</v>
      </c>
      <c r="Z340">
        <v>1.0837822572878799</v>
      </c>
      <c r="AA340" s="7">
        <v>6.2790605596133898E-11</v>
      </c>
      <c r="AB340">
        <v>2.4542977556107699</v>
      </c>
      <c r="AC340">
        <v>1.44261618239262E-2</v>
      </c>
      <c r="AD340">
        <v>4.2863212222726398E-2</v>
      </c>
      <c r="AE340">
        <v>-3.8875834713483899</v>
      </c>
      <c r="AG340" t="s">
        <v>299</v>
      </c>
      <c r="AH340">
        <v>-0.99803067939130596</v>
      </c>
      <c r="AI340" s="7">
        <v>3.7674427676385699E-10</v>
      </c>
      <c r="AJ340">
        <v>-2.9236762026276302</v>
      </c>
      <c r="AK340">
        <v>3.6023273152409902E-3</v>
      </c>
      <c r="AL340">
        <v>1.06859708067272E-2</v>
      </c>
      <c r="AM340">
        <v>-2.6410506909068299</v>
      </c>
      <c r="BE340" t="s">
        <v>1116</v>
      </c>
      <c r="BF340">
        <v>-1.58514739969697</v>
      </c>
      <c r="BG340" s="7">
        <v>2.27906889871915E-10</v>
      </c>
      <c r="BH340">
        <v>-2.7016954144801599</v>
      </c>
      <c r="BI340">
        <v>7.1125080107704696E-3</v>
      </c>
      <c r="BJ340">
        <v>2.10429231087884E-2</v>
      </c>
      <c r="BK340">
        <v>-2.9392410413140002</v>
      </c>
      <c r="BM340" t="s">
        <v>939</v>
      </c>
      <c r="BN340">
        <v>-1.8256727028928601</v>
      </c>
      <c r="BO340" s="7">
        <v>6.9767250600736198E-12</v>
      </c>
      <c r="BP340">
        <v>-2.8281222630618901</v>
      </c>
      <c r="BQ340">
        <v>4.8536036156500697E-3</v>
      </c>
      <c r="BR340">
        <v>1.4317414795427899E-2</v>
      </c>
      <c r="BS340">
        <v>-2.5627415962120499</v>
      </c>
    </row>
    <row r="341" spans="1:71">
      <c r="A341" t="s">
        <v>634</v>
      </c>
      <c r="B341" s="13">
        <v>1.77765151475926</v>
      </c>
      <c r="C341" s="7">
        <v>1.27907062525502E-10</v>
      </c>
      <c r="D341">
        <v>3.7742041523672798</v>
      </c>
      <c r="E341">
        <v>1.7804145535327899E-4</v>
      </c>
      <c r="F341">
        <v>4.93189627017392E-4</v>
      </c>
      <c r="G341">
        <v>0.18807653315700501</v>
      </c>
      <c r="Y341" t="s">
        <v>388</v>
      </c>
      <c r="Z341">
        <v>1.0062935826060599</v>
      </c>
      <c r="AA341" s="7">
        <v>1.8604582264304799E-11</v>
      </c>
      <c r="AB341">
        <v>2.4455227975416101</v>
      </c>
      <c r="AC341">
        <v>1.47780350548772E-2</v>
      </c>
      <c r="AD341">
        <v>4.3593023760699803E-2</v>
      </c>
      <c r="AE341">
        <v>-3.90865282823101</v>
      </c>
      <c r="AG341" t="s">
        <v>924</v>
      </c>
      <c r="AH341">
        <v>1.2050662357971</v>
      </c>
      <c r="AI341" s="7">
        <v>7.9069682164805296E-11</v>
      </c>
      <c r="AJ341">
        <v>2.9175337543200301</v>
      </c>
      <c r="AK341">
        <v>3.6729196474830899E-3</v>
      </c>
      <c r="AL341">
        <v>1.0834571231513501E-2</v>
      </c>
      <c r="AM341">
        <v>-2.65854654664306</v>
      </c>
      <c r="BE341" t="s">
        <v>587</v>
      </c>
      <c r="BF341">
        <v>-1.5931415379090901</v>
      </c>
      <c r="BG341" s="7">
        <v>6.2790631536301199E-11</v>
      </c>
      <c r="BH341">
        <v>-2.69325542332325</v>
      </c>
      <c r="BI341">
        <v>7.29263787616011E-3</v>
      </c>
      <c r="BJ341">
        <v>2.15122061243661E-2</v>
      </c>
      <c r="BK341">
        <v>-2.9612332831346602</v>
      </c>
      <c r="BM341" t="s">
        <v>729</v>
      </c>
      <c r="BN341">
        <v>-1.8058836677500001</v>
      </c>
      <c r="BO341" s="7">
        <v>-1.8372083983341299E-10</v>
      </c>
      <c r="BP341">
        <v>-2.8284941733029298</v>
      </c>
      <c r="BQ341">
        <v>4.8480501621979404E-3</v>
      </c>
      <c r="BR341">
        <v>1.4317414795427899E-2</v>
      </c>
      <c r="BS341">
        <v>-2.56172927165919</v>
      </c>
    </row>
    <row r="342" spans="1:71">
      <c r="A342" t="s">
        <v>635</v>
      </c>
      <c r="B342" s="13">
        <v>1.7769243028333299</v>
      </c>
      <c r="C342" s="7">
        <v>1.3953491853559799E-10</v>
      </c>
      <c r="D342">
        <v>3.7638022111959502</v>
      </c>
      <c r="E342">
        <v>1.8542028619222099E-4</v>
      </c>
      <c r="F342">
        <v>5.12210735337626E-4</v>
      </c>
      <c r="G342">
        <v>0.150307535939943</v>
      </c>
      <c r="Y342" t="s">
        <v>459</v>
      </c>
      <c r="Z342">
        <v>-0.99359985762121095</v>
      </c>
      <c r="AA342" s="7">
        <v>1.83720843101148E-10</v>
      </c>
      <c r="AB342">
        <v>-2.4422502943747602</v>
      </c>
      <c r="AC342">
        <v>1.4911190503445301E-2</v>
      </c>
      <c r="AD342">
        <v>4.3856442657192199E-2</v>
      </c>
      <c r="AE342">
        <v>-3.9164914653152199</v>
      </c>
      <c r="AG342" t="s">
        <v>613</v>
      </c>
      <c r="AH342">
        <v>1.0998229076086901</v>
      </c>
      <c r="AI342" s="7">
        <v>-2.1860465759933399E-10</v>
      </c>
      <c r="AJ342">
        <v>2.90853988298633</v>
      </c>
      <c r="AK342">
        <v>3.7785590609087701E-3</v>
      </c>
      <c r="AL342">
        <v>1.1113409002672801E-2</v>
      </c>
      <c r="AM342">
        <v>-2.6840999270717698</v>
      </c>
      <c r="BE342" t="s">
        <v>681</v>
      </c>
      <c r="BF342">
        <v>-1.63397287651515</v>
      </c>
      <c r="BG342" s="7">
        <v>1.7674410933518301E-10</v>
      </c>
      <c r="BH342">
        <v>-2.6891625131979402</v>
      </c>
      <c r="BI342">
        <v>7.3814597163948696E-3</v>
      </c>
      <c r="BJ342">
        <v>2.1710175636455501E-2</v>
      </c>
      <c r="BK342">
        <v>-2.9718741421767398</v>
      </c>
      <c r="BM342" t="s">
        <v>1165</v>
      </c>
      <c r="BN342">
        <v>-1.9214496928571501</v>
      </c>
      <c r="BO342" s="7">
        <v>-9.3024065275717305E-12</v>
      </c>
      <c r="BP342">
        <v>-2.8210027337473398</v>
      </c>
      <c r="BQ342">
        <v>4.9610328743018E-3</v>
      </c>
      <c r="BR342">
        <v>1.4544488587718001E-2</v>
      </c>
      <c r="BS342">
        <v>-2.5820957562464599</v>
      </c>
    </row>
    <row r="343" spans="1:71">
      <c r="A343" t="s">
        <v>636</v>
      </c>
      <c r="B343" s="13">
        <v>1.77593740361111</v>
      </c>
      <c r="C343" s="7">
        <v>-2.4418605512126402E-10</v>
      </c>
      <c r="D343">
        <v>3.8888806618352501</v>
      </c>
      <c r="E343">
        <v>1.13077334072904E-4</v>
      </c>
      <c r="F343">
        <v>3.3063547974533398E-4</v>
      </c>
      <c r="G343">
        <v>0.61100605228952098</v>
      </c>
      <c r="Y343" t="s">
        <v>1009</v>
      </c>
      <c r="Z343">
        <v>1.02527699910606</v>
      </c>
      <c r="AA343" s="7">
        <v>-1.7906987999974199E-10</v>
      </c>
      <c r="AB343">
        <v>2.43676712231392</v>
      </c>
      <c r="AC343">
        <v>1.5136673171210299E-2</v>
      </c>
      <c r="AD343">
        <v>4.4389070883314501E-2</v>
      </c>
      <c r="AE343">
        <v>-3.92960230902677</v>
      </c>
      <c r="AG343" t="s">
        <v>441</v>
      </c>
      <c r="AH343">
        <v>1.1874223794637699</v>
      </c>
      <c r="AI343" s="7">
        <v>8.8372113293176499E-11</v>
      </c>
      <c r="AJ343">
        <v>2.9053478554553398</v>
      </c>
      <c r="AK343">
        <v>3.8167124753865299E-3</v>
      </c>
      <c r="AL343">
        <v>1.11927052064121E-2</v>
      </c>
      <c r="AM343">
        <v>-2.69315072797977</v>
      </c>
      <c r="BE343" t="s">
        <v>733</v>
      </c>
      <c r="BF343">
        <v>-1.6763560820000001</v>
      </c>
      <c r="BG343" s="7">
        <v>2.09303244309876E-11</v>
      </c>
      <c r="BH343">
        <v>-2.6875341543884002</v>
      </c>
      <c r="BI343">
        <v>7.4170671131783203E-3</v>
      </c>
      <c r="BJ343">
        <v>2.1750929950669601E-2</v>
      </c>
      <c r="BK343">
        <v>-2.9761032137263199</v>
      </c>
      <c r="BM343" t="s">
        <v>598</v>
      </c>
      <c r="BN343">
        <v>-1.83321701282143</v>
      </c>
      <c r="BO343" s="7">
        <v>1.00000087538797E-10</v>
      </c>
      <c r="BP343">
        <v>-2.82142574999683</v>
      </c>
      <c r="BQ343">
        <v>4.9545900620749901E-3</v>
      </c>
      <c r="BR343">
        <v>1.4544488587718001E-2</v>
      </c>
      <c r="BS343">
        <v>-2.5809471263011798</v>
      </c>
    </row>
    <row r="344" spans="1:71">
      <c r="A344" t="s">
        <v>637</v>
      </c>
      <c r="B344" s="13">
        <v>1.7756243388333299</v>
      </c>
      <c r="C344" s="7">
        <v>5.3488305499898698E-11</v>
      </c>
      <c r="D344">
        <v>3.6851915391944399</v>
      </c>
      <c r="E344">
        <v>2.5125348548050698E-4</v>
      </c>
      <c r="F344">
        <v>6.6469176053044203E-4</v>
      </c>
      <c r="G344">
        <v>-0.13192290888563099</v>
      </c>
      <c r="Y344" t="s">
        <v>942</v>
      </c>
      <c r="Z344">
        <v>1.0422365647424201</v>
      </c>
      <c r="AA344" s="7">
        <v>-1.3488363544629301E-10</v>
      </c>
      <c r="AB344">
        <v>2.4354313631543598</v>
      </c>
      <c r="AC344">
        <v>1.51920571830606E-2</v>
      </c>
      <c r="AD344">
        <v>4.4421219833510703E-2</v>
      </c>
      <c r="AE344">
        <v>-3.9327918833095499</v>
      </c>
      <c r="AG344" t="s">
        <v>736</v>
      </c>
      <c r="AH344">
        <v>1.1877486170434799</v>
      </c>
      <c r="AI344" s="7">
        <v>-2.3255658784352502E-12</v>
      </c>
      <c r="AJ344">
        <v>2.9029407142082002</v>
      </c>
      <c r="AK344">
        <v>3.84571616091346E-3</v>
      </c>
      <c r="AL344">
        <v>1.12447840962382E-2</v>
      </c>
      <c r="AM344">
        <v>-2.6999696598587701</v>
      </c>
      <c r="BE344" t="s">
        <v>597</v>
      </c>
      <c r="BF344">
        <v>-1.58672063121212</v>
      </c>
      <c r="BG344" s="7">
        <v>1.13953386052181E-10</v>
      </c>
      <c r="BH344">
        <v>-2.6812427117726201</v>
      </c>
      <c r="BI344">
        <v>7.55609841085396E-3</v>
      </c>
      <c r="BJ344">
        <v>2.2093855002497002E-2</v>
      </c>
      <c r="BK344">
        <v>-2.9924195260711399</v>
      </c>
      <c r="BM344" t="s">
        <v>824</v>
      </c>
      <c r="BN344">
        <v>-1.83041650778571</v>
      </c>
      <c r="BO344" s="7">
        <v>-1.48837119970444E-10</v>
      </c>
      <c r="BP344">
        <v>-2.82013877762079</v>
      </c>
      <c r="BQ344">
        <v>4.9742150969995704E-3</v>
      </c>
      <c r="BR344">
        <v>1.4544488587718001E-2</v>
      </c>
      <c r="BS344">
        <v>-2.5844411653864499</v>
      </c>
    </row>
    <row r="345" spans="1:71">
      <c r="A345" t="s">
        <v>638</v>
      </c>
      <c r="B345" s="13">
        <v>1.7708545782037</v>
      </c>
      <c r="C345" s="7">
        <v>1.16279370015111E-11</v>
      </c>
      <c r="D345">
        <v>3.6001928097549998</v>
      </c>
      <c r="E345">
        <v>3.46856901658964E-4</v>
      </c>
      <c r="F345">
        <v>8.7811873837712496E-4</v>
      </c>
      <c r="G345">
        <v>-0.43071016698585501</v>
      </c>
      <c r="Y345" t="s">
        <v>651</v>
      </c>
      <c r="Z345">
        <v>0.96469110571212102</v>
      </c>
      <c r="AA345" s="7">
        <v>1.62790139249828E-11</v>
      </c>
      <c r="AB345">
        <v>2.4105616914783301</v>
      </c>
      <c r="AC345">
        <v>1.6256402570192501E-2</v>
      </c>
      <c r="AD345">
        <v>4.7394759679861599E-2</v>
      </c>
      <c r="AE345">
        <v>-3.99186403717141</v>
      </c>
      <c r="AG345" t="s">
        <v>957</v>
      </c>
      <c r="AH345">
        <v>-1.2257344683913001</v>
      </c>
      <c r="AI345" s="7">
        <v>3.95348646383338E-11</v>
      </c>
      <c r="AJ345">
        <v>-2.8980151285353801</v>
      </c>
      <c r="AK345">
        <v>3.9056913337868599E-3</v>
      </c>
      <c r="AL345">
        <v>1.13537538772874E-2</v>
      </c>
      <c r="AM345">
        <v>-2.7139057464245302</v>
      </c>
      <c r="BE345" t="s">
        <v>616</v>
      </c>
      <c r="BF345">
        <v>-1.5416400076666701</v>
      </c>
      <c r="BG345" s="7">
        <v>2.09301666760416E-11</v>
      </c>
      <c r="BH345">
        <v>-2.6784953059077901</v>
      </c>
      <c r="BI345">
        <v>7.6175435085555796E-3</v>
      </c>
      <c r="BJ345">
        <v>2.2208581657596399E-2</v>
      </c>
      <c r="BK345">
        <v>-2.9995330077508502</v>
      </c>
      <c r="BM345" t="s">
        <v>638</v>
      </c>
      <c r="BN345">
        <v>-1.9249952151071399</v>
      </c>
      <c r="BO345" s="7">
        <v>1.16279370015111E-11</v>
      </c>
      <c r="BP345">
        <v>-2.81808865591811</v>
      </c>
      <c r="BQ345">
        <v>5.0056230078156499E-3</v>
      </c>
      <c r="BR345">
        <v>1.45936530840106E-2</v>
      </c>
      <c r="BS345">
        <v>-2.5900039052207</v>
      </c>
    </row>
    <row r="346" spans="1:71">
      <c r="A346" t="s">
        <v>639</v>
      </c>
      <c r="B346" s="13">
        <v>1.76921550809259</v>
      </c>
      <c r="C346" s="7">
        <v>-1.5116273682151001E-10</v>
      </c>
      <c r="D346">
        <v>3.8028252365221702</v>
      </c>
      <c r="E346">
        <v>1.5914153405105201E-4</v>
      </c>
      <c r="F346">
        <v>4.4845744166181902E-4</v>
      </c>
      <c r="G346">
        <v>0.29250862616178602</v>
      </c>
      <c r="Y346" t="s">
        <v>301</v>
      </c>
      <c r="Z346">
        <v>0.91387752540909095</v>
      </c>
      <c r="AA346" s="7">
        <v>-1.3953482674855499E-10</v>
      </c>
      <c r="AB346">
        <v>2.4027688088503698</v>
      </c>
      <c r="AC346">
        <v>1.6603171389585499E-2</v>
      </c>
      <c r="AD346">
        <v>4.8265033109260197E-2</v>
      </c>
      <c r="AE346">
        <v>-4.0102521205394401</v>
      </c>
      <c r="AG346" t="s">
        <v>524</v>
      </c>
      <c r="AH346">
        <v>1.21259567027536</v>
      </c>
      <c r="AI346" s="7">
        <v>2.7209305328468197E-10</v>
      </c>
      <c r="AJ346">
        <v>2.8989183215637802</v>
      </c>
      <c r="AK346">
        <v>3.8946304468628302E-3</v>
      </c>
      <c r="AL346">
        <v>1.13537538772874E-2</v>
      </c>
      <c r="AM346">
        <v>-2.7113520368393802</v>
      </c>
      <c r="BE346" t="s">
        <v>810</v>
      </c>
      <c r="BF346">
        <v>-1.53798386178788</v>
      </c>
      <c r="BG346" s="7">
        <v>4.6512408911483302E-12</v>
      </c>
      <c r="BH346">
        <v>-2.6656265652937199</v>
      </c>
      <c r="BI346">
        <v>7.9113701142251597E-3</v>
      </c>
      <c r="BJ346">
        <v>2.2998168936701001E-2</v>
      </c>
      <c r="BK346">
        <v>-3.0327577534835299</v>
      </c>
      <c r="BM346" t="s">
        <v>790</v>
      </c>
      <c r="BN346">
        <v>-1.93416531142857</v>
      </c>
      <c r="BO346" s="7">
        <v>-6.74417471158667E-11</v>
      </c>
      <c r="BP346">
        <v>-2.8165170100571602</v>
      </c>
      <c r="BQ346">
        <v>5.0298222959315204E-3</v>
      </c>
      <c r="BR346">
        <v>1.4621576441661399E-2</v>
      </c>
      <c r="BS346">
        <v>-2.5942657037668302</v>
      </c>
    </row>
    <row r="347" spans="1:71">
      <c r="A347" t="s">
        <v>640</v>
      </c>
      <c r="B347" s="13">
        <v>1.76795791833333</v>
      </c>
      <c r="C347" s="7">
        <v>1.7906977519017E-10</v>
      </c>
      <c r="D347">
        <v>4.0625769571115304</v>
      </c>
      <c r="E347" s="7">
        <v>5.56293406769796E-5</v>
      </c>
      <c r="F347">
        <v>1.7810091439309501E-4</v>
      </c>
      <c r="G347">
        <v>1.2743576821995899</v>
      </c>
      <c r="Y347" t="s">
        <v>514</v>
      </c>
      <c r="Z347">
        <v>-1.0438796115151501</v>
      </c>
      <c r="AA347" s="7">
        <v>-1.6279027068538801E-11</v>
      </c>
      <c r="AB347">
        <v>-2.4012928996830398</v>
      </c>
      <c r="AC347">
        <v>1.66695753437026E-2</v>
      </c>
      <c r="AD347">
        <v>4.8317609691891701E-2</v>
      </c>
      <c r="AE347">
        <v>-4.0137281107552703</v>
      </c>
      <c r="AG347" t="s">
        <v>638</v>
      </c>
      <c r="AH347">
        <v>1.2591285212029</v>
      </c>
      <c r="AI347" s="7">
        <v>1.16279370015111E-11</v>
      </c>
      <c r="AJ347">
        <v>2.8936139438998598</v>
      </c>
      <c r="AK347">
        <v>3.9600006118273804E-3</v>
      </c>
      <c r="AL347">
        <v>1.14782626429779E-2</v>
      </c>
      <c r="AM347">
        <v>-2.72633872193768</v>
      </c>
      <c r="BE347" t="s">
        <v>474</v>
      </c>
      <c r="BF347">
        <v>-1.64813611278788</v>
      </c>
      <c r="BG347" s="7">
        <v>9.3023132623828797E-11</v>
      </c>
      <c r="BH347">
        <v>-2.6572300641058599</v>
      </c>
      <c r="BI347">
        <v>8.1085313507479103E-3</v>
      </c>
      <c r="BJ347">
        <v>2.3502989422457699E-2</v>
      </c>
      <c r="BK347">
        <v>-3.0543519883250898</v>
      </c>
      <c r="BM347" t="s">
        <v>1030</v>
      </c>
      <c r="BN347">
        <v>-1.8747042128928599</v>
      </c>
      <c r="BO347" s="7">
        <v>3.4883656476979797E-11</v>
      </c>
      <c r="BP347">
        <v>-2.8128750031569898</v>
      </c>
      <c r="BQ347">
        <v>5.0863079673535696E-3</v>
      </c>
      <c r="BR347">
        <v>1.4742921644503099E-2</v>
      </c>
      <c r="BS347">
        <v>-2.6041327853274399</v>
      </c>
    </row>
    <row r="348" spans="1:71">
      <c r="A348" t="s">
        <v>641</v>
      </c>
      <c r="B348" s="13">
        <v>1.75730315640741</v>
      </c>
      <c r="C348" s="7">
        <v>-1.06976658200413E-10</v>
      </c>
      <c r="D348">
        <v>3.7219832037301899</v>
      </c>
      <c r="E348">
        <v>2.1809509494695201E-4</v>
      </c>
      <c r="F348">
        <v>5.87857398778846E-4</v>
      </c>
      <c r="G348">
        <v>-5.3680355084129204E-4</v>
      </c>
      <c r="Y348" t="s">
        <v>597</v>
      </c>
      <c r="Z348">
        <v>-1.0012842089393901</v>
      </c>
      <c r="AA348" s="7">
        <v>1.13953386052181E-10</v>
      </c>
      <c r="AB348">
        <v>-2.39280895435353</v>
      </c>
      <c r="AC348">
        <v>1.7055838318001601E-2</v>
      </c>
      <c r="AD348">
        <v>4.9294330398848701E-2</v>
      </c>
      <c r="AE348">
        <v>-4.0336685354285198</v>
      </c>
      <c r="AG348" t="s">
        <v>1182</v>
      </c>
      <c r="AH348">
        <v>1.1565987529130399</v>
      </c>
      <c r="AI348" s="7">
        <v>1.16279277146891E-11</v>
      </c>
      <c r="AJ348">
        <v>2.89002231523467</v>
      </c>
      <c r="AK348">
        <v>4.0048287775191101E-3</v>
      </c>
      <c r="AL348">
        <v>1.1574649646009001E-2</v>
      </c>
      <c r="AM348">
        <v>-2.7364711942044999</v>
      </c>
      <c r="BE348" t="s">
        <v>739</v>
      </c>
      <c r="BF348">
        <v>-1.5588171701515201</v>
      </c>
      <c r="BG348" s="7">
        <v>5.5737068707199E-17</v>
      </c>
      <c r="BH348">
        <v>-2.6536484490718699</v>
      </c>
      <c r="BI348">
        <v>8.1939661588118495E-3</v>
      </c>
      <c r="BJ348">
        <v>2.36819831179533E-2</v>
      </c>
      <c r="BK348">
        <v>-3.0635430458221502</v>
      </c>
      <c r="BM348" t="s">
        <v>675</v>
      </c>
      <c r="BN348">
        <v>-1.74975687310714</v>
      </c>
      <c r="BO348" s="7">
        <v>1.4883732836317901E-10</v>
      </c>
      <c r="BP348">
        <v>-2.8107514555586</v>
      </c>
      <c r="BQ348">
        <v>5.1195078650007799E-3</v>
      </c>
      <c r="BR348">
        <v>1.4796265505782599E-2</v>
      </c>
      <c r="BS348">
        <v>-2.6098802714179201</v>
      </c>
    </row>
    <row r="349" spans="1:71">
      <c r="A349" t="s">
        <v>642</v>
      </c>
      <c r="B349" s="13">
        <v>1.7489587054074101</v>
      </c>
      <c r="C349" s="7">
        <v>1.7209302284249299E-10</v>
      </c>
      <c r="D349">
        <v>3.7477251520247701</v>
      </c>
      <c r="E349">
        <v>1.9739431211581501E-4</v>
      </c>
      <c r="F349">
        <v>5.3785916107851502E-4</v>
      </c>
      <c r="G349">
        <v>9.2127036606657803E-2</v>
      </c>
      <c r="Y349" t="s">
        <v>712</v>
      </c>
      <c r="Z349">
        <v>-1.0240468193030301</v>
      </c>
      <c r="AA349" s="7">
        <v>4.6511568845417499E-11</v>
      </c>
      <c r="AB349">
        <v>-2.3912185284058798</v>
      </c>
      <c r="AC349">
        <v>1.7129118462087201E-2</v>
      </c>
      <c r="AD349">
        <v>4.9363453781231102E-2</v>
      </c>
      <c r="AE349">
        <v>-4.0373989367600798</v>
      </c>
      <c r="AG349" t="s">
        <v>558</v>
      </c>
      <c r="AH349">
        <v>1.15678627663768</v>
      </c>
      <c r="AI349" s="7">
        <v>-5.81396329335773E-11</v>
      </c>
      <c r="AJ349">
        <v>2.88468005377189</v>
      </c>
      <c r="AK349">
        <v>4.0723621293327098E-3</v>
      </c>
      <c r="AL349">
        <v>1.17359139173853E-2</v>
      </c>
      <c r="AM349">
        <v>-2.7515198655702102</v>
      </c>
      <c r="BE349" t="s">
        <v>1032</v>
      </c>
      <c r="BF349">
        <v>-1.5822894687575799</v>
      </c>
      <c r="BG349" s="7">
        <v>2.3255863836735801E-11</v>
      </c>
      <c r="BH349">
        <v>-2.6509127858389099</v>
      </c>
      <c r="BI349">
        <v>8.2597650918528002E-3</v>
      </c>
      <c r="BJ349">
        <v>2.3734957160496499E-2</v>
      </c>
      <c r="BK349">
        <v>-3.0705551077176501</v>
      </c>
      <c r="BM349" t="s">
        <v>1086</v>
      </c>
      <c r="BN349">
        <v>-1.7655196474999999</v>
      </c>
      <c r="BO349" s="7">
        <v>-1.93023242851195E-10</v>
      </c>
      <c r="BP349">
        <v>-2.80906486829686</v>
      </c>
      <c r="BQ349">
        <v>5.1460160542997997E-3</v>
      </c>
      <c r="BR349">
        <v>1.48300174475498E-2</v>
      </c>
      <c r="BS349">
        <v>-2.6144421002447098</v>
      </c>
    </row>
    <row r="350" spans="1:71">
      <c r="A350" t="s">
        <v>643</v>
      </c>
      <c r="B350" s="13">
        <v>1.7475339860555601</v>
      </c>
      <c r="C350" s="7">
        <v>-3.4883734015084902E-11</v>
      </c>
      <c r="D350">
        <v>3.8867771892843899</v>
      </c>
      <c r="E350">
        <v>1.14034570130897E-4</v>
      </c>
      <c r="F350">
        <v>3.3246230358862001E-4</v>
      </c>
      <c r="G350">
        <v>0.60314055067050598</v>
      </c>
      <c r="Y350" t="s">
        <v>348</v>
      </c>
      <c r="Z350">
        <v>0.87631632457575703</v>
      </c>
      <c r="AA350" s="7">
        <v>7.4418620627927503E-11</v>
      </c>
      <c r="AB350">
        <v>2.38999085093509</v>
      </c>
      <c r="AC350">
        <v>1.71858739589923E-2</v>
      </c>
      <c r="AD350">
        <v>4.9384695284460697E-2</v>
      </c>
      <c r="AE350">
        <v>-4.0402768376609099</v>
      </c>
      <c r="AG350" t="s">
        <v>1023</v>
      </c>
      <c r="AH350">
        <v>1.16969655981159</v>
      </c>
      <c r="AI350" s="7">
        <v>6.9767491364217706E-11</v>
      </c>
      <c r="AJ350">
        <v>2.8832455811516602</v>
      </c>
      <c r="AK350">
        <v>4.09067145801405E-3</v>
      </c>
      <c r="AL350">
        <v>1.17548030402703E-2</v>
      </c>
      <c r="AM350">
        <v>-2.75555604795594</v>
      </c>
      <c r="BE350" t="s">
        <v>699</v>
      </c>
      <c r="BF350">
        <v>-1.56299140227273</v>
      </c>
      <c r="BG350" s="7">
        <v>3.7209370133683998E-11</v>
      </c>
      <c r="BH350">
        <v>-2.6511514717225602</v>
      </c>
      <c r="BI350">
        <v>8.2540053332375608E-3</v>
      </c>
      <c r="BJ350">
        <v>2.3734957160496499E-2</v>
      </c>
      <c r="BK350">
        <v>-3.0699435877164101</v>
      </c>
      <c r="BM350" t="s">
        <v>1203</v>
      </c>
      <c r="BN350">
        <v>-1.8360151253214301</v>
      </c>
      <c r="BO350" s="7">
        <v>4.6512169116219598E-12</v>
      </c>
      <c r="BP350">
        <v>-2.80696109959342</v>
      </c>
      <c r="BQ350">
        <v>5.1792554188701901E-3</v>
      </c>
      <c r="BR350">
        <v>1.4882917870316601E-2</v>
      </c>
      <c r="BS350">
        <v>-2.6201285823772298</v>
      </c>
    </row>
    <row r="351" spans="1:71">
      <c r="A351" t="s">
        <v>644</v>
      </c>
      <c r="B351" s="13">
        <v>1.7452109164629599</v>
      </c>
      <c r="C351" s="7">
        <v>-1.3023263806191001E-10</v>
      </c>
      <c r="D351">
        <v>3.7543352516588899</v>
      </c>
      <c r="E351">
        <v>1.92385565625202E-4</v>
      </c>
      <c r="F351">
        <v>5.2708374143890996E-4</v>
      </c>
      <c r="G351">
        <v>0.116019395190521</v>
      </c>
      <c r="Y351" t="s">
        <v>1133</v>
      </c>
      <c r="Z351">
        <v>1.0112515910302999</v>
      </c>
      <c r="AA351" s="7">
        <v>1.8604655589048999E-10</v>
      </c>
      <c r="AB351">
        <v>2.3848916770778299</v>
      </c>
      <c r="AC351">
        <v>1.7423382796563101E-2</v>
      </c>
      <c r="AD351">
        <v>4.9923732941441701E-2</v>
      </c>
      <c r="AE351">
        <v>-4.0522147472544603</v>
      </c>
      <c r="AG351" t="s">
        <v>1178</v>
      </c>
      <c r="AH351">
        <v>1.2269164598695701</v>
      </c>
      <c r="AI351" s="7">
        <v>8.1395324201635394E-11</v>
      </c>
      <c r="AJ351">
        <v>2.8705064200586698</v>
      </c>
      <c r="AK351">
        <v>4.2565883029389703E-3</v>
      </c>
      <c r="AL351">
        <v>1.2127032202105301E-2</v>
      </c>
      <c r="AM351">
        <v>-2.7913148580523699</v>
      </c>
      <c r="BE351" t="s">
        <v>877</v>
      </c>
      <c r="BF351">
        <v>-1.5198918048787899</v>
      </c>
      <c r="BG351" s="7">
        <v>9.0697584326614303E-11</v>
      </c>
      <c r="BH351">
        <v>-2.6435071372341801</v>
      </c>
      <c r="BI351">
        <v>8.4402729778871605E-3</v>
      </c>
      <c r="BJ351">
        <v>2.41841632604217E-2</v>
      </c>
      <c r="BK351">
        <v>-3.0895019412339502</v>
      </c>
      <c r="BM351" t="s">
        <v>852</v>
      </c>
      <c r="BN351">
        <v>-1.8211830319642901</v>
      </c>
      <c r="BO351" s="7">
        <v>-8.1395413939284297E-11</v>
      </c>
      <c r="BP351">
        <v>-2.7955917758329898</v>
      </c>
      <c r="BQ351">
        <v>5.3622795928848299E-3</v>
      </c>
      <c r="BR351">
        <v>1.5364697973881999E-2</v>
      </c>
      <c r="BS351">
        <v>-2.6507882501353901</v>
      </c>
    </row>
    <row r="352" spans="1:71">
      <c r="A352" t="s">
        <v>645</v>
      </c>
      <c r="B352" s="13">
        <v>1.7432757908333301</v>
      </c>
      <c r="C352" s="7">
        <v>1.04651031945532E-10</v>
      </c>
      <c r="D352">
        <v>3.5103300423018502</v>
      </c>
      <c r="E352">
        <v>4.8441261966354702E-4</v>
      </c>
      <c r="F352">
        <v>1.18149419430133E-3</v>
      </c>
      <c r="G352">
        <v>-0.73936451367255596</v>
      </c>
      <c r="AG352" t="s">
        <v>814</v>
      </c>
      <c r="AH352">
        <v>1.1369944318985501</v>
      </c>
      <c r="AI352" s="7">
        <v>3.0232511213471603E-11</v>
      </c>
      <c r="AJ352">
        <v>2.8707080528192499</v>
      </c>
      <c r="AK352">
        <v>4.2539152259296401E-3</v>
      </c>
      <c r="AL352">
        <v>1.2127032202105301E-2</v>
      </c>
      <c r="AM352">
        <v>-2.7907500713590698</v>
      </c>
      <c r="BE352" t="s">
        <v>615</v>
      </c>
      <c r="BF352">
        <v>-1.6782278494848499</v>
      </c>
      <c r="BG352" s="7">
        <v>-1.06976811372462E-10</v>
      </c>
      <c r="BH352">
        <v>-2.63531746525633</v>
      </c>
      <c r="BI352">
        <v>8.6440033301837405E-3</v>
      </c>
      <c r="BJ352">
        <v>2.4244763438282101E-2</v>
      </c>
      <c r="BK352">
        <v>-3.1103945133788198</v>
      </c>
      <c r="BM352" t="s">
        <v>573</v>
      </c>
      <c r="BN352">
        <v>-1.93124747132143</v>
      </c>
      <c r="BO352" s="7">
        <v>5.1162875357524101E-11</v>
      </c>
      <c r="BP352">
        <v>-2.7874913356379398</v>
      </c>
      <c r="BQ352">
        <v>5.4962325135152002E-3</v>
      </c>
      <c r="BR352">
        <v>1.5703521467186302E-2</v>
      </c>
      <c r="BS352">
        <v>-2.6725589914617101</v>
      </c>
    </row>
    <row r="353" spans="1:71">
      <c r="A353" t="s">
        <v>646</v>
      </c>
      <c r="B353" s="13">
        <v>1.7413184564999999</v>
      </c>
      <c r="C353" s="7">
        <v>-6.04651218387011E-11</v>
      </c>
      <c r="D353">
        <v>3.6751025339106098</v>
      </c>
      <c r="E353">
        <v>2.6114252052932501E-4</v>
      </c>
      <c r="F353">
        <v>6.8571223083955201E-4</v>
      </c>
      <c r="G353">
        <v>-0.16773476929862199</v>
      </c>
      <c r="AG353" t="s">
        <v>457</v>
      </c>
      <c r="AH353">
        <v>1.1312038031449301</v>
      </c>
      <c r="AI353" s="7">
        <v>1.34883794137183E-10</v>
      </c>
      <c r="AJ353">
        <v>2.87192615359363</v>
      </c>
      <c r="AK353">
        <v>4.2377991161352997E-3</v>
      </c>
      <c r="AL353">
        <v>1.2127032202105301E-2</v>
      </c>
      <c r="AM353">
        <v>-2.7873372721240899</v>
      </c>
      <c r="BE353" t="s">
        <v>1119</v>
      </c>
      <c r="BF353">
        <v>-1.60657189130303</v>
      </c>
      <c r="BG353" s="7">
        <v>-1.6279041236791901E-11</v>
      </c>
      <c r="BH353">
        <v>-2.6399362463834599</v>
      </c>
      <c r="BI353">
        <v>8.5285688097007806E-3</v>
      </c>
      <c r="BJ353">
        <v>2.4244763438282101E-2</v>
      </c>
      <c r="BK353">
        <v>-3.0986193630124199</v>
      </c>
      <c r="BM353" t="s">
        <v>509</v>
      </c>
      <c r="BN353">
        <v>-1.7864788866071399</v>
      </c>
      <c r="BO353" s="7">
        <v>-7.4418627816944306E-11</v>
      </c>
      <c r="BP353">
        <v>-2.7733745236826501</v>
      </c>
      <c r="BQ353">
        <v>5.7369308999505302E-3</v>
      </c>
      <c r="BR353">
        <v>1.6344532478491498E-2</v>
      </c>
      <c r="BS353">
        <v>-2.7103526688448198</v>
      </c>
    </row>
    <row r="354" spans="1:71">
      <c r="A354" t="s">
        <v>647</v>
      </c>
      <c r="B354" s="13">
        <v>1.7409255397037</v>
      </c>
      <c r="C354" s="7">
        <v>2.4651163689460798E-10</v>
      </c>
      <c r="D354">
        <v>3.8522327424295302</v>
      </c>
      <c r="E354">
        <v>1.3089399928334101E-4</v>
      </c>
      <c r="F354">
        <v>3.7613218184867999E-4</v>
      </c>
      <c r="G354">
        <v>0.47454467446251902</v>
      </c>
      <c r="AG354" t="s">
        <v>525</v>
      </c>
      <c r="AH354">
        <v>1.09638117443478</v>
      </c>
      <c r="AI354" s="7">
        <v>-1.6279037226756699E-11</v>
      </c>
      <c r="AJ354">
        <v>2.8691122317880202</v>
      </c>
      <c r="AK354">
        <v>4.2751131102739199E-3</v>
      </c>
      <c r="AL354">
        <v>1.2145207699641799E-2</v>
      </c>
      <c r="AM354">
        <v>-2.7952190186166601</v>
      </c>
      <c r="BE354" t="s">
        <v>1169</v>
      </c>
      <c r="BF354">
        <v>-1.59770861724242</v>
      </c>
      <c r="BG354" s="7">
        <v>6.7441920935158998E-11</v>
      </c>
      <c r="BH354">
        <v>-2.6406245531495798</v>
      </c>
      <c r="BI354">
        <v>8.5114851986346305E-3</v>
      </c>
      <c r="BJ354">
        <v>2.4244763438282101E-2</v>
      </c>
      <c r="BK354">
        <v>-3.0968628693018001</v>
      </c>
      <c r="BM354" t="s">
        <v>609</v>
      </c>
      <c r="BN354">
        <v>-1.89733376792857</v>
      </c>
      <c r="BO354" s="7">
        <v>-1.86046154741738E-11</v>
      </c>
      <c r="BP354">
        <v>-2.7720142179450198</v>
      </c>
      <c r="BQ354">
        <v>5.7606210784529096E-3</v>
      </c>
      <c r="BR354">
        <v>1.6365400791059401E-2</v>
      </c>
      <c r="BS354">
        <v>-2.7139846461299402</v>
      </c>
    </row>
    <row r="355" spans="1:71">
      <c r="A355" t="s">
        <v>648</v>
      </c>
      <c r="B355" s="13">
        <v>1.7407045138888899</v>
      </c>
      <c r="C355" s="7">
        <v>-2.0930170742556201E-11</v>
      </c>
      <c r="D355">
        <v>3.7583748172473799</v>
      </c>
      <c r="E355">
        <v>1.8938383836751801E-4</v>
      </c>
      <c r="F355">
        <v>5.2171856299591704E-4</v>
      </c>
      <c r="G355">
        <v>0.13064017169867401</v>
      </c>
      <c r="AG355" t="s">
        <v>973</v>
      </c>
      <c r="AH355">
        <v>1.17693120388406</v>
      </c>
      <c r="AI355" s="7">
        <v>3.0232632232622397E-11</v>
      </c>
      <c r="AJ355">
        <v>2.8478568238122</v>
      </c>
      <c r="AK355">
        <v>4.5667637274184898E-3</v>
      </c>
      <c r="AL355">
        <v>1.2937007726397999E-2</v>
      </c>
      <c r="AM355">
        <v>-2.8545128709099998</v>
      </c>
      <c r="BE355" t="s">
        <v>1110</v>
      </c>
      <c r="BF355">
        <v>-1.5625926950606099</v>
      </c>
      <c r="BG355" s="7">
        <v>2.58139619725093E-10</v>
      </c>
      <c r="BH355">
        <v>-2.6355500947905299</v>
      </c>
      <c r="BI355">
        <v>8.6381560337153909E-3</v>
      </c>
      <c r="BJ355">
        <v>2.4244763438282101E-2</v>
      </c>
      <c r="BK355">
        <v>-3.10980192661046</v>
      </c>
      <c r="BM355" t="s">
        <v>540</v>
      </c>
      <c r="BN355">
        <v>-1.7424268338928599</v>
      </c>
      <c r="BO355" s="7">
        <v>-8.1395400737231796E-11</v>
      </c>
      <c r="BP355">
        <v>-2.7695387933598399</v>
      </c>
      <c r="BQ355">
        <v>5.8039584788929901E-3</v>
      </c>
      <c r="BR355">
        <v>1.6441808722076501E-2</v>
      </c>
      <c r="BS355">
        <v>-2.7205895167296701</v>
      </c>
    </row>
    <row r="356" spans="1:71">
      <c r="A356" t="s">
        <v>649</v>
      </c>
      <c r="B356" s="13">
        <v>1.7346515491111101</v>
      </c>
      <c r="C356" s="7">
        <v>-1.7906986157133E-10</v>
      </c>
      <c r="D356">
        <v>3.6446656680960801</v>
      </c>
      <c r="E356">
        <v>2.9323928186548998E-4</v>
      </c>
      <c r="F356">
        <v>7.57724242546487E-4</v>
      </c>
      <c r="G356">
        <v>-0.27520721393873299</v>
      </c>
      <c r="AG356" t="s">
        <v>1180</v>
      </c>
      <c r="AH356">
        <v>1.16000700282609</v>
      </c>
      <c r="AI356" s="7">
        <v>-2.8837203600481302E-10</v>
      </c>
      <c r="AJ356">
        <v>2.8465082521565099</v>
      </c>
      <c r="AK356">
        <v>4.5858637300273597E-3</v>
      </c>
      <c r="AL356">
        <v>1.29544173164615E-2</v>
      </c>
      <c r="AM356">
        <v>-2.8582603978434902</v>
      </c>
      <c r="BE356" t="s">
        <v>413</v>
      </c>
      <c r="BF356">
        <v>-1.5144622346363601</v>
      </c>
      <c r="BG356" s="7">
        <v>-2.5581387508945399E-11</v>
      </c>
      <c r="BH356">
        <v>-2.6390620993610199</v>
      </c>
      <c r="BI356">
        <v>8.55030924217395E-3</v>
      </c>
      <c r="BJ356">
        <v>2.4244763438282101E-2</v>
      </c>
      <c r="BK356">
        <v>-3.1008494603817001</v>
      </c>
      <c r="BM356" t="s">
        <v>1140</v>
      </c>
      <c r="BN356">
        <v>-1.81567537635714</v>
      </c>
      <c r="BO356" s="7">
        <v>-1.34883573964465E-10</v>
      </c>
      <c r="BP356">
        <v>-2.7671084526366401</v>
      </c>
      <c r="BQ356">
        <v>5.8467931249647402E-3</v>
      </c>
      <c r="BR356">
        <v>1.6516364759787398E-2</v>
      </c>
      <c r="BS356">
        <v>-2.7270685175442302</v>
      </c>
    </row>
    <row r="357" spans="1:71">
      <c r="A357" t="s">
        <v>650</v>
      </c>
      <c r="B357" s="13">
        <v>1.7316352580000001</v>
      </c>
      <c r="C357" s="7">
        <v>7.4418563656381094E-11</v>
      </c>
      <c r="D357">
        <v>3.60892046503381</v>
      </c>
      <c r="E357">
        <v>3.3565853778523802E-4</v>
      </c>
      <c r="F357">
        <v>8.51925222805172E-4</v>
      </c>
      <c r="G357">
        <v>-0.40033666464742301</v>
      </c>
      <c r="AG357" t="s">
        <v>806</v>
      </c>
      <c r="AH357">
        <v>1.1729073932898499</v>
      </c>
      <c r="AI357" s="7">
        <v>1.3488371655066701E-10</v>
      </c>
      <c r="AJ357">
        <v>2.8431997458840401</v>
      </c>
      <c r="AK357">
        <v>4.63303025004538E-3</v>
      </c>
      <c r="AL357">
        <v>1.30141299158578E-2</v>
      </c>
      <c r="AM357">
        <v>-2.8674470620536399</v>
      </c>
      <c r="BE357" t="s">
        <v>457</v>
      </c>
      <c r="BF357">
        <v>-1.50213643866667</v>
      </c>
      <c r="BG357" s="7">
        <v>1.34883794137183E-10</v>
      </c>
      <c r="BH357">
        <v>-2.6373891665655802</v>
      </c>
      <c r="BI357">
        <v>8.5920544132044707E-3</v>
      </c>
      <c r="BJ357">
        <v>2.4244763438282101E-2</v>
      </c>
      <c r="BK357">
        <v>-3.1051153894188301</v>
      </c>
      <c r="BM357" t="s">
        <v>834</v>
      </c>
      <c r="BN357">
        <v>-1.85622008164286</v>
      </c>
      <c r="BO357" s="7">
        <v>-7.2093132973418305E-11</v>
      </c>
      <c r="BP357">
        <v>-2.7606262811401199</v>
      </c>
      <c r="BQ357">
        <v>5.9624421452807398E-3</v>
      </c>
      <c r="BR357">
        <v>1.6795611676847198E-2</v>
      </c>
      <c r="BS357">
        <v>-2.7443221875840602</v>
      </c>
    </row>
    <row r="358" spans="1:71">
      <c r="A358" t="s">
        <v>651</v>
      </c>
      <c r="B358" s="13">
        <v>1.73149169355556</v>
      </c>
      <c r="C358" s="7">
        <v>1.62790139249828E-11</v>
      </c>
      <c r="D358">
        <v>3.9135897749375901</v>
      </c>
      <c r="E358">
        <v>1.02387189699767E-4</v>
      </c>
      <c r="F358">
        <v>3.0338829460827498E-4</v>
      </c>
      <c r="G358">
        <v>0.70370182877580101</v>
      </c>
      <c r="AG358" t="s">
        <v>739</v>
      </c>
      <c r="AH358">
        <v>1.1552239624637699</v>
      </c>
      <c r="AI358" s="7">
        <v>5.5737068707199E-17</v>
      </c>
      <c r="AJ358">
        <v>2.84368816863739</v>
      </c>
      <c r="AK358">
        <v>4.6260396270543297E-3</v>
      </c>
      <c r="AL358">
        <v>1.30141299158578E-2</v>
      </c>
      <c r="AM358">
        <v>-2.8660915206136699</v>
      </c>
      <c r="BE358" t="s">
        <v>363</v>
      </c>
      <c r="BF358">
        <v>-1.4847185953333299</v>
      </c>
      <c r="BG358" s="7">
        <v>2.7907023446003699E-11</v>
      </c>
      <c r="BH358">
        <v>-2.6379444393</v>
      </c>
      <c r="BI358">
        <v>8.5781783209818094E-3</v>
      </c>
      <c r="BJ358">
        <v>2.4244763438282101E-2</v>
      </c>
      <c r="BK358">
        <v>-3.10369975262899</v>
      </c>
      <c r="BM358" t="s">
        <v>968</v>
      </c>
      <c r="BN358">
        <v>1.74306223475</v>
      </c>
      <c r="BO358" s="7">
        <v>-1.1860456189523299E-10</v>
      </c>
      <c r="BP358">
        <v>2.7584109404600401</v>
      </c>
      <c r="BQ358">
        <v>6.0024376513740799E-3</v>
      </c>
      <c r="BR358">
        <v>1.6860779919590101E-2</v>
      </c>
      <c r="BS358">
        <v>-2.7502097685468998</v>
      </c>
    </row>
    <row r="359" spans="1:71">
      <c r="A359" t="s">
        <v>652</v>
      </c>
      <c r="B359" s="13">
        <v>1.72381696333333</v>
      </c>
      <c r="C359" s="7">
        <v>1.18604662299414E-10</v>
      </c>
      <c r="D359">
        <v>3.5217344467512199</v>
      </c>
      <c r="E359">
        <v>4.6448916292686E-4</v>
      </c>
      <c r="F359">
        <v>1.1412510145623099E-3</v>
      </c>
      <c r="G359">
        <v>-0.70060609979842303</v>
      </c>
      <c r="AG359" t="s">
        <v>695</v>
      </c>
      <c r="AH359">
        <v>1.14689193327536</v>
      </c>
      <c r="AI359" s="7">
        <v>6.9768522516125702E-12</v>
      </c>
      <c r="AJ359">
        <v>2.8327227647040099</v>
      </c>
      <c r="AK359">
        <v>4.7853119744726801E-3</v>
      </c>
      <c r="AL359">
        <v>1.34042352226125E-2</v>
      </c>
      <c r="AM359">
        <v>-2.8964698722989901</v>
      </c>
      <c r="BE359" t="s">
        <v>1028</v>
      </c>
      <c r="BF359">
        <v>-1.28298144169697</v>
      </c>
      <c r="BG359" s="7">
        <v>-1.8604583619809701E-11</v>
      </c>
      <c r="BH359">
        <v>-2.6348652366079102</v>
      </c>
      <c r="BI359">
        <v>8.6553805474667202E-3</v>
      </c>
      <c r="BJ359">
        <v>2.4244763438282101E-2</v>
      </c>
      <c r="BK359">
        <v>-3.1115463481458301</v>
      </c>
      <c r="BM359" t="s">
        <v>1058</v>
      </c>
      <c r="BN359">
        <v>-1.9272972221071401</v>
      </c>
      <c r="BO359" s="7">
        <v>-1.09302256481869E-10</v>
      </c>
      <c r="BP359">
        <v>-2.7557061705438102</v>
      </c>
      <c r="BQ359">
        <v>6.0515977939807099E-3</v>
      </c>
      <c r="BR359">
        <v>1.6861973168264401E-2</v>
      </c>
      <c r="BS359">
        <v>-2.7573918486154598</v>
      </c>
    </row>
    <row r="360" spans="1:71">
      <c r="A360" t="s">
        <v>653</v>
      </c>
      <c r="B360" s="13">
        <v>1.7232099322962999</v>
      </c>
      <c r="C360" s="7">
        <v>1.39535645312118E-11</v>
      </c>
      <c r="D360">
        <v>3.6749884976037199</v>
      </c>
      <c r="E360">
        <v>2.6125635994986898E-4</v>
      </c>
      <c r="F360">
        <v>6.8571223083955201E-4</v>
      </c>
      <c r="G360">
        <v>-0.16813901804054601</v>
      </c>
      <c r="AG360" t="s">
        <v>919</v>
      </c>
      <c r="AH360">
        <v>1.20730225247826</v>
      </c>
      <c r="AI360" s="7">
        <v>1.04651141329933E-10</v>
      </c>
      <c r="AJ360">
        <v>2.8248638083463602</v>
      </c>
      <c r="AK360">
        <v>4.9025069908508502E-3</v>
      </c>
      <c r="AL360">
        <v>1.36941536057286E-2</v>
      </c>
      <c r="AM360">
        <v>-2.91817208422259</v>
      </c>
      <c r="BE360" t="s">
        <v>440</v>
      </c>
      <c r="BF360">
        <v>-1.50791192572727</v>
      </c>
      <c r="BG360" s="7">
        <v>1.95348750757593E-10</v>
      </c>
      <c r="BH360">
        <v>-2.6293800320938598</v>
      </c>
      <c r="BI360">
        <v>8.7944504371560792E-3</v>
      </c>
      <c r="BJ360">
        <v>2.4565504014402498E-2</v>
      </c>
      <c r="BK360">
        <v>-3.1255019284882302</v>
      </c>
      <c r="BM360" t="s">
        <v>1173</v>
      </c>
      <c r="BN360">
        <v>-1.8020840935357101</v>
      </c>
      <c r="BO360" s="7">
        <v>-5.1162782569989401E-11</v>
      </c>
      <c r="BP360">
        <v>-2.75468182728109</v>
      </c>
      <c r="BQ360">
        <v>6.0703103405751902E-3</v>
      </c>
      <c r="BR360">
        <v>1.6861973168264401E-2</v>
      </c>
      <c r="BS360">
        <v>-2.7601100389766202</v>
      </c>
    </row>
    <row r="361" spans="1:71">
      <c r="A361" t="s">
        <v>654</v>
      </c>
      <c r="B361" s="13">
        <v>1.72297222644444</v>
      </c>
      <c r="C361" s="7">
        <v>-5.1162791049963198E-11</v>
      </c>
      <c r="D361">
        <v>3.7927253183912799</v>
      </c>
      <c r="E361">
        <v>1.65583737803676E-4</v>
      </c>
      <c r="F361">
        <v>4.6273097263777399E-4</v>
      </c>
      <c r="G361">
        <v>0.25557081455476999</v>
      </c>
      <c r="AG361" t="s">
        <v>313</v>
      </c>
      <c r="AH361">
        <v>-1.10507849617391</v>
      </c>
      <c r="AI361" s="7">
        <v>8.3720815519235095E-11</v>
      </c>
      <c r="AJ361">
        <v>-2.8218793670155198</v>
      </c>
      <c r="AK361">
        <v>4.9476896121033896E-3</v>
      </c>
      <c r="AL361">
        <v>1.37818652147727E-2</v>
      </c>
      <c r="AM361">
        <v>-2.9263981699314501</v>
      </c>
      <c r="BE361" t="s">
        <v>347</v>
      </c>
      <c r="BF361">
        <v>1.58196702806061</v>
      </c>
      <c r="BG361" s="7">
        <v>-1.1627926593170301E-11</v>
      </c>
      <c r="BH361">
        <v>2.6246405343218</v>
      </c>
      <c r="BI361">
        <v>8.9162225565476306E-3</v>
      </c>
      <c r="BJ361">
        <v>2.4836274530773299E-2</v>
      </c>
      <c r="BK361">
        <v>-3.13753744112759</v>
      </c>
      <c r="BM361" t="s">
        <v>1129</v>
      </c>
      <c r="BN361">
        <v>-1.7711908752500001</v>
      </c>
      <c r="BO361" s="7">
        <v>-5.58139940757289E-11</v>
      </c>
      <c r="BP361">
        <v>-2.7549591656714401</v>
      </c>
      <c r="BQ361">
        <v>6.06523881240337E-3</v>
      </c>
      <c r="BR361">
        <v>1.6861973168264401E-2</v>
      </c>
      <c r="BS361">
        <v>-2.7593741926676998</v>
      </c>
    </row>
    <row r="362" spans="1:71">
      <c r="A362" t="s">
        <v>655</v>
      </c>
      <c r="B362" s="13">
        <v>1.72271641466667</v>
      </c>
      <c r="C362" s="7">
        <v>-3.7209392963451799E-11</v>
      </c>
      <c r="D362">
        <v>3.6611755973885298</v>
      </c>
      <c r="E362">
        <v>2.7539579873829502E-4</v>
      </c>
      <c r="F362">
        <v>7.1531376295661095E-4</v>
      </c>
      <c r="G362">
        <v>-0.21701627186903</v>
      </c>
      <c r="AG362" t="s">
        <v>1179</v>
      </c>
      <c r="AH362">
        <v>1.1824236944347799</v>
      </c>
      <c r="AI362" s="7">
        <v>1.62790705939611E-10</v>
      </c>
      <c r="AJ362">
        <v>2.8153188058463701</v>
      </c>
      <c r="AK362">
        <v>5.04834274717252E-3</v>
      </c>
      <c r="AL362">
        <v>1.4023174297701399E-2</v>
      </c>
      <c r="AM362">
        <v>-2.9444515165076899</v>
      </c>
      <c r="BE362" t="s">
        <v>516</v>
      </c>
      <c r="BF362">
        <v>-1.4923906497575801</v>
      </c>
      <c r="BG362" s="7">
        <v>-2.3255598190058001E-12</v>
      </c>
      <c r="BH362">
        <v>-2.6181551521414899</v>
      </c>
      <c r="BI362">
        <v>9.0852984222901095E-3</v>
      </c>
      <c r="BJ362">
        <v>2.5236940061916999E-2</v>
      </c>
      <c r="BK362">
        <v>-3.15397217226031</v>
      </c>
      <c r="BM362" t="s">
        <v>1164</v>
      </c>
      <c r="BN362">
        <v>-1.75621601260714</v>
      </c>
      <c r="BO362" s="7">
        <v>5.1162751223939601E-11</v>
      </c>
      <c r="BP362">
        <v>-2.7551992306830799</v>
      </c>
      <c r="BQ362">
        <v>6.0608519716928797E-3</v>
      </c>
      <c r="BR362">
        <v>1.6861973168264401E-2</v>
      </c>
      <c r="BS362">
        <v>-2.7587371835738299</v>
      </c>
    </row>
    <row r="363" spans="1:71">
      <c r="A363" t="s">
        <v>656</v>
      </c>
      <c r="B363" s="13">
        <v>1.71836118657407</v>
      </c>
      <c r="C363" s="7">
        <v>-1.3720931233896199E-10</v>
      </c>
      <c r="D363">
        <v>3.6742565507775198</v>
      </c>
      <c r="E363">
        <v>2.6198815456995498E-4</v>
      </c>
      <c r="F363">
        <v>6.8583286536637398E-4</v>
      </c>
      <c r="G363">
        <v>-0.170733421493582</v>
      </c>
      <c r="AG363" t="s">
        <v>344</v>
      </c>
      <c r="AH363">
        <v>-1.10738021871014</v>
      </c>
      <c r="AI363" s="7">
        <v>-7.9069825864457003E-11</v>
      </c>
      <c r="AJ363">
        <v>-2.8130807098445301</v>
      </c>
      <c r="AK363">
        <v>5.0831023047059904E-3</v>
      </c>
      <c r="AL363">
        <v>1.4080615802509701E-2</v>
      </c>
      <c r="AM363">
        <v>-2.9506009718806698</v>
      </c>
      <c r="BE363" t="s">
        <v>1106</v>
      </c>
      <c r="BF363">
        <v>-1.6851958893636401</v>
      </c>
      <c r="BG363" s="7">
        <v>1.6046504325553701E-10</v>
      </c>
      <c r="BH363">
        <v>-2.6091455716052798</v>
      </c>
      <c r="BI363">
        <v>9.3249436876741993E-3</v>
      </c>
      <c r="BJ363">
        <v>2.5731809785191399E-2</v>
      </c>
      <c r="BK363">
        <v>-3.1767377481404999</v>
      </c>
      <c r="BM363" t="s">
        <v>1247</v>
      </c>
      <c r="BN363">
        <v>-1.9648508933928599</v>
      </c>
      <c r="BO363" s="7">
        <v>3.4883804759528798E-11</v>
      </c>
      <c r="BP363">
        <v>-2.7528115161992601</v>
      </c>
      <c r="BQ363">
        <v>6.1046117794857297E-3</v>
      </c>
      <c r="BR363">
        <v>1.6890879779405898E-2</v>
      </c>
      <c r="BS363">
        <v>-2.7650705497264099</v>
      </c>
    </row>
    <row r="364" spans="1:71">
      <c r="A364" t="s">
        <v>657</v>
      </c>
      <c r="B364" s="13">
        <v>1.7172508352963001</v>
      </c>
      <c r="C364" s="7">
        <v>-8.8371927766517896E-11</v>
      </c>
      <c r="D364">
        <v>3.5598739929591501</v>
      </c>
      <c r="E364">
        <v>4.0328938421101699E-4</v>
      </c>
      <c r="F364">
        <v>1.0032074234104899E-3</v>
      </c>
      <c r="G364">
        <v>-0.570115160796696</v>
      </c>
      <c r="AG364" t="s">
        <v>1042</v>
      </c>
      <c r="AH364">
        <v>1.1665694574927501</v>
      </c>
      <c r="AI364" s="7">
        <v>-1.6278996238871799E-11</v>
      </c>
      <c r="AJ364">
        <v>2.8035654382489699</v>
      </c>
      <c r="AK364">
        <v>5.2333171703659804E-3</v>
      </c>
      <c r="AL364">
        <v>1.4423475325128899E-2</v>
      </c>
      <c r="AM364">
        <v>-2.9766923719955098</v>
      </c>
      <c r="BE364" t="s">
        <v>1111</v>
      </c>
      <c r="BF364">
        <v>-1.5797821753636401</v>
      </c>
      <c r="BG364" s="7">
        <v>1.34883747549772E-10</v>
      </c>
      <c r="BH364">
        <v>-2.6085624598398001</v>
      </c>
      <c r="BI364">
        <v>9.3406469520244707E-3</v>
      </c>
      <c r="BJ364">
        <v>2.5731809785191399E-2</v>
      </c>
      <c r="BK364">
        <v>-3.1782085299409899</v>
      </c>
      <c r="BM364" t="s">
        <v>1251</v>
      </c>
      <c r="BN364">
        <v>-1.7834478562857099</v>
      </c>
      <c r="BO364" s="7">
        <v>3.7209402419711802E-11</v>
      </c>
      <c r="BP364">
        <v>-2.7522741987382</v>
      </c>
      <c r="BQ364">
        <v>6.1144984801449398E-3</v>
      </c>
      <c r="BR364">
        <v>1.6890879779405898E-2</v>
      </c>
      <c r="BS364">
        <v>-2.7664950381460698</v>
      </c>
    </row>
    <row r="365" spans="1:71">
      <c r="A365" t="s">
        <v>658</v>
      </c>
      <c r="B365" s="13">
        <v>1.71388353246296</v>
      </c>
      <c r="C365" s="7">
        <v>-9.3021819575321699E-12</v>
      </c>
      <c r="D365">
        <v>3.8548013588541301</v>
      </c>
      <c r="E365">
        <v>1.2956346149630099E-4</v>
      </c>
      <c r="F365">
        <v>3.73381733418734E-4</v>
      </c>
      <c r="G365">
        <v>0.484069274758547</v>
      </c>
      <c r="AG365" t="s">
        <v>501</v>
      </c>
      <c r="AH365">
        <v>1.07010381094203</v>
      </c>
      <c r="AI365" s="7">
        <v>2.5581414957918798E-11</v>
      </c>
      <c r="AJ365">
        <v>2.8034151570074699</v>
      </c>
      <c r="AK365">
        <v>5.2357215430217999E-3</v>
      </c>
      <c r="AL365">
        <v>1.4423475325128899E-2</v>
      </c>
      <c r="AM365">
        <v>-2.97710376264796</v>
      </c>
      <c r="BE365" t="s">
        <v>505</v>
      </c>
      <c r="BF365">
        <v>-1.5500177846060601</v>
      </c>
      <c r="BG365" s="7">
        <v>-6.9768381640442498E-12</v>
      </c>
      <c r="BH365">
        <v>-2.6101130044987899</v>
      </c>
      <c r="BI365">
        <v>9.2989427069745199E-3</v>
      </c>
      <c r="BJ365">
        <v>2.5731809785191399E-2</v>
      </c>
      <c r="BK365">
        <v>-3.1742968869013999</v>
      </c>
      <c r="BM365" t="s">
        <v>1025</v>
      </c>
      <c r="BN365">
        <v>-1.549368144</v>
      </c>
      <c r="BO365" s="7">
        <v>2.0465112358311799E-10</v>
      </c>
      <c r="BP365">
        <v>-2.7416397575714901</v>
      </c>
      <c r="BQ365">
        <v>6.3131720143109601E-3</v>
      </c>
      <c r="BR365">
        <v>1.7391658441627999E-2</v>
      </c>
      <c r="BS365">
        <v>-2.7946325068579201</v>
      </c>
    </row>
    <row r="366" spans="1:71">
      <c r="A366" t="s">
        <v>659</v>
      </c>
      <c r="B366" s="13">
        <v>1.71289150659259</v>
      </c>
      <c r="C366" s="7">
        <v>7.4418686410255402E-11</v>
      </c>
      <c r="D366">
        <v>3.4893328690191798</v>
      </c>
      <c r="E366">
        <v>5.2320056028417E-4</v>
      </c>
      <c r="F366">
        <v>1.2576936545292501E-3</v>
      </c>
      <c r="G366">
        <v>-0.81041020996406699</v>
      </c>
      <c r="AG366" t="s">
        <v>1035</v>
      </c>
      <c r="AH366">
        <v>1.07783085111594</v>
      </c>
      <c r="AI366" s="7">
        <v>-1.6279127004748002E-11</v>
      </c>
      <c r="AJ366">
        <v>2.7946117416689602</v>
      </c>
      <c r="AK366">
        <v>5.3783272241423397E-3</v>
      </c>
      <c r="AL366">
        <v>1.47756242421493E-2</v>
      </c>
      <c r="AM366">
        <v>-3.00116547781789</v>
      </c>
      <c r="BE366" t="s">
        <v>1154</v>
      </c>
      <c r="BF366">
        <v>-1.55426648663636</v>
      </c>
      <c r="BG366" s="7">
        <v>9.30229903926407E-12</v>
      </c>
      <c r="BH366">
        <v>-2.6046496357825801</v>
      </c>
      <c r="BI366">
        <v>9.4466331321457209E-3</v>
      </c>
      <c r="BJ366">
        <v>2.58677644285536E-2</v>
      </c>
      <c r="BK366">
        <v>-3.1880695484697998</v>
      </c>
      <c r="BM366" t="s">
        <v>342</v>
      </c>
      <c r="BN366">
        <v>-1.648223502</v>
      </c>
      <c r="BO366" s="7">
        <v>-1.8604637206628099E-11</v>
      </c>
      <c r="BP366">
        <v>-2.7315733999618601</v>
      </c>
      <c r="BQ366">
        <v>6.5065807976689601E-3</v>
      </c>
      <c r="BR366">
        <v>1.7875221971618001E-2</v>
      </c>
      <c r="BS366">
        <v>-2.8211693184651701</v>
      </c>
    </row>
    <row r="367" spans="1:71">
      <c r="A367" t="s">
        <v>660</v>
      </c>
      <c r="B367" s="13">
        <v>1.70863315253704</v>
      </c>
      <c r="C367" s="7">
        <v>1.93023148869525E-10</v>
      </c>
      <c r="D367">
        <v>3.63578313977197</v>
      </c>
      <c r="E367">
        <v>3.0328302236284303E-4</v>
      </c>
      <c r="F367">
        <v>7.7764877528934198E-4</v>
      </c>
      <c r="G367">
        <v>-0.306411006623168</v>
      </c>
      <c r="AG367" t="s">
        <v>1183</v>
      </c>
      <c r="AH367">
        <v>1.15654574478261</v>
      </c>
      <c r="AI367" s="7">
        <v>-3.7209323614855101E-11</v>
      </c>
      <c r="AJ367">
        <v>2.79202739730726</v>
      </c>
      <c r="AK367">
        <v>5.4208534646549896E-3</v>
      </c>
      <c r="AL367">
        <v>1.4851653327821899E-2</v>
      </c>
      <c r="AM367">
        <v>-3.00821511234588</v>
      </c>
      <c r="BE367" t="s">
        <v>1214</v>
      </c>
      <c r="BF367">
        <v>-1.55339956324242</v>
      </c>
      <c r="BG367" s="7">
        <v>-2.7907000111955801E-11</v>
      </c>
      <c r="BH367">
        <v>-2.60388016590045</v>
      </c>
      <c r="BI367">
        <v>9.4676017808506107E-3</v>
      </c>
      <c r="BJ367">
        <v>2.58677644285536E-2</v>
      </c>
      <c r="BK367">
        <v>-3.1900070525144999</v>
      </c>
      <c r="BM367" t="s">
        <v>500</v>
      </c>
      <c r="BN367">
        <v>-1.77900043292857</v>
      </c>
      <c r="BO367" s="7">
        <v>-1.2093025463440001E-10</v>
      </c>
      <c r="BP367">
        <v>-2.7235079422087498</v>
      </c>
      <c r="BQ367">
        <v>6.6653843784227201E-3</v>
      </c>
      <c r="BR367">
        <v>1.8211432727930899E-2</v>
      </c>
      <c r="BS367">
        <v>-2.8423628836075099</v>
      </c>
    </row>
    <row r="368" spans="1:71">
      <c r="A368" t="s">
        <v>661</v>
      </c>
      <c r="B368" s="13">
        <v>1.7074384129259299</v>
      </c>
      <c r="C368" s="7">
        <v>1.88372076722595E-10</v>
      </c>
      <c r="D368">
        <v>3.5708119875139501</v>
      </c>
      <c r="E368">
        <v>3.8718423140563299E-4</v>
      </c>
      <c r="F368">
        <v>9.7038654487627198E-4</v>
      </c>
      <c r="G368">
        <v>-0.53244432850882895</v>
      </c>
      <c r="AG368" t="s">
        <v>645</v>
      </c>
      <c r="AH368">
        <v>1.2246186099565199</v>
      </c>
      <c r="AI368" s="7">
        <v>1.04651031945532E-10</v>
      </c>
      <c r="AJ368">
        <v>2.7874710922397901</v>
      </c>
      <c r="AK368">
        <v>5.4965710285944502E-3</v>
      </c>
      <c r="AL368">
        <v>1.50179536300395E-2</v>
      </c>
      <c r="AM368">
        <v>-3.0206284714434002</v>
      </c>
      <c r="BE368" t="s">
        <v>431</v>
      </c>
      <c r="BF368">
        <v>-1.5276916345454501</v>
      </c>
      <c r="BG368" s="7">
        <v>-6.2790673782869198E-11</v>
      </c>
      <c r="BH368">
        <v>-2.60466630789628</v>
      </c>
      <c r="BI368">
        <v>9.4461792642599202E-3</v>
      </c>
      <c r="BJ368">
        <v>2.58677644285536E-2</v>
      </c>
      <c r="BK368">
        <v>-3.18802756236754</v>
      </c>
      <c r="BM368" t="s">
        <v>908</v>
      </c>
      <c r="BN368">
        <v>-1.5373995813571399</v>
      </c>
      <c r="BO368" s="7">
        <v>1.81395202573124E-10</v>
      </c>
      <c r="BP368">
        <v>-2.72399847361525</v>
      </c>
      <c r="BQ368">
        <v>6.6556272479630901E-3</v>
      </c>
      <c r="BR368">
        <v>1.8211432727930899E-2</v>
      </c>
      <c r="BS368">
        <v>-2.84107565728588</v>
      </c>
    </row>
    <row r="369" spans="1:71">
      <c r="A369" t="s">
        <v>662</v>
      </c>
      <c r="B369" s="13">
        <v>1.7042718609444401</v>
      </c>
      <c r="C369" s="7">
        <v>5.8139594269414998E-11</v>
      </c>
      <c r="D369">
        <v>3.6790589644437701</v>
      </c>
      <c r="E369">
        <v>2.5722167539484999E-4</v>
      </c>
      <c r="F369">
        <v>6.7868515935316602E-4</v>
      </c>
      <c r="G369">
        <v>-0.153702180992635</v>
      </c>
      <c r="AG369" t="s">
        <v>494</v>
      </c>
      <c r="AH369">
        <v>1.15824815798551</v>
      </c>
      <c r="AI369" s="7">
        <v>1.60465143885636E-10</v>
      </c>
      <c r="AJ369">
        <v>2.7776968876616301</v>
      </c>
      <c r="AK369">
        <v>5.6622390496855503E-3</v>
      </c>
      <c r="AL369">
        <v>1.54284442770723E-2</v>
      </c>
      <c r="AM369">
        <v>-3.04719119620701</v>
      </c>
      <c r="BE369" t="s">
        <v>624</v>
      </c>
      <c r="BF369">
        <v>-1.5512934726363601</v>
      </c>
      <c r="BG369" s="7">
        <v>1.30232434752318E-10</v>
      </c>
      <c r="BH369">
        <v>-2.5989048067168699</v>
      </c>
      <c r="BI369">
        <v>9.60419177099457E-3</v>
      </c>
      <c r="BJ369">
        <v>2.61694598664702E-2</v>
      </c>
      <c r="BK369">
        <v>-3.20252139774828</v>
      </c>
      <c r="BM369" t="s">
        <v>756</v>
      </c>
      <c r="BN369">
        <v>1.64715687917857</v>
      </c>
      <c r="BO369" s="7">
        <v>-5.3488369789557598E-11</v>
      </c>
      <c r="BP369">
        <v>2.7161313498472501</v>
      </c>
      <c r="BQ369">
        <v>6.8136748455594901E-3</v>
      </c>
      <c r="BR369">
        <v>1.8565871513786102E-2</v>
      </c>
      <c r="BS369">
        <v>-2.8616929522639798</v>
      </c>
    </row>
    <row r="370" spans="1:71">
      <c r="A370" t="s">
        <v>663</v>
      </c>
      <c r="B370" s="13">
        <v>1.7032956796851899</v>
      </c>
      <c r="C370" s="7">
        <v>1.58139666106948E-10</v>
      </c>
      <c r="D370">
        <v>3.70005797142746</v>
      </c>
      <c r="E370">
        <v>2.3732159216047701E-4</v>
      </c>
      <c r="F370">
        <v>6.3454971165902998E-4</v>
      </c>
      <c r="G370">
        <v>-7.8983007292024801E-2</v>
      </c>
      <c r="AG370" t="s">
        <v>485</v>
      </c>
      <c r="AH370">
        <v>1.18551894115942</v>
      </c>
      <c r="AI370" s="7">
        <v>9.3023287502361297E-11</v>
      </c>
      <c r="AJ370">
        <v>2.7713566236843299</v>
      </c>
      <c r="AK370">
        <v>5.7721049876238604E-3</v>
      </c>
      <c r="AL370">
        <v>1.5636810146312199E-2</v>
      </c>
      <c r="AM370">
        <v>-3.0643732309981799</v>
      </c>
      <c r="BE370" t="s">
        <v>712</v>
      </c>
      <c r="BF370">
        <v>-1.5652468860909099</v>
      </c>
      <c r="BG370" s="7">
        <v>4.6511568845417499E-11</v>
      </c>
      <c r="BH370">
        <v>-2.5844450626358699</v>
      </c>
      <c r="BI370">
        <v>1.00112142012039E-2</v>
      </c>
      <c r="BJ370">
        <v>2.7156811757746199E-2</v>
      </c>
      <c r="BK370">
        <v>-3.23875899123651</v>
      </c>
      <c r="BM370" t="s">
        <v>421</v>
      </c>
      <c r="BN370">
        <v>-1.81474136</v>
      </c>
      <c r="BO370" s="7">
        <v>-6.7441939363570297E-11</v>
      </c>
      <c r="BP370">
        <v>-2.7086900855401499</v>
      </c>
      <c r="BQ370">
        <v>6.9662709187991497E-3</v>
      </c>
      <c r="BR370">
        <v>1.88787829777755E-2</v>
      </c>
      <c r="BS370">
        <v>-2.8811408192958998</v>
      </c>
    </row>
    <row r="371" spans="1:71">
      <c r="A371" t="s">
        <v>664</v>
      </c>
      <c r="B371" s="13">
        <v>1.69893406783333</v>
      </c>
      <c r="C371" s="7">
        <v>-9.7674502562266804E-11</v>
      </c>
      <c r="D371">
        <v>3.6652309093676299</v>
      </c>
      <c r="E371">
        <v>2.71171752754324E-4</v>
      </c>
      <c r="F371">
        <v>7.0802024217839297E-4</v>
      </c>
      <c r="G371">
        <v>-0.202684619749633</v>
      </c>
      <c r="AG371" t="s">
        <v>1184</v>
      </c>
      <c r="AH371">
        <v>1.15110575608696</v>
      </c>
      <c r="AI371" s="7">
        <v>-6.7441906064948002E-11</v>
      </c>
      <c r="AJ371">
        <v>2.77058425152592</v>
      </c>
      <c r="AK371">
        <v>5.7856197541355202E-3</v>
      </c>
      <c r="AL371">
        <v>1.5636810146312199E-2</v>
      </c>
      <c r="AM371">
        <v>-3.06646374194061</v>
      </c>
      <c r="BE371" t="s">
        <v>483</v>
      </c>
      <c r="BF371">
        <v>-1.5025715682727301</v>
      </c>
      <c r="BG371" s="7">
        <v>2.09303151038233E-11</v>
      </c>
      <c r="BH371">
        <v>-2.5841086816502399</v>
      </c>
      <c r="BI371">
        <v>1.00208635386083E-2</v>
      </c>
      <c r="BJ371">
        <v>2.7156811757746199E-2</v>
      </c>
      <c r="BK371">
        <v>-3.23959964937547</v>
      </c>
      <c r="BM371" t="s">
        <v>946</v>
      </c>
      <c r="BN371">
        <v>-1.67517463585714</v>
      </c>
      <c r="BO371" s="7">
        <v>-2.2558132739030999E-10</v>
      </c>
      <c r="BP371">
        <v>-2.7089900863609802</v>
      </c>
      <c r="BQ371">
        <v>6.9600598241245102E-3</v>
      </c>
      <c r="BR371">
        <v>1.88787829777755E-2</v>
      </c>
      <c r="BS371">
        <v>-2.8803577663167901</v>
      </c>
    </row>
    <row r="372" spans="1:71">
      <c r="A372" t="s">
        <v>665</v>
      </c>
      <c r="B372" s="13">
        <v>1.69625750501852</v>
      </c>
      <c r="C372" s="7">
        <v>5.34884508777945E-11</v>
      </c>
      <c r="D372">
        <v>3.6417294013286798</v>
      </c>
      <c r="E372">
        <v>2.9652431702773398E-4</v>
      </c>
      <c r="F372">
        <v>7.6423793048385096E-4</v>
      </c>
      <c r="G372">
        <v>-0.28553016520824998</v>
      </c>
      <c r="AG372" t="s">
        <v>1185</v>
      </c>
      <c r="AH372">
        <v>1.1497011622608699</v>
      </c>
      <c r="AI372" s="7">
        <v>1.9534873037660901E-10</v>
      </c>
      <c r="AJ372">
        <v>2.7712414341588301</v>
      </c>
      <c r="AK372">
        <v>5.7741187311503503E-3</v>
      </c>
      <c r="AL372">
        <v>1.5636810146312199E-2</v>
      </c>
      <c r="AM372">
        <v>-3.0646850401664198</v>
      </c>
      <c r="BE372" t="s">
        <v>730</v>
      </c>
      <c r="BF372">
        <v>-1.58029913575758</v>
      </c>
      <c r="BG372" s="7">
        <v>-5.5813874533110201E-11</v>
      </c>
      <c r="BH372">
        <v>-2.5828436270760999</v>
      </c>
      <c r="BI372">
        <v>1.0057226965118999E-2</v>
      </c>
      <c r="BJ372">
        <v>2.7181694500321599E-2</v>
      </c>
      <c r="BK372">
        <v>-3.24276022347627</v>
      </c>
      <c r="BM372" t="s">
        <v>322</v>
      </c>
      <c r="BN372">
        <v>-1.69012945271429</v>
      </c>
      <c r="BO372" s="7">
        <v>2.32558022258127E-11</v>
      </c>
      <c r="BP372">
        <v>-2.7012991586596402</v>
      </c>
      <c r="BQ372">
        <v>7.1208746255426603E-3</v>
      </c>
      <c r="BR372">
        <v>1.9245607096061199E-2</v>
      </c>
      <c r="BS372">
        <v>-2.9004057450783201</v>
      </c>
    </row>
    <row r="373" spans="1:71">
      <c r="A373" t="s">
        <v>666</v>
      </c>
      <c r="B373" s="13">
        <v>1.6906669895370401</v>
      </c>
      <c r="C373" s="7">
        <v>-1.04651081179405E-10</v>
      </c>
      <c r="D373">
        <v>3.458904389013</v>
      </c>
      <c r="E373">
        <v>5.8458679474193795E-4</v>
      </c>
      <c r="F373">
        <v>1.3852767647913201E-3</v>
      </c>
      <c r="G373">
        <v>-0.91264426799522402</v>
      </c>
      <c r="AG373" t="s">
        <v>822</v>
      </c>
      <c r="AH373">
        <v>1.0990182489565199</v>
      </c>
      <c r="AI373" s="7">
        <v>2.2583679112832899E-17</v>
      </c>
      <c r="AJ373">
        <v>2.7665130415192798</v>
      </c>
      <c r="AK373">
        <v>5.8573307048813703E-3</v>
      </c>
      <c r="AL373">
        <v>1.5787953382429599E-2</v>
      </c>
      <c r="AM373">
        <v>-3.0774735618229601</v>
      </c>
      <c r="BE373" t="s">
        <v>835</v>
      </c>
      <c r="BF373">
        <v>-1.49759882124243</v>
      </c>
      <c r="BG373" s="7">
        <v>-2.79070463766275E-11</v>
      </c>
      <c r="BH373">
        <v>-2.5774777631692798</v>
      </c>
      <c r="BI373">
        <v>1.0212779628403199E-2</v>
      </c>
      <c r="BJ373">
        <v>2.7527707893270002E-2</v>
      </c>
      <c r="BK373">
        <v>-3.25614935421856</v>
      </c>
      <c r="BM373" t="s">
        <v>759</v>
      </c>
      <c r="BN373">
        <v>-1.6661859892499999</v>
      </c>
      <c r="BO373" s="7">
        <v>-8.1395320296490506E-11</v>
      </c>
      <c r="BP373">
        <v>-2.6990332062225399</v>
      </c>
      <c r="BQ373">
        <v>7.1688887574124704E-3</v>
      </c>
      <c r="BR373">
        <v>1.9323150289521501E-2</v>
      </c>
      <c r="BS373">
        <v>-2.9063018372259002</v>
      </c>
    </row>
    <row r="374" spans="1:71">
      <c r="A374" t="s">
        <v>667</v>
      </c>
      <c r="B374" s="13">
        <v>1.6867416388333301</v>
      </c>
      <c r="C374" s="7">
        <v>1.8372093242730401E-10</v>
      </c>
      <c r="D374">
        <v>3.6231180182240399</v>
      </c>
      <c r="E374">
        <v>3.1816369270886401E-4</v>
      </c>
      <c r="F374">
        <v>8.1164207323689702E-4</v>
      </c>
      <c r="G374">
        <v>-0.350777419945422</v>
      </c>
      <c r="AG374" t="s">
        <v>685</v>
      </c>
      <c r="AH374">
        <v>1.1777875424492801</v>
      </c>
      <c r="AI374" s="7">
        <v>6.0465161721204097E-11</v>
      </c>
      <c r="AJ374">
        <v>2.7593137601549</v>
      </c>
      <c r="AK374">
        <v>5.9861090776645101E-3</v>
      </c>
      <c r="AL374">
        <v>1.60916910689906E-2</v>
      </c>
      <c r="AM374">
        <v>-3.0969041352692401</v>
      </c>
      <c r="BE374" t="s">
        <v>1072</v>
      </c>
      <c r="BF374">
        <v>-1.56523485454545</v>
      </c>
      <c r="BG374" s="7">
        <v>-1.9534884169744501E-10</v>
      </c>
      <c r="BH374">
        <v>-2.5672583147844801</v>
      </c>
      <c r="BI374">
        <v>1.05149855596389E-2</v>
      </c>
      <c r="BJ374">
        <v>2.8266090214082999E-2</v>
      </c>
      <c r="BK374">
        <v>-3.2815742217964501</v>
      </c>
      <c r="BM374" t="s">
        <v>596</v>
      </c>
      <c r="BN374">
        <v>-1.68488026075</v>
      </c>
      <c r="BO374" s="7">
        <v>3.2558061334162899E-11</v>
      </c>
      <c r="BP374">
        <v>-2.6970277639442002</v>
      </c>
      <c r="BQ374">
        <v>7.2116257001256703E-3</v>
      </c>
      <c r="BR374">
        <v>1.93860905917357E-2</v>
      </c>
      <c r="BS374">
        <v>-2.91151605599693</v>
      </c>
    </row>
    <row r="375" spans="1:71">
      <c r="A375" t="s">
        <v>668</v>
      </c>
      <c r="B375" s="13">
        <v>1.67990264324074</v>
      </c>
      <c r="C375" s="7">
        <v>9.3023452313194195E-12</v>
      </c>
      <c r="D375">
        <v>3.6906594080943802</v>
      </c>
      <c r="E375">
        <v>2.46042238154406E-4</v>
      </c>
      <c r="F375">
        <v>6.5263193144404698E-4</v>
      </c>
      <c r="G375">
        <v>-0.11247519035966901</v>
      </c>
      <c r="AG375" t="s">
        <v>546</v>
      </c>
      <c r="AH375">
        <v>1.17869765401449</v>
      </c>
      <c r="AI375" s="7">
        <v>7.4418580995547405E-11</v>
      </c>
      <c r="AJ375">
        <v>2.7541283151384599</v>
      </c>
      <c r="AK375">
        <v>6.0804435522105503E-3</v>
      </c>
      <c r="AL375">
        <v>1.6204492531756699E-2</v>
      </c>
      <c r="AM375">
        <v>-3.1108689472575199</v>
      </c>
      <c r="BE375" t="s">
        <v>400</v>
      </c>
      <c r="BF375">
        <v>-1.53152446757576</v>
      </c>
      <c r="BG375" s="7">
        <v>7.2093054652670395E-11</v>
      </c>
      <c r="BH375">
        <v>-2.5651191270609202</v>
      </c>
      <c r="BI375">
        <v>1.0579245423586301E-2</v>
      </c>
      <c r="BJ375">
        <v>2.8362588266987499E-2</v>
      </c>
      <c r="BK375">
        <v>-3.2868838131870999</v>
      </c>
      <c r="BM375" t="s">
        <v>1166</v>
      </c>
      <c r="BN375">
        <v>-1.7815767511785701</v>
      </c>
      <c r="BO375" s="7">
        <v>3.0232553145368801E-11</v>
      </c>
      <c r="BP375">
        <v>-2.6932095650524901</v>
      </c>
      <c r="BQ375">
        <v>7.2936277140598204E-3</v>
      </c>
      <c r="BR375">
        <v>1.9552194111063299E-2</v>
      </c>
      <c r="BS375">
        <v>-2.9214330777931101</v>
      </c>
    </row>
    <row r="376" spans="1:71">
      <c r="A376" t="s">
        <v>669</v>
      </c>
      <c r="B376" s="13">
        <v>1.6797851585000001</v>
      </c>
      <c r="C376" s="7">
        <v>-8.6046574484495998E-11</v>
      </c>
      <c r="D376">
        <v>3.5819518532817698</v>
      </c>
      <c r="E376">
        <v>3.7140274478966002E-4</v>
      </c>
      <c r="F376">
        <v>9.3317272560216203E-4</v>
      </c>
      <c r="G376">
        <v>-0.493964942901362</v>
      </c>
      <c r="AG376" t="s">
        <v>1181</v>
      </c>
      <c r="AH376">
        <v>1.15790783072464</v>
      </c>
      <c r="AI376" s="7">
        <v>-2.3256632085249701E-12</v>
      </c>
      <c r="AJ376">
        <v>2.7525678385607399</v>
      </c>
      <c r="AK376">
        <v>6.1090936844722596E-3</v>
      </c>
      <c r="AL376">
        <v>1.6204492531756699E-2</v>
      </c>
      <c r="AM376">
        <v>-3.1150664338528302</v>
      </c>
      <c r="BE376" t="s">
        <v>629</v>
      </c>
      <c r="BF376">
        <v>-1.58643526348485</v>
      </c>
      <c r="BG376" s="7">
        <v>-6.9767491557861204E-11</v>
      </c>
      <c r="BH376">
        <v>-2.56390472049958</v>
      </c>
      <c r="BI376">
        <v>1.06158810851223E-2</v>
      </c>
      <c r="BJ376">
        <v>2.8384708783749501E-2</v>
      </c>
      <c r="BK376">
        <v>-3.2898961209111</v>
      </c>
      <c r="BM376" t="s">
        <v>892</v>
      </c>
      <c r="BN376">
        <v>-1.77261408289286</v>
      </c>
      <c r="BO376" s="7">
        <v>1.41860627444001E-10</v>
      </c>
      <c r="BP376">
        <v>-2.69233534698225</v>
      </c>
      <c r="BQ376">
        <v>7.3125205975376603E-3</v>
      </c>
      <c r="BR376">
        <v>1.9552194111063299E-2</v>
      </c>
      <c r="BS376">
        <v>-2.92370176389616</v>
      </c>
    </row>
    <row r="377" spans="1:71">
      <c r="A377" t="s">
        <v>670</v>
      </c>
      <c r="B377" s="13">
        <v>1.67838762422222</v>
      </c>
      <c r="C377" s="7">
        <v>9.5348778856269095E-11</v>
      </c>
      <c r="D377">
        <v>3.3475621208497399</v>
      </c>
      <c r="E377">
        <v>8.7124870158228796E-4</v>
      </c>
      <c r="F377">
        <v>1.94028461138191E-3</v>
      </c>
      <c r="G377">
        <v>-1.27942268591247</v>
      </c>
      <c r="AG377" t="s">
        <v>797</v>
      </c>
      <c r="AH377">
        <v>1.1412742418550701</v>
      </c>
      <c r="AI377" s="7">
        <v>5.3488338855000401E-11</v>
      </c>
      <c r="AJ377">
        <v>2.7527343287660901</v>
      </c>
      <c r="AK377">
        <v>6.1060311481752599E-3</v>
      </c>
      <c r="AL377">
        <v>1.6204492531756699E-2</v>
      </c>
      <c r="AM377">
        <v>-3.11461870628515</v>
      </c>
      <c r="BE377" t="s">
        <v>871</v>
      </c>
      <c r="BF377">
        <v>-1.4987572881515201</v>
      </c>
      <c r="BG377" s="7">
        <v>1.3255810309239701E-10</v>
      </c>
      <c r="BH377">
        <v>-2.5629231583996499</v>
      </c>
      <c r="BI377">
        <v>1.0645575036239001E-2</v>
      </c>
      <c r="BJ377">
        <v>2.8388200096637301E-2</v>
      </c>
      <c r="BK377">
        <v>-3.2923298461371702</v>
      </c>
      <c r="BM377" t="s">
        <v>482</v>
      </c>
      <c r="BN377">
        <v>-1.7146579787142899</v>
      </c>
      <c r="BO377" s="7">
        <v>1.16279024555016E-10</v>
      </c>
      <c r="BP377">
        <v>-2.69127839435306</v>
      </c>
      <c r="BQ377">
        <v>7.3354213801120997E-3</v>
      </c>
      <c r="BR377">
        <v>1.95611236802989E-2</v>
      </c>
      <c r="BS377">
        <v>-2.9264437078159098</v>
      </c>
    </row>
    <row r="378" spans="1:71">
      <c r="A378" t="s">
        <v>671</v>
      </c>
      <c r="B378" s="13">
        <v>1.6731216216481499</v>
      </c>
      <c r="C378" s="7">
        <v>-1.9302327256741201E-10</v>
      </c>
      <c r="D378">
        <v>3.3137070612124302</v>
      </c>
      <c r="E378">
        <v>9.8151511902089608E-4</v>
      </c>
      <c r="F378">
        <v>2.15244543644933E-3</v>
      </c>
      <c r="G378">
        <v>-1.3886646782291201</v>
      </c>
      <c r="AG378" t="s">
        <v>1129</v>
      </c>
      <c r="AH378">
        <v>1.1279219800289899</v>
      </c>
      <c r="AI378" s="7">
        <v>-5.58139940757289E-11</v>
      </c>
      <c r="AJ378">
        <v>2.7540662904559201</v>
      </c>
      <c r="AK378">
        <v>6.0815799967538298E-3</v>
      </c>
      <c r="AL378">
        <v>1.6204492531756699E-2</v>
      </c>
      <c r="AM378">
        <v>-3.1110358300320402</v>
      </c>
      <c r="BE378" t="s">
        <v>885</v>
      </c>
      <c r="BF378">
        <v>-1.548695368</v>
      </c>
      <c r="BG378" s="7">
        <v>-3.48836320940293E-11</v>
      </c>
      <c r="BH378">
        <v>-2.5529206015973398</v>
      </c>
      <c r="BI378">
        <v>1.09524188621471E-2</v>
      </c>
      <c r="BJ378">
        <v>2.8995393835610901E-2</v>
      </c>
      <c r="BK378">
        <v>-3.3170787432997599</v>
      </c>
      <c r="BM378" t="s">
        <v>420</v>
      </c>
      <c r="BN378">
        <v>-1.7014746819642801</v>
      </c>
      <c r="BO378" s="7">
        <v>-1.7906984233607101E-10</v>
      </c>
      <c r="BP378">
        <v>-2.6880280722195602</v>
      </c>
      <c r="BQ378">
        <v>7.4062503005852898E-3</v>
      </c>
      <c r="BR378">
        <v>1.9697474203684302E-2</v>
      </c>
      <c r="BS378">
        <v>-2.9348691197335399</v>
      </c>
    </row>
    <row r="379" spans="1:71">
      <c r="A379" t="s">
        <v>672</v>
      </c>
      <c r="B379" s="13">
        <v>1.6727829947777799</v>
      </c>
      <c r="C379" s="7">
        <v>2.4186039377655901E-10</v>
      </c>
      <c r="D379">
        <v>3.6637448418643102</v>
      </c>
      <c r="E379">
        <v>2.7271253414618701E-4</v>
      </c>
      <c r="F379">
        <v>7.1018889100569603E-4</v>
      </c>
      <c r="G379">
        <v>-0.20793820054905901</v>
      </c>
      <c r="AG379" t="s">
        <v>1048</v>
      </c>
      <c r="AH379">
        <v>-1.0142201307246399</v>
      </c>
      <c r="AI379" s="7">
        <v>-1.8837212437504501E-10</v>
      </c>
      <c r="AJ379">
        <v>-2.7552597803103702</v>
      </c>
      <c r="AK379">
        <v>6.05974596756038E-3</v>
      </c>
      <c r="AL379">
        <v>1.6204492531756699E-2</v>
      </c>
      <c r="AM379">
        <v>-3.1078240009295701</v>
      </c>
      <c r="BE379" t="s">
        <v>952</v>
      </c>
      <c r="BF379">
        <v>-1.5016125669697</v>
      </c>
      <c r="BG379" s="7">
        <v>1.4186051361386701E-10</v>
      </c>
      <c r="BH379">
        <v>-2.5526683194817799</v>
      </c>
      <c r="BI379">
        <v>1.0960258869860901E-2</v>
      </c>
      <c r="BJ379">
        <v>2.8995393835610901E-2</v>
      </c>
      <c r="BK379">
        <v>-3.3177017330299599</v>
      </c>
      <c r="BM379" t="s">
        <v>739</v>
      </c>
      <c r="BN379">
        <v>-1.71360193614286</v>
      </c>
      <c r="BO379" s="7">
        <v>5.5737068707199E-17</v>
      </c>
      <c r="BP379">
        <v>-2.6870775271078702</v>
      </c>
      <c r="BQ379">
        <v>7.42707989978227E-3</v>
      </c>
      <c r="BR379">
        <v>1.9700477187751399E-2</v>
      </c>
      <c r="BS379">
        <v>-2.9373312285830102</v>
      </c>
    </row>
    <row r="380" spans="1:71">
      <c r="A380" t="s">
        <v>673</v>
      </c>
      <c r="B380" s="13">
        <v>1.6711864789444399</v>
      </c>
      <c r="C380" s="7">
        <v>8.6046542073406706E-11</v>
      </c>
      <c r="D380">
        <v>3.5623597700183902</v>
      </c>
      <c r="E380">
        <v>3.9957514754379098E-4</v>
      </c>
      <c r="F380">
        <v>9.96446751979529E-4</v>
      </c>
      <c r="G380">
        <v>-0.56156374000698495</v>
      </c>
      <c r="AG380" t="s">
        <v>918</v>
      </c>
      <c r="AH380">
        <v>1.1475409612463801</v>
      </c>
      <c r="AI380" s="7">
        <v>-3.0232620210585297E-11</v>
      </c>
      <c r="AJ380">
        <v>2.7436911917835398</v>
      </c>
      <c r="AK380">
        <v>6.27439933446139E-3</v>
      </c>
      <c r="AL380">
        <v>1.6598940038257601E-2</v>
      </c>
      <c r="AM380">
        <v>-3.1388994922517899</v>
      </c>
      <c r="BE380" t="s">
        <v>794</v>
      </c>
      <c r="BF380">
        <v>-1.35329493739394</v>
      </c>
      <c r="BG380" s="7">
        <v>-2.4883729721461602E-10</v>
      </c>
      <c r="BH380">
        <v>-2.55371873511324</v>
      </c>
      <c r="BI380">
        <v>1.09276486862874E-2</v>
      </c>
      <c r="BJ380">
        <v>2.8995393835610901E-2</v>
      </c>
      <c r="BK380">
        <v>-3.3151074231380702</v>
      </c>
      <c r="BM380" t="s">
        <v>1212</v>
      </c>
      <c r="BN380">
        <v>-1.7181962451785699</v>
      </c>
      <c r="BO380" s="7">
        <v>-6.9767931419186902E-12</v>
      </c>
      <c r="BP380">
        <v>-2.6807896893556298</v>
      </c>
      <c r="BQ380">
        <v>7.56619937302371E-3</v>
      </c>
      <c r="BR380">
        <v>1.9963586736210299E-2</v>
      </c>
      <c r="BS380">
        <v>-2.9535966829655398</v>
      </c>
    </row>
    <row r="381" spans="1:71">
      <c r="A381" t="s">
        <v>674</v>
      </c>
      <c r="B381" s="13">
        <v>1.66708198907407</v>
      </c>
      <c r="C381" s="7">
        <v>9.5348885344085106E-11</v>
      </c>
      <c r="D381">
        <v>3.5932756782297801</v>
      </c>
      <c r="E381">
        <v>3.5598012304237798E-4</v>
      </c>
      <c r="F381">
        <v>8.9893970465246904E-4</v>
      </c>
      <c r="G381">
        <v>-0.45473299030073699</v>
      </c>
      <c r="AG381" t="s">
        <v>1189</v>
      </c>
      <c r="AH381">
        <v>1.1203454887101501</v>
      </c>
      <c r="AI381" s="7">
        <v>3.0232499191434503E-11</v>
      </c>
      <c r="AJ381">
        <v>2.7362684873480001</v>
      </c>
      <c r="AK381">
        <v>6.4157168836616596E-3</v>
      </c>
      <c r="AL381">
        <v>1.6928012885650798E-2</v>
      </c>
      <c r="AM381">
        <v>-3.1587713543993701</v>
      </c>
      <c r="BE381" t="s">
        <v>1008</v>
      </c>
      <c r="BF381">
        <v>-1.5779401735757601</v>
      </c>
      <c r="BG381" s="7">
        <v>1.5581391115979099E-10</v>
      </c>
      <c r="BH381">
        <v>-2.5493822564409698</v>
      </c>
      <c r="BI381">
        <v>1.10628354471555E-2</v>
      </c>
      <c r="BJ381">
        <v>2.9189539438405E-2</v>
      </c>
      <c r="BK381">
        <v>-3.32581090416235</v>
      </c>
      <c r="BM381" t="s">
        <v>779</v>
      </c>
      <c r="BN381">
        <v>-1.6510132116071401</v>
      </c>
      <c r="BO381" s="7">
        <v>-2.3254987728764099E-12</v>
      </c>
      <c r="BP381">
        <v>-2.68131690248876</v>
      </c>
      <c r="BQ381">
        <v>7.5544453491259399E-3</v>
      </c>
      <c r="BR381">
        <v>1.9963586736210299E-2</v>
      </c>
      <c r="BS381">
        <v>-2.95223430634872</v>
      </c>
    </row>
    <row r="382" spans="1:71">
      <c r="A382" t="s">
        <v>675</v>
      </c>
      <c r="B382" s="13">
        <v>1.66427883157407</v>
      </c>
      <c r="C382" s="7">
        <v>1.4883732836317901E-10</v>
      </c>
      <c r="D382">
        <v>3.7126900119106399</v>
      </c>
      <c r="E382">
        <v>2.2605811594022599E-4</v>
      </c>
      <c r="F382">
        <v>6.0605393013465295E-4</v>
      </c>
      <c r="G382">
        <v>-3.3840654148329798E-2</v>
      </c>
      <c r="AG382" t="s">
        <v>373</v>
      </c>
      <c r="AH382">
        <v>1.1187718272898499</v>
      </c>
      <c r="AI382" s="7">
        <v>-1.6279065671380701E-10</v>
      </c>
      <c r="AJ382">
        <v>2.7319633631707601</v>
      </c>
      <c r="AK382">
        <v>6.4989898865954396E-3</v>
      </c>
      <c r="AL382">
        <v>1.7102604964724901E-2</v>
      </c>
      <c r="AM382">
        <v>-3.17027292213962</v>
      </c>
      <c r="BE382" t="s">
        <v>1226</v>
      </c>
      <c r="BF382">
        <v>-1.50799102987879</v>
      </c>
      <c r="BG382" s="7">
        <v>-1.5581405839343699E-10</v>
      </c>
      <c r="BH382">
        <v>-2.5461510894574202</v>
      </c>
      <c r="BI382">
        <v>1.1164531424332999E-2</v>
      </c>
      <c r="BJ382">
        <v>2.9380345853507801E-2</v>
      </c>
      <c r="BK382">
        <v>-3.3337746645777502</v>
      </c>
      <c r="BM382" t="s">
        <v>571</v>
      </c>
      <c r="BN382">
        <v>1.68163675621429</v>
      </c>
      <c r="BO382" s="7">
        <v>4.4186009800985898E-11</v>
      </c>
      <c r="BP382">
        <v>2.6762703682043498</v>
      </c>
      <c r="BQ382">
        <v>7.6676324660851997E-3</v>
      </c>
      <c r="BR382">
        <v>2.01779801739084E-2</v>
      </c>
      <c r="BS382">
        <v>-2.96526440533431</v>
      </c>
    </row>
    <row r="383" spans="1:71">
      <c r="A383" t="s">
        <v>676</v>
      </c>
      <c r="B383" s="13">
        <v>1.6617265574814799</v>
      </c>
      <c r="C383" s="7">
        <v>-1.6976747920886E-10</v>
      </c>
      <c r="D383">
        <v>3.6338335541741</v>
      </c>
      <c r="E383">
        <v>3.0553028934629501E-4</v>
      </c>
      <c r="F383">
        <v>7.81407389632469E-4</v>
      </c>
      <c r="G383">
        <v>-0.31325008189075199</v>
      </c>
      <c r="AG383" t="s">
        <v>1187</v>
      </c>
      <c r="AH383">
        <v>1.1285681068695701</v>
      </c>
      <c r="AI383" s="7">
        <v>-5.1162741049584702E-11</v>
      </c>
      <c r="AJ383">
        <v>2.72776993558755</v>
      </c>
      <c r="AK383">
        <v>6.5810383754815096E-3</v>
      </c>
      <c r="AL383">
        <v>1.7273066602313699E-2</v>
      </c>
      <c r="AM383">
        <v>-3.18145914288508</v>
      </c>
      <c r="BE383" t="s">
        <v>1243</v>
      </c>
      <c r="BF383">
        <v>-1.50714032754545</v>
      </c>
      <c r="BG383" s="7">
        <v>-3.48837852338041E-11</v>
      </c>
      <c r="BH383">
        <v>-2.5433302323745499</v>
      </c>
      <c r="BI383">
        <v>1.1253993368920001E-2</v>
      </c>
      <c r="BJ383">
        <v>2.9538040338372699E-2</v>
      </c>
      <c r="BK383">
        <v>-3.3407190864881602</v>
      </c>
      <c r="BM383" t="s">
        <v>698</v>
      </c>
      <c r="BN383">
        <v>-1.71324232114286</v>
      </c>
      <c r="BO383" s="7">
        <v>1.7441855685849501E-10</v>
      </c>
      <c r="BP383">
        <v>-2.6733352636654599</v>
      </c>
      <c r="BQ383">
        <v>7.7341618256168898E-3</v>
      </c>
      <c r="BR383">
        <v>2.0299637337577101E-2</v>
      </c>
      <c r="BS383">
        <v>-2.9728318233499</v>
      </c>
    </row>
    <row r="384" spans="1:71">
      <c r="A384" t="s">
        <v>677</v>
      </c>
      <c r="B384" s="13">
        <v>1.6599726050000001</v>
      </c>
      <c r="C384" s="7">
        <v>-5.5813941307861301E-11</v>
      </c>
      <c r="D384">
        <v>3.5249969957682201</v>
      </c>
      <c r="E384">
        <v>4.5893212169475898E-4</v>
      </c>
      <c r="F384">
        <v>1.13037468397724E-3</v>
      </c>
      <c r="G384">
        <v>-0.68949608186341305</v>
      </c>
      <c r="AG384" t="s">
        <v>527</v>
      </c>
      <c r="AH384">
        <v>-1.10608483957971</v>
      </c>
      <c r="AI384" s="7">
        <v>-2.0697682247046699E-10</v>
      </c>
      <c r="AJ384">
        <v>-2.72295818863223</v>
      </c>
      <c r="AK384">
        <v>6.67633481601304E-3</v>
      </c>
      <c r="AL384">
        <v>1.7477316272285499E-2</v>
      </c>
      <c r="AM384">
        <v>-3.1942741704329398</v>
      </c>
      <c r="BE384" t="s">
        <v>951</v>
      </c>
      <c r="BF384">
        <v>-1.4960418690606101</v>
      </c>
      <c r="BG384" s="7">
        <v>-2.5348847276720301E-10</v>
      </c>
      <c r="BH384">
        <v>-2.5417164858589398</v>
      </c>
      <c r="BI384">
        <v>1.1305458998203699E-2</v>
      </c>
      <c r="BJ384">
        <v>2.95954424036746E-2</v>
      </c>
      <c r="BK384">
        <v>-3.3446884493293099</v>
      </c>
      <c r="BM384" t="s">
        <v>901</v>
      </c>
      <c r="BN384">
        <v>-1.8266021364285701</v>
      </c>
      <c r="BO384" s="7">
        <v>3.9534898562263299E-11</v>
      </c>
      <c r="BP384">
        <v>-2.65268793661776</v>
      </c>
      <c r="BQ384">
        <v>8.2170148941530692E-3</v>
      </c>
      <c r="BR384">
        <v>2.1510510194117999E-2</v>
      </c>
      <c r="BS384">
        <v>-3.0258371735641201</v>
      </c>
    </row>
    <row r="385" spans="1:71">
      <c r="A385" t="s">
        <v>678</v>
      </c>
      <c r="B385" s="13">
        <v>1.65915004111111</v>
      </c>
      <c r="C385" s="7">
        <v>-1.11627899882273E-10</v>
      </c>
      <c r="D385">
        <v>3.4198545705462098</v>
      </c>
      <c r="E385">
        <v>6.7323107774097701E-4</v>
      </c>
      <c r="F385">
        <v>1.57296980780602E-3</v>
      </c>
      <c r="G385">
        <v>-1.0425889716918899</v>
      </c>
      <c r="AG385" t="s">
        <v>1186</v>
      </c>
      <c r="AH385">
        <v>1.1419006450289899</v>
      </c>
      <c r="AI385" s="7">
        <v>-2.0930161778473399E-11</v>
      </c>
      <c r="AJ385">
        <v>2.72204701351649</v>
      </c>
      <c r="AK385">
        <v>6.69452006005082E-3</v>
      </c>
      <c r="AL385">
        <v>1.7479164647652298E-2</v>
      </c>
      <c r="AM385">
        <v>-3.1966984055193</v>
      </c>
      <c r="BE385" t="s">
        <v>757</v>
      </c>
      <c r="BF385">
        <v>-1.52686477651515</v>
      </c>
      <c r="BG385" s="7">
        <v>1.39535687429591E-11</v>
      </c>
      <c r="BH385">
        <v>-2.5393551025908501</v>
      </c>
      <c r="BI385">
        <v>1.1381145937597901E-2</v>
      </c>
      <c r="BJ385">
        <v>2.97157857378537E-2</v>
      </c>
      <c r="BK385">
        <v>-3.35049235612798</v>
      </c>
      <c r="BM385" t="s">
        <v>1238</v>
      </c>
      <c r="BN385">
        <v>-1.7338140036071401</v>
      </c>
      <c r="BO385" s="7">
        <v>1.93023292137513E-10</v>
      </c>
      <c r="BP385">
        <v>-2.65139631160149</v>
      </c>
      <c r="BQ385">
        <v>8.2481008163528095E-3</v>
      </c>
      <c r="BR385">
        <v>2.1535511269850701E-2</v>
      </c>
      <c r="BS385">
        <v>-3.0291397019829498</v>
      </c>
    </row>
    <row r="386" spans="1:71">
      <c r="A386" t="s">
        <v>679</v>
      </c>
      <c r="B386" s="13">
        <v>1.65809308490741</v>
      </c>
      <c r="C386" s="7">
        <v>1.39536042281398E-11</v>
      </c>
      <c r="D386">
        <v>3.4765837617122299</v>
      </c>
      <c r="E386">
        <v>5.4814846556328501E-4</v>
      </c>
      <c r="F386">
        <v>1.3020153576324999E-3</v>
      </c>
      <c r="G386">
        <v>-0.85334907318421604</v>
      </c>
      <c r="AG386" t="s">
        <v>284</v>
      </c>
      <c r="AH386">
        <v>-1.11436614027536</v>
      </c>
      <c r="AI386" s="7">
        <v>4.41859227824153E-11</v>
      </c>
      <c r="AJ386">
        <v>-2.7176071451718702</v>
      </c>
      <c r="AK386">
        <v>6.7837714374721497E-3</v>
      </c>
      <c r="AL386">
        <v>1.7666071451750399E-2</v>
      </c>
      <c r="AM386">
        <v>-3.2084996411731099</v>
      </c>
      <c r="BE386" t="s">
        <v>1074</v>
      </c>
      <c r="BF386">
        <v>-1.45199307315151</v>
      </c>
      <c r="BG386" s="7">
        <v>4.8837186378269998E-11</v>
      </c>
      <c r="BH386">
        <v>-2.5359992714742399</v>
      </c>
      <c r="BI386">
        <v>1.1489482827139399E-2</v>
      </c>
      <c r="BJ386">
        <v>2.9920528195675401E-2</v>
      </c>
      <c r="BK386">
        <v>-3.35873139856617</v>
      </c>
      <c r="BM386" t="s">
        <v>642</v>
      </c>
      <c r="BN386">
        <v>-1.7111821078571401</v>
      </c>
      <c r="BO386" s="7">
        <v>1.7209302284249299E-10</v>
      </c>
      <c r="BP386">
        <v>-2.64038066766375</v>
      </c>
      <c r="BQ386">
        <v>8.5175348657910207E-3</v>
      </c>
      <c r="BR386">
        <v>2.2181080379664101E-2</v>
      </c>
      <c r="BS386">
        <v>-3.0572417047601101</v>
      </c>
    </row>
    <row r="387" spans="1:71">
      <c r="A387" t="s">
        <v>680</v>
      </c>
      <c r="B387" s="13">
        <v>1.65723290448148</v>
      </c>
      <c r="C387" s="7">
        <v>6.9767361445532096E-11</v>
      </c>
      <c r="D387">
        <v>3.3509872491916801</v>
      </c>
      <c r="E387">
        <v>8.60759321041819E-4</v>
      </c>
      <c r="F387">
        <v>1.9213377701826301E-3</v>
      </c>
      <c r="G387">
        <v>-1.26831128518006</v>
      </c>
      <c r="AG387" t="s">
        <v>1192</v>
      </c>
      <c r="AH387">
        <v>1.0929677037536201</v>
      </c>
      <c r="AI387" s="7">
        <v>-2.7441872695399301E-10</v>
      </c>
      <c r="AJ387">
        <v>2.7115169847093599</v>
      </c>
      <c r="AK387">
        <v>6.9079415618796399E-3</v>
      </c>
      <c r="AL387">
        <v>1.7906956665922302E-2</v>
      </c>
      <c r="AM387">
        <v>-3.2246568837970102</v>
      </c>
      <c r="BE387" t="s">
        <v>1138</v>
      </c>
      <c r="BF387">
        <v>-1.4792311686363599</v>
      </c>
      <c r="BG387" s="7">
        <v>-1.72093044966268E-10</v>
      </c>
      <c r="BH387">
        <v>-2.5252933084115998</v>
      </c>
      <c r="BI387">
        <v>1.18412653223329E-2</v>
      </c>
      <c r="BJ387">
        <v>3.0756533304760799E-2</v>
      </c>
      <c r="BK387">
        <v>-3.38494495869586</v>
      </c>
      <c r="BM387" t="s">
        <v>1016</v>
      </c>
      <c r="BN387">
        <v>-1.7022743832142899</v>
      </c>
      <c r="BO387" s="7">
        <v>2.0930150539079E-11</v>
      </c>
      <c r="BP387">
        <v>-2.6370182521427701</v>
      </c>
      <c r="BQ387">
        <v>8.60133465460668E-3</v>
      </c>
      <c r="BR387">
        <v>2.2316491383168199E-2</v>
      </c>
      <c r="BS387">
        <v>-3.0657968557245798</v>
      </c>
    </row>
    <row r="388" spans="1:71">
      <c r="A388" t="s">
        <v>681</v>
      </c>
      <c r="B388" s="13">
        <v>1.6545961252963</v>
      </c>
      <c r="C388" s="7">
        <v>1.7674410933518301E-10</v>
      </c>
      <c r="D388">
        <v>3.4834061834708399</v>
      </c>
      <c r="E388">
        <v>5.3466312599056499E-4</v>
      </c>
      <c r="F388">
        <v>1.2821657697615499E-3</v>
      </c>
      <c r="G388">
        <v>-0.83038991741840096</v>
      </c>
      <c r="AG388" t="s">
        <v>559</v>
      </c>
      <c r="AH388">
        <v>1.0773779071159399</v>
      </c>
      <c r="AI388" s="7">
        <v>3.4883713392046799E-11</v>
      </c>
      <c r="AJ388">
        <v>2.7113154540134801</v>
      </c>
      <c r="AK388">
        <v>6.9120852730460199E-3</v>
      </c>
      <c r="AL388">
        <v>1.7906956665922302E-2</v>
      </c>
      <c r="AM388">
        <v>-3.2251909432968802</v>
      </c>
      <c r="BE388" t="s">
        <v>965</v>
      </c>
      <c r="BF388">
        <v>-1.57450659287879</v>
      </c>
      <c r="BG388" s="7">
        <v>-2.5581226058634999E-11</v>
      </c>
      <c r="BH388">
        <v>-2.5093342268010299</v>
      </c>
      <c r="BI388">
        <v>1.23834438708262E-2</v>
      </c>
      <c r="BJ388">
        <v>3.20814608052492E-2</v>
      </c>
      <c r="BK388">
        <v>-3.4238197441778899</v>
      </c>
      <c r="BM388" t="s">
        <v>695</v>
      </c>
      <c r="BN388">
        <v>-1.6756863068571399</v>
      </c>
      <c r="BO388" s="7">
        <v>6.9768522516125702E-12</v>
      </c>
      <c r="BP388">
        <v>-2.6365060099902702</v>
      </c>
      <c r="BQ388">
        <v>8.61416567390293E-3</v>
      </c>
      <c r="BR388">
        <v>2.2316491383168199E-2</v>
      </c>
      <c r="BS388">
        <v>-3.0670992450913799</v>
      </c>
    </row>
    <row r="389" spans="1:71">
      <c r="A389" t="s">
        <v>682</v>
      </c>
      <c r="B389" s="13">
        <v>1.6540004150555601</v>
      </c>
      <c r="C389" s="7">
        <v>1.44185943740105E-10</v>
      </c>
      <c r="D389">
        <v>3.5532593002657999</v>
      </c>
      <c r="E389">
        <v>4.1333117194045202E-4</v>
      </c>
      <c r="F389">
        <v>1.02563566238326E-3</v>
      </c>
      <c r="G389">
        <v>-0.592842883891608</v>
      </c>
      <c r="AG389" t="s">
        <v>682</v>
      </c>
      <c r="AH389">
        <v>1.1148737076956501</v>
      </c>
      <c r="AI389" s="7">
        <v>1.44185943740105E-10</v>
      </c>
      <c r="AJ389">
        <v>2.7073513852568798</v>
      </c>
      <c r="AK389">
        <v>6.9940477063229504E-3</v>
      </c>
      <c r="AL389">
        <v>1.80724746933409E-2</v>
      </c>
      <c r="AM389">
        <v>-3.2356879340657199</v>
      </c>
      <c r="BE389" t="s">
        <v>993</v>
      </c>
      <c r="BF389">
        <v>-1.54529702875757</v>
      </c>
      <c r="BG389" s="7">
        <v>-6.0464990023922401E-11</v>
      </c>
      <c r="BH389">
        <v>-2.5073313586271402</v>
      </c>
      <c r="BI389">
        <v>1.24530215528093E-2</v>
      </c>
      <c r="BJ389">
        <v>3.2178350265657102E-2</v>
      </c>
      <c r="BK389">
        <v>-3.42868153787165</v>
      </c>
      <c r="BM389" t="s">
        <v>956</v>
      </c>
      <c r="BN389">
        <v>1.6694489302857101</v>
      </c>
      <c r="BO389" s="7">
        <v>-3.0232566805307699E-11</v>
      </c>
      <c r="BP389">
        <v>2.63059324197806</v>
      </c>
      <c r="BQ389">
        <v>8.7635198723080097E-3</v>
      </c>
      <c r="BR389">
        <v>2.26447541920104E-2</v>
      </c>
      <c r="BS389">
        <v>-3.0821147696339999</v>
      </c>
    </row>
    <row r="390" spans="1:71">
      <c r="A390" t="s">
        <v>684</v>
      </c>
      <c r="B390" s="13">
        <v>1.6519923777777801</v>
      </c>
      <c r="C390" s="7">
        <v>-5.8139602676772503E-11</v>
      </c>
      <c r="D390">
        <v>3.5355565430523201</v>
      </c>
      <c r="E390">
        <v>4.4136976982466598E-4</v>
      </c>
      <c r="F390">
        <v>1.0898019008016499E-3</v>
      </c>
      <c r="G390">
        <v>-0.65347010887582702</v>
      </c>
      <c r="AG390" t="s">
        <v>321</v>
      </c>
      <c r="AH390">
        <v>0.95479246962318798</v>
      </c>
      <c r="AI390" s="7">
        <v>-1.16279693803265E-11</v>
      </c>
      <c r="AJ390">
        <v>2.7008798482241398</v>
      </c>
      <c r="AK390">
        <v>7.1297376665108202E-3</v>
      </c>
      <c r="AL390">
        <v>1.8375612542553699E-2</v>
      </c>
      <c r="AM390">
        <v>-3.2527926642907099</v>
      </c>
      <c r="BE390" t="s">
        <v>1062</v>
      </c>
      <c r="BF390">
        <v>-1.57603265212121</v>
      </c>
      <c r="BG390" s="7">
        <v>-7.9069842364501199E-11</v>
      </c>
      <c r="BH390">
        <v>-2.5063750347401101</v>
      </c>
      <c r="BI390">
        <v>1.2486365595265799E-2</v>
      </c>
      <c r="BJ390">
        <v>3.2181354626973802E-2</v>
      </c>
      <c r="BK390">
        <v>-3.4310015959776199</v>
      </c>
      <c r="BM390" t="s">
        <v>1097</v>
      </c>
      <c r="BN390">
        <v>-1.7731857793571399</v>
      </c>
      <c r="BO390" s="7">
        <v>1.02325697761606E-10</v>
      </c>
      <c r="BP390">
        <v>-2.6258335451774402</v>
      </c>
      <c r="BQ390">
        <v>8.8854290864893905E-3</v>
      </c>
      <c r="BR390">
        <v>2.2900590429096399E-2</v>
      </c>
      <c r="BS390">
        <v>-3.0941781944264299</v>
      </c>
    </row>
    <row r="391" spans="1:71">
      <c r="A391" t="s">
        <v>685</v>
      </c>
      <c r="B391" s="13">
        <v>1.6518527544999999</v>
      </c>
      <c r="C391" s="7">
        <v>6.0465161721204097E-11</v>
      </c>
      <c r="D391">
        <v>3.4235588420987302</v>
      </c>
      <c r="E391">
        <v>6.6431297685915695E-4</v>
      </c>
      <c r="F391">
        <v>1.5557680956888901E-3</v>
      </c>
      <c r="G391">
        <v>-1.0303230341907399</v>
      </c>
      <c r="AG391" t="s">
        <v>393</v>
      </c>
      <c r="AH391">
        <v>1.1681181291304401</v>
      </c>
      <c r="AI391" s="7">
        <v>-1.0930229439566299E-10</v>
      </c>
      <c r="AJ391">
        <v>2.6928379222897201</v>
      </c>
      <c r="AK391">
        <v>7.3016539792482502E-3</v>
      </c>
      <c r="AL391">
        <v>1.8770318712720401E-2</v>
      </c>
      <c r="AM391">
        <v>-3.2739925167624699</v>
      </c>
      <c r="BE391" t="s">
        <v>350</v>
      </c>
      <c r="BF391">
        <v>-1.5076174499999999</v>
      </c>
      <c r="BG391" s="7">
        <v>4.4186091800961201E-11</v>
      </c>
      <c r="BH391">
        <v>-2.5006151472736899</v>
      </c>
      <c r="BI391">
        <v>1.26888767889945E-2</v>
      </c>
      <c r="BJ391">
        <v>3.26192205372609E-2</v>
      </c>
      <c r="BK391">
        <v>-3.44495689627704</v>
      </c>
      <c r="BM391" t="s">
        <v>562</v>
      </c>
      <c r="BN391">
        <v>-1.6663861499999999</v>
      </c>
      <c r="BO391" s="7">
        <v>-2.0930285678072E-11</v>
      </c>
      <c r="BP391">
        <v>-2.6234155623111102</v>
      </c>
      <c r="BQ391">
        <v>8.94794041529514E-3</v>
      </c>
      <c r="BR391">
        <v>2.3002417520038902E-2</v>
      </c>
      <c r="BS391">
        <v>-3.1002984034527099</v>
      </c>
    </row>
    <row r="392" spans="1:71">
      <c r="A392" t="s">
        <v>687</v>
      </c>
      <c r="B392" s="13">
        <v>1.64718735962963</v>
      </c>
      <c r="C392" s="7">
        <v>-4.6512219947651697E-12</v>
      </c>
      <c r="D392">
        <v>3.5881548814241899</v>
      </c>
      <c r="E392">
        <v>3.6287854185620299E-4</v>
      </c>
      <c r="F392">
        <v>9.1405174271083796E-4</v>
      </c>
      <c r="G392">
        <v>-0.47248886806085799</v>
      </c>
      <c r="AG392" t="s">
        <v>968</v>
      </c>
      <c r="AH392">
        <v>1.0806417305362299</v>
      </c>
      <c r="AI392" s="7">
        <v>-1.1860456189523299E-10</v>
      </c>
      <c r="AJ392">
        <v>2.6845613743318602</v>
      </c>
      <c r="AK392">
        <v>7.4824717171196502E-3</v>
      </c>
      <c r="AL392">
        <v>1.9185824915691398E-2</v>
      </c>
      <c r="AM392">
        <v>-3.2957466034001799</v>
      </c>
      <c r="BE392" t="s">
        <v>685</v>
      </c>
      <c r="BF392">
        <v>-1.53989699557576</v>
      </c>
      <c r="BG392" s="7">
        <v>6.0465161721204097E-11</v>
      </c>
      <c r="BH392">
        <v>-2.4949292031645101</v>
      </c>
      <c r="BI392">
        <v>1.2891642135361101E-2</v>
      </c>
      <c r="BJ392">
        <v>3.3055492654772201E-2</v>
      </c>
      <c r="BK392">
        <v>-3.45870227813292</v>
      </c>
      <c r="BM392" t="s">
        <v>837</v>
      </c>
      <c r="BN392">
        <v>-1.7151819555714301</v>
      </c>
      <c r="BO392" s="7">
        <v>6.7441798165147804E-11</v>
      </c>
      <c r="BP392">
        <v>-2.6189958078090099</v>
      </c>
      <c r="BQ392">
        <v>9.0632215609189291E-3</v>
      </c>
      <c r="BR392">
        <v>2.3239029643381901E-2</v>
      </c>
      <c r="BS392">
        <v>-3.11147113837279</v>
      </c>
    </row>
    <row r="393" spans="1:71">
      <c r="A393" t="s">
        <v>688</v>
      </c>
      <c r="B393" s="13">
        <v>1.6394918477592599</v>
      </c>
      <c r="C393" s="7">
        <v>2.32552150178819E-12</v>
      </c>
      <c r="D393">
        <v>3.48206466042339</v>
      </c>
      <c r="E393">
        <v>5.3729007547260901E-4</v>
      </c>
      <c r="F393">
        <v>1.2853829556760999E-3</v>
      </c>
      <c r="G393">
        <v>-0.83490787721458704</v>
      </c>
      <c r="AG393" t="s">
        <v>1188</v>
      </c>
      <c r="AH393">
        <v>1.1236865135942</v>
      </c>
      <c r="AI393" s="7">
        <v>-1.90697724988292E-10</v>
      </c>
      <c r="AJ393">
        <v>2.67925915874283</v>
      </c>
      <c r="AK393">
        <v>7.60041519658746E-3</v>
      </c>
      <c r="AL393">
        <v>1.9438402037308102E-2</v>
      </c>
      <c r="AM393">
        <v>-3.3096486846922799</v>
      </c>
      <c r="BE393" t="s">
        <v>646</v>
      </c>
      <c r="BF393">
        <v>-1.51119502027273</v>
      </c>
      <c r="BG393" s="7">
        <v>-6.04651218387011E-11</v>
      </c>
      <c r="BH393">
        <v>-2.49328463618177</v>
      </c>
      <c r="BI393">
        <v>1.2950822205405501E-2</v>
      </c>
      <c r="BJ393">
        <v>3.3122307430704601E-2</v>
      </c>
      <c r="BK393">
        <v>-3.4626722069038101</v>
      </c>
      <c r="BM393" t="s">
        <v>746</v>
      </c>
      <c r="BN393">
        <v>-1.7365511245</v>
      </c>
      <c r="BO393" s="7">
        <v>-3.9534841179224397E-11</v>
      </c>
      <c r="BP393">
        <v>-2.6143630925969501</v>
      </c>
      <c r="BQ393">
        <v>9.1854830393374408E-3</v>
      </c>
      <c r="BR393">
        <v>2.3492283988075301E-2</v>
      </c>
      <c r="BS393">
        <v>-3.1231625085408701</v>
      </c>
    </row>
    <row r="394" spans="1:71">
      <c r="A394" t="s">
        <v>689</v>
      </c>
      <c r="B394" s="13">
        <v>1.635421185</v>
      </c>
      <c r="C394" s="7">
        <v>-1.9767445446989401E-10</v>
      </c>
      <c r="D394">
        <v>3.5659283595594702</v>
      </c>
      <c r="E394">
        <v>3.94298971063756E-4</v>
      </c>
      <c r="F394">
        <v>9.8574742765938895E-4</v>
      </c>
      <c r="G394">
        <v>-0.54927733635988796</v>
      </c>
      <c r="AG394" t="s">
        <v>732</v>
      </c>
      <c r="AH394">
        <v>1.1054962393333301</v>
      </c>
      <c r="AI394" s="7">
        <v>2.8372089627628301E-10</v>
      </c>
      <c r="AJ394">
        <v>2.6674320759311998</v>
      </c>
      <c r="AK394">
        <v>7.8695409469206907E-3</v>
      </c>
      <c r="AL394">
        <v>2.00753595584711E-2</v>
      </c>
      <c r="AM394">
        <v>-3.3405621173819999</v>
      </c>
      <c r="BE394" t="s">
        <v>715</v>
      </c>
      <c r="BF394">
        <v>-1.5011961667575799</v>
      </c>
      <c r="BG394" s="7">
        <v>3.25580826833644E-11</v>
      </c>
      <c r="BH394">
        <v>-2.49172846587425</v>
      </c>
      <c r="BI394">
        <v>1.30070430816985E-2</v>
      </c>
      <c r="BJ394">
        <v>3.31812323512716E-2</v>
      </c>
      <c r="BK394">
        <v>-3.46642639401606</v>
      </c>
      <c r="BM394" t="s">
        <v>368</v>
      </c>
      <c r="BN394">
        <v>-1.71956094614286</v>
      </c>
      <c r="BO394" s="7">
        <v>-8.3721093591374103E-11</v>
      </c>
      <c r="BP394">
        <v>-2.6045695637024302</v>
      </c>
      <c r="BQ394">
        <v>9.4488132202704498E-3</v>
      </c>
      <c r="BR394">
        <v>2.41041153578328E-2</v>
      </c>
      <c r="BS394">
        <v>-3.1478115733997099</v>
      </c>
    </row>
    <row r="395" spans="1:71">
      <c r="A395" t="s">
        <v>690</v>
      </c>
      <c r="B395" s="13">
        <v>1.6353199137962999</v>
      </c>
      <c r="C395" s="7">
        <v>1.6279052460049399E-11</v>
      </c>
      <c r="D395">
        <v>3.61338667277486</v>
      </c>
      <c r="E395">
        <v>3.30060069627521E-4</v>
      </c>
      <c r="F395">
        <v>8.3984750541353796E-4</v>
      </c>
      <c r="G395">
        <v>-0.38476650891945202</v>
      </c>
      <c r="AG395" t="s">
        <v>710</v>
      </c>
      <c r="AH395">
        <v>1.1185687092029</v>
      </c>
      <c r="AI395" s="7">
        <v>6.0465179504136897E-11</v>
      </c>
      <c r="AJ395">
        <v>2.6544443390093702</v>
      </c>
      <c r="AK395">
        <v>8.1749117259524596E-3</v>
      </c>
      <c r="AL395">
        <v>2.0748506918661098E-2</v>
      </c>
      <c r="AM395">
        <v>-3.3743557712741601</v>
      </c>
      <c r="BE395" t="s">
        <v>460</v>
      </c>
      <c r="BF395">
        <v>-1.3785957202727299</v>
      </c>
      <c r="BG395" s="7">
        <v>3.95347641736391E-11</v>
      </c>
      <c r="BH395">
        <v>-2.4888283177058801</v>
      </c>
      <c r="BI395">
        <v>1.3112396692537699E-2</v>
      </c>
      <c r="BJ395">
        <v>3.3364877080248503E-2</v>
      </c>
      <c r="BK395">
        <v>-3.4734167528911999</v>
      </c>
      <c r="BM395" t="s">
        <v>391</v>
      </c>
      <c r="BN395">
        <v>-1.65379333557143</v>
      </c>
      <c r="BO395" s="7">
        <v>3.9534814036853402E-11</v>
      </c>
      <c r="BP395">
        <v>-2.5997625016672798</v>
      </c>
      <c r="BQ395">
        <v>9.5805202725680605E-3</v>
      </c>
      <c r="BR395">
        <v>2.4377914179562501E-2</v>
      </c>
      <c r="BS395">
        <v>-3.1598773378014902</v>
      </c>
    </row>
    <row r="396" spans="1:71">
      <c r="A396" t="s">
        <v>691</v>
      </c>
      <c r="B396" s="13">
        <v>1.6329695982037</v>
      </c>
      <c r="C396" s="7">
        <v>8.13952666572269E-11</v>
      </c>
      <c r="D396">
        <v>3.37514858193197</v>
      </c>
      <c r="E396">
        <v>7.9003617297222198E-4</v>
      </c>
      <c r="F396">
        <v>1.81200957103721E-3</v>
      </c>
      <c r="G396">
        <v>-1.1896203501826801</v>
      </c>
      <c r="AG396" t="s">
        <v>404</v>
      </c>
      <c r="AH396">
        <v>1.0593330907970999</v>
      </c>
      <c r="AI396" s="7">
        <v>-6.9767515892400794E-11</v>
      </c>
      <c r="AJ396">
        <v>2.6545517860924801</v>
      </c>
      <c r="AK396">
        <v>8.1723423799303797E-3</v>
      </c>
      <c r="AL396">
        <v>2.0748506918661098E-2</v>
      </c>
      <c r="AM396">
        <v>-3.3740768567955901</v>
      </c>
      <c r="BE396" t="s">
        <v>417</v>
      </c>
      <c r="BF396">
        <v>-1.46199511866667</v>
      </c>
      <c r="BG396" s="7">
        <v>-1.00000016826627E-10</v>
      </c>
      <c r="BH396">
        <v>-2.4833477624992</v>
      </c>
      <c r="BI396">
        <v>1.33135566140295E-2</v>
      </c>
      <c r="BJ396">
        <v>3.37499737182698E-2</v>
      </c>
      <c r="BK396">
        <v>-3.4866050635582</v>
      </c>
      <c r="BM396" t="s">
        <v>1035</v>
      </c>
      <c r="BN396">
        <v>-1.57129392807143</v>
      </c>
      <c r="BO396" s="7">
        <v>-1.6279127004748002E-11</v>
      </c>
      <c r="BP396">
        <v>-2.5952713449314899</v>
      </c>
      <c r="BQ396">
        <v>9.7050525614693905E-3</v>
      </c>
      <c r="BR396">
        <v>2.4632113100176101E-2</v>
      </c>
      <c r="BS396">
        <v>-3.1711305400343899</v>
      </c>
    </row>
    <row r="397" spans="1:71">
      <c r="A397" t="s">
        <v>692</v>
      </c>
      <c r="B397" s="13">
        <v>1.62884745211111</v>
      </c>
      <c r="C397" s="7">
        <v>-2.3255859011783998E-11</v>
      </c>
      <c r="D397">
        <v>3.4266991662234099</v>
      </c>
      <c r="E397">
        <v>6.5683898435797304E-4</v>
      </c>
      <c r="F397">
        <v>1.54187555013609E-3</v>
      </c>
      <c r="G397">
        <v>-1.01991453473423</v>
      </c>
      <c r="AG397" t="s">
        <v>1190</v>
      </c>
      <c r="AH397">
        <v>1.1195491591159401</v>
      </c>
      <c r="AI397" s="7">
        <v>-1.6046508995590699E-10</v>
      </c>
      <c r="AJ397">
        <v>2.6502683106028502</v>
      </c>
      <c r="AK397">
        <v>8.2753350218260097E-3</v>
      </c>
      <c r="AL397">
        <v>2.0950215245129199E-2</v>
      </c>
      <c r="AM397">
        <v>-3.3851875137221401</v>
      </c>
      <c r="BE397" t="s">
        <v>709</v>
      </c>
      <c r="BF397">
        <v>-1.44283938136364</v>
      </c>
      <c r="BG397" s="7">
        <v>2.5581364965608699E-11</v>
      </c>
      <c r="BH397">
        <v>-2.4828695102475602</v>
      </c>
      <c r="BI397">
        <v>1.33312396187166E-2</v>
      </c>
      <c r="BJ397">
        <v>3.37499737182698E-2</v>
      </c>
      <c r="BK397">
        <v>-3.4877545735046498</v>
      </c>
      <c r="BM397" t="s">
        <v>1252</v>
      </c>
      <c r="BN397">
        <v>-1.6848448673571399</v>
      </c>
      <c r="BO397" s="7">
        <v>7.6744265666232602E-11</v>
      </c>
      <c r="BP397">
        <v>-2.5932811913294098</v>
      </c>
      <c r="BQ397">
        <v>9.7606973303240203E-3</v>
      </c>
      <c r="BR397">
        <v>2.4710626152719E-2</v>
      </c>
      <c r="BS397">
        <v>-3.1761110734989502</v>
      </c>
    </row>
    <row r="398" spans="1:71">
      <c r="A398" t="s">
        <v>693</v>
      </c>
      <c r="B398" s="13">
        <v>1.62883277124074</v>
      </c>
      <c r="C398" s="7">
        <v>-8.1395359331802902E-11</v>
      </c>
      <c r="D398">
        <v>3.3375690024570099</v>
      </c>
      <c r="E398">
        <v>9.0253548795655298E-4</v>
      </c>
      <c r="F398">
        <v>1.9923520705442698E-3</v>
      </c>
      <c r="G398">
        <v>-1.3117788851619001</v>
      </c>
      <c r="AG398" t="s">
        <v>505</v>
      </c>
      <c r="AH398">
        <v>1.08783628794203</v>
      </c>
      <c r="AI398" s="7">
        <v>-6.9768381640442498E-12</v>
      </c>
      <c r="AJ398">
        <v>2.6488279267642998</v>
      </c>
      <c r="AK398">
        <v>8.3102286041234798E-3</v>
      </c>
      <c r="AL398">
        <v>2.0985425767988598E-2</v>
      </c>
      <c r="AM398">
        <v>-3.3889197132735598</v>
      </c>
      <c r="BE398" t="s">
        <v>798</v>
      </c>
      <c r="BF398">
        <v>-1.47094043527273</v>
      </c>
      <c r="BG398" s="7">
        <v>2.7907044133589701E-11</v>
      </c>
      <c r="BH398">
        <v>-2.4765550742568201</v>
      </c>
      <c r="BI398">
        <v>1.35666704125627E-2</v>
      </c>
      <c r="BJ398">
        <v>3.4259268718592799E-2</v>
      </c>
      <c r="BK398">
        <v>-3.5029114378216302</v>
      </c>
      <c r="BM398" t="s">
        <v>527</v>
      </c>
      <c r="BN398">
        <v>-1.6511816824285701</v>
      </c>
      <c r="BO398" s="7">
        <v>-2.0697682247046699E-10</v>
      </c>
      <c r="BP398">
        <v>-2.5894162276746799</v>
      </c>
      <c r="BQ398">
        <v>9.8695770024089004E-3</v>
      </c>
      <c r="BR398">
        <v>2.4923174248507301E-2</v>
      </c>
      <c r="BS398">
        <v>-3.1857728393142</v>
      </c>
    </row>
    <row r="399" spans="1:71">
      <c r="A399" t="s">
        <v>694</v>
      </c>
      <c r="B399" s="13">
        <v>1.6251472040555599</v>
      </c>
      <c r="C399" s="7">
        <v>-6.2790664383088505E-11</v>
      </c>
      <c r="D399">
        <v>3.4368811091214599</v>
      </c>
      <c r="E399">
        <v>6.3314167785053204E-4</v>
      </c>
      <c r="F399">
        <v>1.4897451243541899E-3</v>
      </c>
      <c r="G399">
        <v>-0.98610399204061105</v>
      </c>
      <c r="AG399" t="s">
        <v>834</v>
      </c>
      <c r="AH399">
        <v>1.1317070725362299</v>
      </c>
      <c r="AI399" s="7">
        <v>-7.2093132973418305E-11</v>
      </c>
      <c r="AJ399">
        <v>2.6421514680882101</v>
      </c>
      <c r="AK399">
        <v>8.4736970128121009E-3</v>
      </c>
      <c r="AL399">
        <v>2.12548779034047E-2</v>
      </c>
      <c r="AM399">
        <v>-3.40619336080267</v>
      </c>
      <c r="BE399" t="s">
        <v>976</v>
      </c>
      <c r="BF399">
        <v>1.41855946533333</v>
      </c>
      <c r="BG399" s="7">
        <v>1.2790684328872899E-10</v>
      </c>
      <c r="BH399">
        <v>2.47562123636785</v>
      </c>
      <c r="BI399">
        <v>1.36017989841967E-2</v>
      </c>
      <c r="BJ399">
        <v>3.4261458398480403E-2</v>
      </c>
      <c r="BK399">
        <v>-3.50514977501759</v>
      </c>
      <c r="BM399" t="s">
        <v>890</v>
      </c>
      <c r="BN399">
        <v>-1.69355255778571</v>
      </c>
      <c r="BO399" s="7">
        <v>-1.39534968140621E-10</v>
      </c>
      <c r="BP399">
        <v>-2.5744387964901398</v>
      </c>
      <c r="BQ399">
        <v>1.03018265717204E-2</v>
      </c>
      <c r="BR399">
        <v>2.5949185319194899E-2</v>
      </c>
      <c r="BS399">
        <v>-3.2230811615491102</v>
      </c>
    </row>
    <row r="400" spans="1:71">
      <c r="A400" t="s">
        <v>695</v>
      </c>
      <c r="B400" s="13">
        <v>1.6229425392777801</v>
      </c>
      <c r="C400" s="7">
        <v>6.9768522516125702E-12</v>
      </c>
      <c r="D400">
        <v>3.5461495988018399</v>
      </c>
      <c r="E400">
        <v>4.2438527383497802E-4</v>
      </c>
      <c r="F400">
        <v>1.0504585986014299E-3</v>
      </c>
      <c r="G400">
        <v>-0.61722644713381003</v>
      </c>
      <c r="AG400" t="s">
        <v>740</v>
      </c>
      <c r="AH400">
        <v>1.1236019700434801</v>
      </c>
      <c r="AI400" s="7">
        <v>2.4418609548787602E-10</v>
      </c>
      <c r="AJ400">
        <v>2.6421208299409802</v>
      </c>
      <c r="AK400">
        <v>8.47445376617827E-3</v>
      </c>
      <c r="AL400">
        <v>2.12548779034047E-2</v>
      </c>
      <c r="AM400">
        <v>-3.4062725313333599</v>
      </c>
      <c r="BE400" t="s">
        <v>806</v>
      </c>
      <c r="BF400">
        <v>-1.4705568157878799</v>
      </c>
      <c r="BG400" s="7">
        <v>1.3488371655066701E-10</v>
      </c>
      <c r="BH400">
        <v>-2.4652324785754298</v>
      </c>
      <c r="BI400">
        <v>1.39980652342192E-2</v>
      </c>
      <c r="BJ400">
        <v>3.5171018176430299E-2</v>
      </c>
      <c r="BK400">
        <v>-3.5299951744832101</v>
      </c>
      <c r="BM400" t="s">
        <v>506</v>
      </c>
      <c r="BN400">
        <v>-1.7100422074285699</v>
      </c>
      <c r="BO400" s="7">
        <v>-4.88371013606827E-11</v>
      </c>
      <c r="BP400">
        <v>-2.5653949588346698</v>
      </c>
      <c r="BQ400">
        <v>1.0570939987482E-2</v>
      </c>
      <c r="BR400">
        <v>2.65601507223166E-2</v>
      </c>
      <c r="BS400">
        <v>-3.2455068564965601</v>
      </c>
    </row>
    <row r="401" spans="1:71">
      <c r="A401" t="s">
        <v>696</v>
      </c>
      <c r="B401" s="13">
        <v>1.62041474801852</v>
      </c>
      <c r="C401" s="7">
        <v>-1.8837218450136801E-10</v>
      </c>
      <c r="D401">
        <v>3.35878714437577</v>
      </c>
      <c r="E401">
        <v>8.37308957578654E-4</v>
      </c>
      <c r="F401">
        <v>1.89008794035814E-3</v>
      </c>
      <c r="G401">
        <v>-1.2429671052074101</v>
      </c>
      <c r="AG401" t="s">
        <v>809</v>
      </c>
      <c r="AH401">
        <v>1.0913266950289799</v>
      </c>
      <c r="AI401" s="7">
        <v>1.9069773489638701E-10</v>
      </c>
      <c r="AJ401">
        <v>2.6418681870321099</v>
      </c>
      <c r="AK401">
        <v>8.4806962834584696E-3</v>
      </c>
      <c r="AL401">
        <v>2.12548779034047E-2</v>
      </c>
      <c r="AM401">
        <v>-3.4069253393524401</v>
      </c>
      <c r="BE401" t="s">
        <v>711</v>
      </c>
      <c r="BF401">
        <v>-1.4901555348484801</v>
      </c>
      <c r="BG401" s="7">
        <v>-1.8372081769349999E-10</v>
      </c>
      <c r="BH401">
        <v>-2.45908516565656</v>
      </c>
      <c r="BI401">
        <v>1.42373290191027E-2</v>
      </c>
      <c r="BJ401">
        <v>3.56825288699315E-2</v>
      </c>
      <c r="BK401">
        <v>-3.5446487794611898</v>
      </c>
      <c r="BM401" t="s">
        <v>563</v>
      </c>
      <c r="BN401">
        <v>-1.7310330476071401</v>
      </c>
      <c r="BO401" s="7">
        <v>-1.49533163629201E-16</v>
      </c>
      <c r="BP401">
        <v>-2.5584889545137202</v>
      </c>
      <c r="BQ401">
        <v>1.0780642421939801E-2</v>
      </c>
      <c r="BR401">
        <v>2.6838055641349098E-2</v>
      </c>
      <c r="BS401">
        <v>-3.2625795912893301</v>
      </c>
    </row>
    <row r="402" spans="1:71">
      <c r="A402" t="s">
        <v>697</v>
      </c>
      <c r="B402" s="13">
        <v>1.61876022305556</v>
      </c>
      <c r="C402" s="7">
        <v>6.5116176614191705E-11</v>
      </c>
      <c r="D402">
        <v>3.3550659211806702</v>
      </c>
      <c r="E402">
        <v>8.4842167961691204E-4</v>
      </c>
      <c r="F402">
        <v>1.90656557217284E-3</v>
      </c>
      <c r="G402">
        <v>-1.2550655164331801</v>
      </c>
      <c r="AG402" t="s">
        <v>648</v>
      </c>
      <c r="AH402">
        <v>1.0784963484782599</v>
      </c>
      <c r="AI402" s="7">
        <v>-2.0930170742556201E-11</v>
      </c>
      <c r="AJ402">
        <v>2.63221511384089</v>
      </c>
      <c r="AK402">
        <v>8.7223228025156002E-3</v>
      </c>
      <c r="AL402">
        <v>2.1805807006289001E-2</v>
      </c>
      <c r="AM402">
        <v>-3.4318224949204801</v>
      </c>
      <c r="BE402" t="s">
        <v>439</v>
      </c>
      <c r="BF402">
        <v>1.3958593076363599</v>
      </c>
      <c r="BG402" s="7">
        <v>-7.9069772241330398E-11</v>
      </c>
      <c r="BH402">
        <v>2.4578039235493301</v>
      </c>
      <c r="BI402">
        <v>1.42876503433565E-2</v>
      </c>
      <c r="BJ402">
        <v>3.5719125858391203E-2</v>
      </c>
      <c r="BK402">
        <v>-3.5476984251503501</v>
      </c>
      <c r="BM402" t="s">
        <v>494</v>
      </c>
      <c r="BN402">
        <v>-1.67428838407143</v>
      </c>
      <c r="BO402" s="7">
        <v>1.60465143885636E-10</v>
      </c>
      <c r="BP402">
        <v>-2.5578081597572999</v>
      </c>
      <c r="BQ402">
        <v>1.0801514392077801E-2</v>
      </c>
      <c r="BR402">
        <v>2.6838055641349098E-2</v>
      </c>
      <c r="BS402">
        <v>-3.2642601919871299</v>
      </c>
    </row>
    <row r="403" spans="1:71">
      <c r="A403" t="s">
        <v>698</v>
      </c>
      <c r="B403" s="13">
        <v>1.6167361650740799</v>
      </c>
      <c r="C403" s="7">
        <v>1.7441855685849501E-10</v>
      </c>
      <c r="D403">
        <v>3.5034155290964399</v>
      </c>
      <c r="E403">
        <v>4.9687850028699897E-4</v>
      </c>
      <c r="F403">
        <v>1.2001896142198099E-3</v>
      </c>
      <c r="G403">
        <v>-0.76280532990600802</v>
      </c>
      <c r="AG403" t="s">
        <v>493</v>
      </c>
      <c r="AH403">
        <v>1.0432649652318799</v>
      </c>
      <c r="AI403" s="7">
        <v>1.9534874034925199E-10</v>
      </c>
      <c r="AJ403">
        <v>2.6281518877849899</v>
      </c>
      <c r="AK403">
        <v>8.8258613364758896E-3</v>
      </c>
      <c r="AL403">
        <v>2.2009629268019699E-2</v>
      </c>
      <c r="AM403">
        <v>-3.4422757801750801</v>
      </c>
      <c r="BE403" t="s">
        <v>591</v>
      </c>
      <c r="BF403">
        <v>-1.4812727609090901</v>
      </c>
      <c r="BG403" s="7">
        <v>-1.74418766191208E-10</v>
      </c>
      <c r="BH403">
        <v>-2.4551288989009001</v>
      </c>
      <c r="BI403">
        <v>1.43932204859996E-2</v>
      </c>
      <c r="BJ403">
        <v>3.5893317920198502E-2</v>
      </c>
      <c r="BK403">
        <v>-3.5540605792474498</v>
      </c>
      <c r="BM403" t="s">
        <v>491</v>
      </c>
      <c r="BN403">
        <v>-1.6567453981428599</v>
      </c>
      <c r="BO403" s="7">
        <v>-1.4186046713941499E-10</v>
      </c>
      <c r="BP403">
        <v>-2.55991381267564</v>
      </c>
      <c r="BQ403">
        <v>1.0737075104402799E-2</v>
      </c>
      <c r="BR403">
        <v>2.6838055641349098E-2</v>
      </c>
      <c r="BS403">
        <v>-3.2590607932319999</v>
      </c>
    </row>
    <row r="404" spans="1:71">
      <c r="A404" t="s">
        <v>699</v>
      </c>
      <c r="B404" s="13">
        <v>1.6088221918888901</v>
      </c>
      <c r="C404" s="7">
        <v>3.7209370133683998E-11</v>
      </c>
      <c r="D404">
        <v>3.4908075830768701</v>
      </c>
      <c r="E404">
        <v>5.20384272933301E-4</v>
      </c>
      <c r="F404">
        <v>1.2539380070682E-3</v>
      </c>
      <c r="G404">
        <v>-0.80543369266800302</v>
      </c>
      <c r="AG404" t="s">
        <v>1057</v>
      </c>
      <c r="AH404">
        <v>1.0853440071449301</v>
      </c>
      <c r="AI404" s="7">
        <v>-1.09302295299333E-10</v>
      </c>
      <c r="AJ404">
        <v>2.6262130121111298</v>
      </c>
      <c r="AK404">
        <v>8.8756544408158198E-3</v>
      </c>
      <c r="AL404">
        <v>2.2078742390089098E-2</v>
      </c>
      <c r="AM404">
        <v>-3.44725829342556</v>
      </c>
      <c r="BE404" t="s">
        <v>1244</v>
      </c>
      <c r="BF404">
        <v>-1.4440477899999999</v>
      </c>
      <c r="BG404" s="7">
        <v>-4.6511577373802197E-11</v>
      </c>
      <c r="BH404">
        <v>-2.4542082744026299</v>
      </c>
      <c r="BI404">
        <v>1.4429712273384099E-2</v>
      </c>
      <c r="BJ404">
        <v>3.5894806650209103E-2</v>
      </c>
      <c r="BK404">
        <v>-3.5562485829042698</v>
      </c>
      <c r="BM404" t="s">
        <v>1000</v>
      </c>
      <c r="BN404">
        <v>-1.60264218228571</v>
      </c>
      <c r="BO404" s="7">
        <v>6.9766067680695204E-12</v>
      </c>
      <c r="BP404">
        <v>-2.5564722913871698</v>
      </c>
      <c r="BQ404">
        <v>1.0842574479104999E-2</v>
      </c>
      <c r="BR404">
        <v>2.6838055641349098E-2</v>
      </c>
      <c r="BS404">
        <v>-3.26755663013284</v>
      </c>
    </row>
    <row r="405" spans="1:71">
      <c r="A405" t="s">
        <v>700</v>
      </c>
      <c r="B405" s="13">
        <v>1.6068357632222201</v>
      </c>
      <c r="C405" s="7">
        <v>1.2790707828324601E-10</v>
      </c>
      <c r="D405">
        <v>3.48126130049604</v>
      </c>
      <c r="E405">
        <v>5.3886897008228096E-4</v>
      </c>
      <c r="F405">
        <v>1.2860834608169E-3</v>
      </c>
      <c r="G405">
        <v>-0.83761262334197095</v>
      </c>
      <c r="AG405" t="s">
        <v>900</v>
      </c>
      <c r="AH405">
        <v>1.09618253649275</v>
      </c>
      <c r="AI405" s="7">
        <v>-7.6744242017514003E-11</v>
      </c>
      <c r="AJ405">
        <v>2.6201603378391001</v>
      </c>
      <c r="AK405">
        <v>9.0327186282442504E-3</v>
      </c>
      <c r="AL405">
        <v>2.2358214426347101E-2</v>
      </c>
      <c r="AM405">
        <v>-3.46278936339634</v>
      </c>
      <c r="BE405" t="s">
        <v>649</v>
      </c>
      <c r="BF405">
        <v>-1.4921854223636399</v>
      </c>
      <c r="BG405" s="7">
        <v>-1.7906986157133E-10</v>
      </c>
      <c r="BH405">
        <v>-2.4509154555134001</v>
      </c>
      <c r="BI405">
        <v>1.45609038331336E-2</v>
      </c>
      <c r="BJ405">
        <v>3.61312750201827E-2</v>
      </c>
      <c r="BK405">
        <v>-3.5640678988176</v>
      </c>
      <c r="BM405" t="s">
        <v>1064</v>
      </c>
      <c r="BN405">
        <v>1.59623279414286</v>
      </c>
      <c r="BO405" s="7">
        <v>-9.3023414552701799E-12</v>
      </c>
      <c r="BP405">
        <v>2.5566510923622698</v>
      </c>
      <c r="BQ405">
        <v>1.08370706884214E-2</v>
      </c>
      <c r="BR405">
        <v>2.6838055641349098E-2</v>
      </c>
      <c r="BS405">
        <v>-3.2671155116477002</v>
      </c>
    </row>
    <row r="406" spans="1:71">
      <c r="A406" t="s">
        <v>701</v>
      </c>
      <c r="B406" s="13">
        <v>1.60613697888889</v>
      </c>
      <c r="C406" s="7">
        <v>9.0697719973921603E-11</v>
      </c>
      <c r="D406">
        <v>3.4012230640285801</v>
      </c>
      <c r="E406">
        <v>7.1980384261196499E-4</v>
      </c>
      <c r="F406">
        <v>1.66236453259114E-3</v>
      </c>
      <c r="G406">
        <v>-1.1040905263957601</v>
      </c>
      <c r="AG406" t="s">
        <v>667</v>
      </c>
      <c r="AH406">
        <v>1.07930415956522</v>
      </c>
      <c r="AI406" s="7">
        <v>1.8372093242730401E-10</v>
      </c>
      <c r="AJ406">
        <v>2.62062832668658</v>
      </c>
      <c r="AK406">
        <v>9.0204863504768501E-3</v>
      </c>
      <c r="AL406">
        <v>2.2358214426347101E-2</v>
      </c>
      <c r="AM406">
        <v>-3.4615897573799801</v>
      </c>
      <c r="BE406" t="s">
        <v>850</v>
      </c>
      <c r="BF406">
        <v>-1.4875403755454499</v>
      </c>
      <c r="BG406" s="7">
        <v>-1.1162788843309801E-10</v>
      </c>
      <c r="BH406">
        <v>-2.4465384083217301</v>
      </c>
      <c r="BI406">
        <v>1.4736924896238001E-2</v>
      </c>
      <c r="BJ406">
        <v>3.6477536871876402E-2</v>
      </c>
      <c r="BK406">
        <v>-3.5744459930820902</v>
      </c>
      <c r="BM406" t="s">
        <v>379</v>
      </c>
      <c r="BN406">
        <v>-1.5789133643214299</v>
      </c>
      <c r="BO406" s="7">
        <v>1.3953457365643401E-11</v>
      </c>
      <c r="BP406">
        <v>-2.5584482299862299</v>
      </c>
      <c r="BQ406">
        <v>1.07818899526087E-2</v>
      </c>
      <c r="BR406">
        <v>2.6838055641349098E-2</v>
      </c>
      <c r="BS406">
        <v>-3.2626801355777202</v>
      </c>
    </row>
    <row r="407" spans="1:71">
      <c r="A407" t="s">
        <v>702</v>
      </c>
      <c r="B407" s="13">
        <v>1.6044032477037</v>
      </c>
      <c r="C407" s="7">
        <v>-3.25582607224724E-11</v>
      </c>
      <c r="D407">
        <v>3.51797364688335</v>
      </c>
      <c r="E407">
        <v>4.7097295315318897E-4</v>
      </c>
      <c r="F407">
        <v>1.1543454734146801E-3</v>
      </c>
      <c r="G407">
        <v>-0.713400628838052</v>
      </c>
      <c r="AG407" t="s">
        <v>662</v>
      </c>
      <c r="AH407">
        <v>1.0726908008115901</v>
      </c>
      <c r="AI407" s="7">
        <v>5.8139594269414998E-11</v>
      </c>
      <c r="AJ407">
        <v>2.6175808006258299</v>
      </c>
      <c r="AK407">
        <v>9.1004094120248694E-3</v>
      </c>
      <c r="AL407">
        <v>2.2470146696357701E-2</v>
      </c>
      <c r="AM407">
        <v>-3.4693977985824902</v>
      </c>
      <c r="BE407" t="s">
        <v>1070</v>
      </c>
      <c r="BF407">
        <v>1.4145405238484901</v>
      </c>
      <c r="BG407" s="7">
        <v>9.5348776597094396E-11</v>
      </c>
      <c r="BH407">
        <v>2.4452806922046202</v>
      </c>
      <c r="BI407">
        <v>1.4787850004297E-2</v>
      </c>
      <c r="BJ407">
        <v>3.6513209887153002E-2</v>
      </c>
      <c r="BK407">
        <v>-3.5774247160357699</v>
      </c>
      <c r="BM407" t="s">
        <v>535</v>
      </c>
      <c r="BN407">
        <v>-1.6658313662142901</v>
      </c>
      <c r="BO407" s="7">
        <v>3.25580501351109E-11</v>
      </c>
      <c r="BP407">
        <v>-2.55220464385184</v>
      </c>
      <c r="BQ407">
        <v>1.09746812590859E-2</v>
      </c>
      <c r="BR407">
        <v>2.6964818818392799E-2</v>
      </c>
      <c r="BS407">
        <v>-3.2780763750921902</v>
      </c>
    </row>
    <row r="408" spans="1:71">
      <c r="A408" t="s">
        <v>703</v>
      </c>
      <c r="B408" s="13">
        <v>1.60381001725926</v>
      </c>
      <c r="C408" s="7">
        <v>-9.0697843583054898E-11</v>
      </c>
      <c r="D408">
        <v>2.9680898593333098</v>
      </c>
      <c r="E408">
        <v>3.1276118853382001E-3</v>
      </c>
      <c r="F408">
        <v>6.0262271393799497E-3</v>
      </c>
      <c r="G408">
        <v>-2.4426478921554202</v>
      </c>
      <c r="AG408" t="s">
        <v>956</v>
      </c>
      <c r="AH408">
        <v>1.05381415637681</v>
      </c>
      <c r="AI408" s="7">
        <v>-3.0232566805307699E-11</v>
      </c>
      <c r="AJ408">
        <v>2.6066944059411199</v>
      </c>
      <c r="AK408">
        <v>9.3911132685660596E-3</v>
      </c>
      <c r="AL408">
        <v>2.3130820858537099E-2</v>
      </c>
      <c r="AM408">
        <v>-3.4972173936963298</v>
      </c>
      <c r="BE408" t="s">
        <v>360</v>
      </c>
      <c r="BF408">
        <v>-1.30385699893939</v>
      </c>
      <c r="BG408" s="7">
        <v>-2.6279069864954798E-10</v>
      </c>
      <c r="BH408">
        <v>-2.4372070724768702</v>
      </c>
      <c r="BI408">
        <v>1.51184707791522E-2</v>
      </c>
      <c r="BJ408">
        <v>3.7237612756532597E-2</v>
      </c>
      <c r="BK408">
        <v>-3.5965102728746201</v>
      </c>
      <c r="BM408" t="s">
        <v>1032</v>
      </c>
      <c r="BN408">
        <v>-1.65408366560714</v>
      </c>
      <c r="BO408" s="7">
        <v>2.3255863836735801E-11</v>
      </c>
      <c r="BP408">
        <v>-2.5526367705224802</v>
      </c>
      <c r="BQ408">
        <v>1.09612396481051E-2</v>
      </c>
      <c r="BR408">
        <v>2.6964818818392799E-2</v>
      </c>
      <c r="BS408">
        <v>-3.2770119639144899</v>
      </c>
    </row>
    <row r="409" spans="1:71">
      <c r="A409" t="s">
        <v>704</v>
      </c>
      <c r="B409" s="13">
        <v>1.60330686653704</v>
      </c>
      <c r="C409" s="7">
        <v>1.76744154325035E-10</v>
      </c>
      <c r="D409">
        <v>3.50394145062545</v>
      </c>
      <c r="E409">
        <v>4.95919899727644E-4</v>
      </c>
      <c r="F409">
        <v>1.2001896142198099E-3</v>
      </c>
      <c r="G409">
        <v>-0.76102396080543999</v>
      </c>
      <c r="AG409" t="s">
        <v>603</v>
      </c>
      <c r="AH409">
        <v>-1.09057835195652</v>
      </c>
      <c r="AI409" s="7">
        <v>1.97674431732913E-10</v>
      </c>
      <c r="AJ409">
        <v>-2.5977199666780901</v>
      </c>
      <c r="AK409">
        <v>9.6369781444922299E-3</v>
      </c>
      <c r="AL409">
        <v>2.3678078979096399E-2</v>
      </c>
      <c r="AM409">
        <v>-3.5200660622979401</v>
      </c>
      <c r="BE409" t="s">
        <v>1199</v>
      </c>
      <c r="BF409">
        <v>-1.4183188070909101</v>
      </c>
      <c r="BG409" s="7">
        <v>-1.62790167086088E-11</v>
      </c>
      <c r="BH409">
        <v>-2.4348192592189002</v>
      </c>
      <c r="BI409">
        <v>1.52174963167822E-2</v>
      </c>
      <c r="BJ409">
        <v>3.7389425839759703E-2</v>
      </c>
      <c r="BK409">
        <v>-3.60214309259552</v>
      </c>
      <c r="BM409" t="s">
        <v>832</v>
      </c>
      <c r="BN409">
        <v>-1.6528105031071401</v>
      </c>
      <c r="BO409" s="7">
        <v>3.9534827156203998E-11</v>
      </c>
      <c r="BP409">
        <v>-2.5523853332839299</v>
      </c>
      <c r="BQ409">
        <v>1.0969058998671699E-2</v>
      </c>
      <c r="BR409">
        <v>2.6964818818392799E-2</v>
      </c>
      <c r="BS409">
        <v>-3.2776313236301799</v>
      </c>
    </row>
    <row r="410" spans="1:71">
      <c r="A410" t="s">
        <v>705</v>
      </c>
      <c r="B410" s="13">
        <v>1.60105108268518</v>
      </c>
      <c r="C410" s="7">
        <v>1.8604657701377401E-10</v>
      </c>
      <c r="D410">
        <v>3.3354653817831901</v>
      </c>
      <c r="E410">
        <v>9.0925322843607697E-4</v>
      </c>
      <c r="F410">
        <v>2.0027604150574399E-3</v>
      </c>
      <c r="G410">
        <v>-1.3185782628498599</v>
      </c>
      <c r="AG410" t="s">
        <v>1191</v>
      </c>
      <c r="AH410">
        <v>1.09697946936232</v>
      </c>
      <c r="AI410" s="7">
        <v>5.3488266375833003E-11</v>
      </c>
      <c r="AJ410">
        <v>2.5939400656071001</v>
      </c>
      <c r="AK410">
        <v>9.7422436897372997E-3</v>
      </c>
      <c r="AL410">
        <v>2.3878048259160099E-2</v>
      </c>
      <c r="AM410">
        <v>-3.5296665801930298</v>
      </c>
      <c r="BE410" t="s">
        <v>1147</v>
      </c>
      <c r="BF410">
        <v>-1.4193788128787901</v>
      </c>
      <c r="BG410" s="7">
        <v>-1.39535074547752E-11</v>
      </c>
      <c r="BH410">
        <v>-2.4318776019838801</v>
      </c>
      <c r="BI410">
        <v>1.53402774677588E-2</v>
      </c>
      <c r="BJ410">
        <v>3.75987192837225E-2</v>
      </c>
      <c r="BK410">
        <v>-3.60907499820622</v>
      </c>
      <c r="BM410" t="s">
        <v>384</v>
      </c>
      <c r="BN410">
        <v>-1.69860336457143</v>
      </c>
      <c r="BO410" s="7">
        <v>1.62790022418219E-11</v>
      </c>
      <c r="BP410">
        <v>-2.5480599365708301</v>
      </c>
      <c r="BQ410">
        <v>1.1104353241037901E-2</v>
      </c>
      <c r="BR410">
        <v>2.7216552061367499E-2</v>
      </c>
      <c r="BS410">
        <v>-3.2882766540486599</v>
      </c>
    </row>
    <row r="411" spans="1:71">
      <c r="A411" t="s">
        <v>706</v>
      </c>
      <c r="B411" s="13">
        <v>1.60103802340741</v>
      </c>
      <c r="C411" s="7">
        <v>-9.0697676759135905E-11</v>
      </c>
      <c r="D411">
        <v>3.3235370090440899</v>
      </c>
      <c r="E411">
        <v>9.4823246020171899E-4</v>
      </c>
      <c r="F411">
        <v>2.0840273850587202E-3</v>
      </c>
      <c r="G411">
        <v>-1.3570556484442899</v>
      </c>
      <c r="AG411" t="s">
        <v>835</v>
      </c>
      <c r="AH411">
        <v>1.03887453626087</v>
      </c>
      <c r="AI411" s="7">
        <v>-2.79070463766275E-11</v>
      </c>
      <c r="AJ411">
        <v>2.58541410894109</v>
      </c>
      <c r="AK411">
        <v>9.9834627615847694E-3</v>
      </c>
      <c r="AL411">
        <v>2.4409444404852799E-2</v>
      </c>
      <c r="AM411">
        <v>-3.5512714662361602</v>
      </c>
      <c r="BE411" t="s">
        <v>1130</v>
      </c>
      <c r="BF411">
        <v>-1.4795913159090901</v>
      </c>
      <c r="BG411" s="7">
        <v>8.3720866181229099E-11</v>
      </c>
      <c r="BH411">
        <v>-2.42605393426975</v>
      </c>
      <c r="BI411">
        <v>1.5585931986212701E-2</v>
      </c>
      <c r="BJ411">
        <v>3.8026767828397701E-2</v>
      </c>
      <c r="BK411">
        <v>-3.62277407662146</v>
      </c>
      <c r="BM411" t="s">
        <v>1071</v>
      </c>
      <c r="BN411">
        <v>-1.6298651055357101</v>
      </c>
      <c r="BO411" s="7">
        <v>2.3720936873342201E-10</v>
      </c>
      <c r="BP411">
        <v>-2.5443628755045902</v>
      </c>
      <c r="BQ411">
        <v>1.12211698571164E-2</v>
      </c>
      <c r="BR411">
        <v>2.73687069685766E-2</v>
      </c>
      <c r="BS411">
        <v>-3.2973616055789798</v>
      </c>
    </row>
    <row r="412" spans="1:71">
      <c r="A412" t="s">
        <v>707</v>
      </c>
      <c r="B412" s="13">
        <v>1.59957759690741</v>
      </c>
      <c r="C412" s="7">
        <v>1.04651153674709E-10</v>
      </c>
      <c r="D412">
        <v>3.3515342582230399</v>
      </c>
      <c r="E412">
        <v>8.5909503267443297E-4</v>
      </c>
      <c r="F412">
        <v>1.9213377701826301E-3</v>
      </c>
      <c r="G412">
        <v>-1.2665357330226901</v>
      </c>
      <c r="AG412" t="s">
        <v>469</v>
      </c>
      <c r="AH412">
        <v>-0.99766205453623202</v>
      </c>
      <c r="AI412" s="7">
        <v>-1.48837174545652E-10</v>
      </c>
      <c r="AJ412">
        <v>-2.57395384177424</v>
      </c>
      <c r="AK412">
        <v>1.0316100510161101E-2</v>
      </c>
      <c r="AL412">
        <v>2.51612207564904E-2</v>
      </c>
      <c r="AM412">
        <v>-3.5802025971944702</v>
      </c>
      <c r="BE412" t="s">
        <v>789</v>
      </c>
      <c r="BF412">
        <v>-1.40351468651515</v>
      </c>
      <c r="BG412" s="7">
        <v>5.1162803289849299E-11</v>
      </c>
      <c r="BH412">
        <v>-2.4259352361347202</v>
      </c>
      <c r="BI412">
        <v>1.55909748096431E-2</v>
      </c>
      <c r="BJ412">
        <v>3.8026767828397701E-2</v>
      </c>
      <c r="BK412">
        <v>-3.6230529574603501</v>
      </c>
      <c r="BM412" t="s">
        <v>905</v>
      </c>
      <c r="BN412">
        <v>-1.60005822767857</v>
      </c>
      <c r="BO412" s="7">
        <v>2.3255118115421601E-12</v>
      </c>
      <c r="BP412">
        <v>-2.5446620718908002</v>
      </c>
      <c r="BQ412">
        <v>1.12116755667429E-2</v>
      </c>
      <c r="BR412">
        <v>2.73687069685766E-2</v>
      </c>
      <c r="BS412">
        <v>-3.2966268558891101</v>
      </c>
    </row>
    <row r="413" spans="1:71">
      <c r="A413" t="s">
        <v>708</v>
      </c>
      <c r="B413" s="13">
        <v>1.59788201403704</v>
      </c>
      <c r="C413" s="7">
        <v>1.8372099131108099E-10</v>
      </c>
      <c r="D413">
        <v>3.3863186831090899</v>
      </c>
      <c r="E413">
        <v>7.5920247467010601E-4</v>
      </c>
      <c r="F413">
        <v>1.7493144577652199E-3</v>
      </c>
      <c r="G413">
        <v>-1.1530572898313001</v>
      </c>
      <c r="AG413" t="s">
        <v>1195</v>
      </c>
      <c r="AH413">
        <v>1.05733264828985</v>
      </c>
      <c r="AI413" s="7">
        <v>4.65116779796954E-11</v>
      </c>
      <c r="AJ413">
        <v>2.5628252448417101</v>
      </c>
      <c r="AK413">
        <v>1.06485411494415E-2</v>
      </c>
      <c r="AL413">
        <v>2.59088592443831E-2</v>
      </c>
      <c r="AM413">
        <v>-3.6081764022690499</v>
      </c>
      <c r="BE413" t="s">
        <v>364</v>
      </c>
      <c r="BF413">
        <v>-1.39031913672727</v>
      </c>
      <c r="BG413" s="7">
        <v>1.16278457953987E-11</v>
      </c>
      <c r="BH413">
        <v>-2.4230630124472499</v>
      </c>
      <c r="BI413">
        <v>1.5713439270992401E-2</v>
      </c>
      <c r="BJ413">
        <v>3.8232212338180901E-2</v>
      </c>
      <c r="BK413">
        <v>-3.62979716714867</v>
      </c>
      <c r="BM413" t="s">
        <v>984</v>
      </c>
      <c r="BN413">
        <v>-1.6651442185000001</v>
      </c>
      <c r="BO413" s="7">
        <v>7.9069717859766594E-11</v>
      </c>
      <c r="BP413">
        <v>-2.54109556324559</v>
      </c>
      <c r="BQ413">
        <v>1.1325317229602699E-2</v>
      </c>
      <c r="BR413">
        <v>2.7555516373729199E-2</v>
      </c>
      <c r="BS413">
        <v>-3.3053797989750602</v>
      </c>
    </row>
    <row r="414" spans="1:71">
      <c r="A414" t="s">
        <v>709</v>
      </c>
      <c r="B414" s="13">
        <v>1.5971420383888899</v>
      </c>
      <c r="C414" s="7">
        <v>2.5581364965608699E-11</v>
      </c>
      <c r="D414">
        <v>3.5157611165634299</v>
      </c>
      <c r="E414">
        <v>4.7482691171759099E-4</v>
      </c>
      <c r="F414">
        <v>1.16094599441954E-3</v>
      </c>
      <c r="G414">
        <v>-0.72092172543275401</v>
      </c>
      <c r="AG414" t="s">
        <v>1193</v>
      </c>
      <c r="AH414">
        <v>1.07397231181159</v>
      </c>
      <c r="AI414" s="7">
        <v>5.3488387233614197E-11</v>
      </c>
      <c r="AJ414">
        <v>2.55898145781146</v>
      </c>
      <c r="AK414">
        <v>1.07655655567865E-2</v>
      </c>
      <c r="AL414">
        <v>2.61300134873458E-2</v>
      </c>
      <c r="AM414">
        <v>-3.61781099131449</v>
      </c>
      <c r="BE414" t="s">
        <v>588</v>
      </c>
      <c r="BF414">
        <v>-1.42463557748485</v>
      </c>
      <c r="BG414" s="7">
        <v>5.5813901368878902E-11</v>
      </c>
      <c r="BH414">
        <v>-2.4098661583141898</v>
      </c>
      <c r="BI414">
        <v>1.6287091022158199E-2</v>
      </c>
      <c r="BJ414">
        <v>3.9531774325626601E-2</v>
      </c>
      <c r="BK414">
        <v>-3.6606839595221001</v>
      </c>
      <c r="BM414" t="s">
        <v>559</v>
      </c>
      <c r="BN414">
        <v>-1.5815512573214301</v>
      </c>
      <c r="BO414" s="7">
        <v>3.4883713392046799E-11</v>
      </c>
      <c r="BP414">
        <v>-2.53541891483489</v>
      </c>
      <c r="BQ414">
        <v>1.15083113865242E-2</v>
      </c>
      <c r="BR414">
        <v>2.7932794627486001E-2</v>
      </c>
      <c r="BS414">
        <v>-3.3192867413685998</v>
      </c>
    </row>
    <row r="415" spans="1:71">
      <c r="A415" t="s">
        <v>710</v>
      </c>
      <c r="B415" s="13">
        <v>1.5939868997963</v>
      </c>
      <c r="C415" s="7">
        <v>6.0465179504136897E-11</v>
      </c>
      <c r="D415">
        <v>3.34632439286406</v>
      </c>
      <c r="E415">
        <v>8.7506835973324005E-4</v>
      </c>
      <c r="F415">
        <v>1.94028461138191E-3</v>
      </c>
      <c r="G415">
        <v>-1.2834352968320699</v>
      </c>
      <c r="AG415" t="s">
        <v>874</v>
      </c>
      <c r="AH415">
        <v>1.06495047914493</v>
      </c>
      <c r="AI415" s="7">
        <v>3.25581943834193E-11</v>
      </c>
      <c r="AJ415">
        <v>2.5498871139750601</v>
      </c>
      <c r="AK415">
        <v>1.10470205982433E-2</v>
      </c>
      <c r="AL415">
        <v>2.67482338940516E-2</v>
      </c>
      <c r="AM415">
        <v>-3.6405500774292801</v>
      </c>
      <c r="BE415" t="s">
        <v>837</v>
      </c>
      <c r="BF415">
        <v>-1.45150522730303</v>
      </c>
      <c r="BG415" s="7">
        <v>6.7441798165147804E-11</v>
      </c>
      <c r="BH415">
        <v>-2.4061414942536898</v>
      </c>
      <c r="BI415">
        <v>1.64523015299664E-2</v>
      </c>
      <c r="BJ415">
        <v>3.9836081186359402E-2</v>
      </c>
      <c r="BK415">
        <v>-3.6693715438567298</v>
      </c>
      <c r="BM415" t="s">
        <v>306</v>
      </c>
      <c r="BN415">
        <v>-1.64906478653571</v>
      </c>
      <c r="BO415" s="7">
        <v>-1.2325594788994901E-10</v>
      </c>
      <c r="BP415">
        <v>-2.53411929650539</v>
      </c>
      <c r="BQ415">
        <v>1.15505746393507E-2</v>
      </c>
      <c r="BR415">
        <v>2.7967493073488298E-2</v>
      </c>
      <c r="BS415">
        <v>-3.3224663413431599</v>
      </c>
    </row>
    <row r="416" spans="1:71">
      <c r="A416" t="s">
        <v>712</v>
      </c>
      <c r="B416" s="13">
        <v>1.5866326890185201</v>
      </c>
      <c r="C416" s="7">
        <v>4.6511568845417499E-11</v>
      </c>
      <c r="D416">
        <v>3.3512032153789901</v>
      </c>
      <c r="E416">
        <v>8.6010188079514705E-4</v>
      </c>
      <c r="F416">
        <v>1.9213377701826301E-3</v>
      </c>
      <c r="G416">
        <v>-1.26761030760973</v>
      </c>
      <c r="AG416" t="s">
        <v>989</v>
      </c>
      <c r="AH416">
        <v>1.0188057723623201</v>
      </c>
      <c r="AI416" s="7">
        <v>-4.6511225103909402E-12</v>
      </c>
      <c r="AJ416">
        <v>2.54578506653632</v>
      </c>
      <c r="AK416">
        <v>1.11761037689697E-2</v>
      </c>
      <c r="AL416">
        <v>2.6995419731811E-2</v>
      </c>
      <c r="AM416">
        <v>-3.6507807871076499</v>
      </c>
      <c r="BE416" t="s">
        <v>765</v>
      </c>
      <c r="BF416">
        <v>-1.4923213896060601</v>
      </c>
      <c r="BG416" s="7">
        <v>7.9069753990425699E-11</v>
      </c>
      <c r="BH416">
        <v>-2.4016720512462402</v>
      </c>
      <c r="BI416">
        <v>1.6652494313636201E-2</v>
      </c>
      <c r="BJ416">
        <v>4.02234162165125E-2</v>
      </c>
      <c r="BK416">
        <v>-3.6797789283795002</v>
      </c>
      <c r="BM416" t="s">
        <v>820</v>
      </c>
      <c r="BN416">
        <v>-1.65398629203571</v>
      </c>
      <c r="BO416" s="7">
        <v>-6.9768281914013897E-12</v>
      </c>
      <c r="BP416">
        <v>-2.5244556073588602</v>
      </c>
      <c r="BQ416">
        <v>1.1869190839816199E-2</v>
      </c>
      <c r="BR416">
        <v>2.86695430913434E-2</v>
      </c>
      <c r="BS416">
        <v>-3.3460592606794801</v>
      </c>
    </row>
    <row r="417" spans="1:71">
      <c r="A417" t="s">
        <v>714</v>
      </c>
      <c r="B417" s="13">
        <v>1.586215478</v>
      </c>
      <c r="C417" s="7">
        <v>-3.0232606764461201E-11</v>
      </c>
      <c r="D417">
        <v>4.2521762874060096</v>
      </c>
      <c r="E417" s="7">
        <v>2.4892338029579901E-5</v>
      </c>
      <c r="F417" s="7">
        <v>8.4095736586418704E-5</v>
      </c>
      <c r="G417">
        <v>2.0295178213896499</v>
      </c>
      <c r="AG417" t="s">
        <v>1072</v>
      </c>
      <c r="AH417">
        <v>1.0713809939855099</v>
      </c>
      <c r="AI417" s="7">
        <v>-1.9534884169744501E-10</v>
      </c>
      <c r="AJ417">
        <v>2.54098190423321</v>
      </c>
      <c r="AK417">
        <v>1.1328955611614899E-2</v>
      </c>
      <c r="AL417">
        <v>2.7298688220758899E-2</v>
      </c>
      <c r="AM417">
        <v>-3.6627396716401002</v>
      </c>
      <c r="BE417" t="s">
        <v>608</v>
      </c>
      <c r="BF417">
        <v>-1.38011678433333</v>
      </c>
      <c r="BG417" s="7">
        <v>-2.3255765659455501E-11</v>
      </c>
      <c r="BH417">
        <v>-2.3807896863330198</v>
      </c>
      <c r="BI417">
        <v>1.7616534704495E-2</v>
      </c>
      <c r="BJ417">
        <v>4.2422807524879799E-2</v>
      </c>
      <c r="BK417">
        <v>-3.7281538724749699</v>
      </c>
      <c r="BM417" t="s">
        <v>769</v>
      </c>
      <c r="BN417">
        <v>-1.6115423348214299</v>
      </c>
      <c r="BO417" s="7">
        <v>-2.0465104914330999E-10</v>
      </c>
      <c r="BP417">
        <v>-2.5158015983298698</v>
      </c>
      <c r="BQ417">
        <v>1.2161125305674401E-2</v>
      </c>
      <c r="BR417">
        <v>2.9303916399215299E-2</v>
      </c>
      <c r="BS417">
        <v>-3.36711244345959</v>
      </c>
    </row>
    <row r="418" spans="1:71">
      <c r="A418" t="s">
        <v>716</v>
      </c>
      <c r="B418" s="13">
        <v>1.5843224412222201</v>
      </c>
      <c r="C418" s="7">
        <v>-9.3023649345507198E-12</v>
      </c>
      <c r="D418">
        <v>3.40609407928293</v>
      </c>
      <c r="E418">
        <v>7.0734633974557702E-4</v>
      </c>
      <c r="F418">
        <v>1.6373757864480999E-3</v>
      </c>
      <c r="G418">
        <v>-1.08804265041452</v>
      </c>
      <c r="AG418" t="s">
        <v>342</v>
      </c>
      <c r="AH418">
        <v>0.97528011997101405</v>
      </c>
      <c r="AI418" s="7">
        <v>-1.8604637206628099E-11</v>
      </c>
      <c r="AJ418">
        <v>2.5372991492270498</v>
      </c>
      <c r="AK418">
        <v>1.1447410218732501E-2</v>
      </c>
      <c r="AL418">
        <v>2.7517813025799299E-2</v>
      </c>
      <c r="AM418">
        <v>-3.67189403663679</v>
      </c>
      <c r="BE418" t="s">
        <v>471</v>
      </c>
      <c r="BF418">
        <v>-1.35988452927273</v>
      </c>
      <c r="BG418" s="7">
        <v>-1.1860467837182899E-10</v>
      </c>
      <c r="BH418">
        <v>-2.3801275670614901</v>
      </c>
      <c r="BI418">
        <v>1.7647887930349999E-2</v>
      </c>
      <c r="BJ418">
        <v>4.2422807524879799E-2</v>
      </c>
      <c r="BK418">
        <v>-3.7296809374153801</v>
      </c>
      <c r="BM418" t="s">
        <v>859</v>
      </c>
      <c r="BN418">
        <v>-1.60421232025</v>
      </c>
      <c r="BO418" s="7">
        <v>5.8139511486797097E-11</v>
      </c>
      <c r="BP418">
        <v>-2.5140767804740198</v>
      </c>
      <c r="BQ418">
        <v>1.2220067133338799E-2</v>
      </c>
      <c r="BR418">
        <v>2.93751613782182E-2</v>
      </c>
      <c r="BS418">
        <v>-3.3713000845868399</v>
      </c>
    </row>
    <row r="419" spans="1:71">
      <c r="A419" t="s">
        <v>717</v>
      </c>
      <c r="B419" s="13">
        <v>1.5831812188888901</v>
      </c>
      <c r="C419" s="7">
        <v>1.7209301787230799E-10</v>
      </c>
      <c r="D419">
        <v>3.4070127956106702</v>
      </c>
      <c r="E419">
        <v>7.0501938019652799E-4</v>
      </c>
      <c r="F419">
        <v>1.63577582412188E-3</v>
      </c>
      <c r="G419">
        <v>-1.08501341370059</v>
      </c>
      <c r="AG419" t="s">
        <v>1119</v>
      </c>
      <c r="AH419">
        <v>1.0668922323912999</v>
      </c>
      <c r="AI419" s="7">
        <v>-1.6279041236791901E-11</v>
      </c>
      <c r="AJ419">
        <v>2.5350200775355201</v>
      </c>
      <c r="AK419">
        <v>1.1521266813087599E-2</v>
      </c>
      <c r="AL419">
        <v>2.7628937201648801E-2</v>
      </c>
      <c r="AM419">
        <v>-3.6775527177634402</v>
      </c>
      <c r="BE419" t="s">
        <v>654</v>
      </c>
      <c r="BF419">
        <v>-1.38257497769697</v>
      </c>
      <c r="BG419" s="7">
        <v>-5.1162791049963198E-11</v>
      </c>
      <c r="BH419">
        <v>-2.3791503966254699</v>
      </c>
      <c r="BI419">
        <v>1.7694249319600699E-2</v>
      </c>
      <c r="BJ419">
        <v>4.2432252564989802E-2</v>
      </c>
      <c r="BK419">
        <v>-3.7319338542812099</v>
      </c>
      <c r="BM419" t="s">
        <v>375</v>
      </c>
      <c r="BN419">
        <v>-1.62140352732143</v>
      </c>
      <c r="BO419" s="7">
        <v>-3.7209311504064701E-11</v>
      </c>
      <c r="BP419">
        <v>-2.5047943911172998</v>
      </c>
      <c r="BQ419">
        <v>1.25416515559185E-2</v>
      </c>
      <c r="BR419">
        <v>3.0075903011794899E-2</v>
      </c>
      <c r="BS419">
        <v>-3.3937883921226799</v>
      </c>
    </row>
    <row r="420" spans="1:71">
      <c r="A420" t="s">
        <v>718</v>
      </c>
      <c r="B420" s="13">
        <v>1.5811052440925899</v>
      </c>
      <c r="C420" s="7">
        <v>5.5813893429493297E-11</v>
      </c>
      <c r="D420">
        <v>3.6391861951744602</v>
      </c>
      <c r="E420">
        <v>2.99397505533599E-4</v>
      </c>
      <c r="F420">
        <v>7.6965939725861003E-4</v>
      </c>
      <c r="G420">
        <v>-0.294464842543182</v>
      </c>
      <c r="AG420" t="s">
        <v>1199</v>
      </c>
      <c r="AH420">
        <v>1.0195165795507199</v>
      </c>
      <c r="AI420" s="7">
        <v>-1.62790167086088E-11</v>
      </c>
      <c r="AJ420">
        <v>2.53078198749663</v>
      </c>
      <c r="AK420">
        <v>1.16597364052236E-2</v>
      </c>
      <c r="AL420">
        <v>2.7894106232592399E-2</v>
      </c>
      <c r="AM420">
        <v>-3.6880622199198401</v>
      </c>
      <c r="BE420" t="s">
        <v>502</v>
      </c>
      <c r="BF420">
        <v>-1.54508386542424</v>
      </c>
      <c r="BG420" s="7">
        <v>2.3255680472430099E-11</v>
      </c>
      <c r="BH420">
        <v>-2.3609802325912499</v>
      </c>
      <c r="BI420">
        <v>1.8576035768536701E-2</v>
      </c>
      <c r="BJ420">
        <v>4.4440276958221697E-2</v>
      </c>
      <c r="BK420">
        <v>-3.7736610673628399</v>
      </c>
      <c r="BM420" t="s">
        <v>1094</v>
      </c>
      <c r="BN420">
        <v>-1.6956532482857101</v>
      </c>
      <c r="BO420" s="7">
        <v>1.2325580120495899E-10</v>
      </c>
      <c r="BP420">
        <v>-2.4989071405733601</v>
      </c>
      <c r="BQ420">
        <v>1.27494861882774E-2</v>
      </c>
      <c r="BR420">
        <v>3.0501163129850201E-2</v>
      </c>
      <c r="BS420">
        <v>-3.4080092377003299</v>
      </c>
    </row>
    <row r="421" spans="1:71">
      <c r="A421" t="s">
        <v>719</v>
      </c>
      <c r="B421" s="13">
        <v>1.5801199432222199</v>
      </c>
      <c r="C421" s="7">
        <v>7.2093046406682606E-11</v>
      </c>
      <c r="D421">
        <v>3.3635139976389099</v>
      </c>
      <c r="E421">
        <v>8.2338830229283203E-4</v>
      </c>
      <c r="F421">
        <v>1.87559977743242E-3</v>
      </c>
      <c r="G421">
        <v>-1.2275806516944401</v>
      </c>
      <c r="AG421" t="s">
        <v>868</v>
      </c>
      <c r="AH421">
        <v>1.03091159527536</v>
      </c>
      <c r="AI421" s="7">
        <v>4.8837210898384599E-11</v>
      </c>
      <c r="AJ421">
        <v>2.5277147751637798</v>
      </c>
      <c r="AK421">
        <v>1.17608718015007E-2</v>
      </c>
      <c r="AL421">
        <v>2.8068906447495798E-2</v>
      </c>
      <c r="AM421">
        <v>-3.6956574988061299</v>
      </c>
      <c r="BE421" t="s">
        <v>900</v>
      </c>
      <c r="BF421">
        <v>-1.42466913275758</v>
      </c>
      <c r="BG421" s="7">
        <v>-7.6744242017514003E-11</v>
      </c>
      <c r="BH421">
        <v>-2.3550028052411802</v>
      </c>
      <c r="BI421">
        <v>1.8874428166342501E-2</v>
      </c>
      <c r="BJ421">
        <v>4.5046367938764903E-2</v>
      </c>
      <c r="BK421">
        <v>-3.7873195564151598</v>
      </c>
      <c r="BM421" t="s">
        <v>723</v>
      </c>
      <c r="BN421">
        <v>-1.6541400690714301</v>
      </c>
      <c r="BO421" s="7">
        <v>1.2093027482173999E-10</v>
      </c>
      <c r="BP421">
        <v>-2.49177014816678</v>
      </c>
      <c r="BQ421">
        <v>1.3005534378794001E-2</v>
      </c>
      <c r="BR421">
        <v>3.0965558044747599E-2</v>
      </c>
      <c r="BS421">
        <v>-3.4252050376878098</v>
      </c>
    </row>
    <row r="422" spans="1:71">
      <c r="A422" t="s">
        <v>720</v>
      </c>
      <c r="B422" s="13">
        <v>1.5797436632592601</v>
      </c>
      <c r="C422" s="7">
        <v>-6.9767369818598505E-11</v>
      </c>
      <c r="D422">
        <v>3.2183966327858702</v>
      </c>
      <c r="E422">
        <v>1.36537188509588E-3</v>
      </c>
      <c r="F422">
        <v>2.9050465640337898E-3</v>
      </c>
      <c r="G422">
        <v>-1.6904768194083899</v>
      </c>
      <c r="AG422" t="s">
        <v>970</v>
      </c>
      <c r="AH422">
        <v>1.0085178332753599</v>
      </c>
      <c r="AI422" s="7">
        <v>-7.9069781955781905E-11</v>
      </c>
      <c r="AJ422">
        <v>2.51905926613914</v>
      </c>
      <c r="AK422">
        <v>1.2050490510554601E-2</v>
      </c>
      <c r="AL422">
        <v>2.8691644072749E-2</v>
      </c>
      <c r="AM422">
        <v>-3.7170424540461302</v>
      </c>
      <c r="BE422" t="s">
        <v>342</v>
      </c>
      <c r="BF422">
        <v>-1.3015685646363599</v>
      </c>
      <c r="BG422" s="7">
        <v>-1.8604637206628099E-11</v>
      </c>
      <c r="BH422">
        <v>-2.34175673387307</v>
      </c>
      <c r="BI422">
        <v>1.9550688897853299E-2</v>
      </c>
      <c r="BJ422">
        <v>4.6549259280603203E-2</v>
      </c>
      <c r="BK422">
        <v>-3.8174661214137702</v>
      </c>
      <c r="BM422" t="s">
        <v>1142</v>
      </c>
      <c r="BN422">
        <v>-1.6262360812500001</v>
      </c>
      <c r="BO422" s="7">
        <v>-1.53488328022874E-10</v>
      </c>
      <c r="BP422">
        <v>-2.4924096697830298</v>
      </c>
      <c r="BQ422">
        <v>1.2982406156433601E-2</v>
      </c>
      <c r="BR422">
        <v>3.0965558044747599E-2</v>
      </c>
      <c r="BS422">
        <v>-3.4236661404200399</v>
      </c>
    </row>
    <row r="423" spans="1:71">
      <c r="A423" t="s">
        <v>721</v>
      </c>
      <c r="B423" s="13">
        <v>1.5782028163148101</v>
      </c>
      <c r="C423" s="7">
        <v>7.6744236288892196E-11</v>
      </c>
      <c r="D423">
        <v>3.4088158798042301</v>
      </c>
      <c r="E423">
        <v>7.0047318299377005E-4</v>
      </c>
      <c r="F423">
        <v>1.6290074023110901E-3</v>
      </c>
      <c r="G423">
        <v>-1.0790659205789099</v>
      </c>
      <c r="AG423" t="s">
        <v>1133</v>
      </c>
      <c r="AH423">
        <v>1.03903639357971</v>
      </c>
      <c r="AI423" s="7">
        <v>1.8604655589048999E-10</v>
      </c>
      <c r="AJ423">
        <v>2.5054905970052901</v>
      </c>
      <c r="AK423">
        <v>1.25172737295739E-2</v>
      </c>
      <c r="AL423">
        <v>2.9732241637942799E-2</v>
      </c>
      <c r="AM423">
        <v>-3.7504220154552299</v>
      </c>
      <c r="BE423" t="s">
        <v>1007</v>
      </c>
      <c r="BF423">
        <v>-1.5529914810000001</v>
      </c>
      <c r="BG423" s="7">
        <v>1.6511623373481399E-10</v>
      </c>
      <c r="BH423">
        <v>-2.3288305669927398</v>
      </c>
      <c r="BI423">
        <v>2.0230983901609101E-2</v>
      </c>
      <c r="BJ423">
        <v>4.7375597475833302E-2</v>
      </c>
      <c r="BK423">
        <v>-3.8467240042420201</v>
      </c>
      <c r="BM423" t="s">
        <v>479</v>
      </c>
      <c r="BN423">
        <v>-1.6565587680357099</v>
      </c>
      <c r="BO423" s="7">
        <v>-5.3488459010823597E-11</v>
      </c>
      <c r="BP423">
        <v>-2.48642019253526</v>
      </c>
      <c r="BQ423">
        <v>1.32004508973166E-2</v>
      </c>
      <c r="BR423">
        <v>3.1354990254908802E-2</v>
      </c>
      <c r="BS423">
        <v>-3.4380636577056398</v>
      </c>
    </row>
    <row r="424" spans="1:71">
      <c r="A424" t="s">
        <v>722</v>
      </c>
      <c r="B424" s="13">
        <v>1.5730815665</v>
      </c>
      <c r="C424" s="7">
        <v>-1.8372097336677801E-10</v>
      </c>
      <c r="D424">
        <v>3.5092127037190299</v>
      </c>
      <c r="E424">
        <v>4.8640700816671801E-4</v>
      </c>
      <c r="F424">
        <v>1.18347203933508E-3</v>
      </c>
      <c r="G424">
        <v>-0.74315538247742996</v>
      </c>
      <c r="AG424" t="s">
        <v>758</v>
      </c>
      <c r="AH424">
        <v>1.0517585885797101</v>
      </c>
      <c r="AI424" s="7">
        <v>-8.8372060460761096E-11</v>
      </c>
      <c r="AJ424">
        <v>2.49927334154206</v>
      </c>
      <c r="AK424">
        <v>1.27364697849959E-2</v>
      </c>
      <c r="AL424">
        <v>3.0181208021317199E-2</v>
      </c>
      <c r="AM424">
        <v>-3.76565790748701</v>
      </c>
      <c r="BE424" t="s">
        <v>713</v>
      </c>
      <c r="BF424">
        <v>-1.45912807654546</v>
      </c>
      <c r="BG424" s="7">
        <v>1.09302317003547E-10</v>
      </c>
      <c r="BH424">
        <v>-2.3271020259842299</v>
      </c>
      <c r="BI424">
        <v>2.0323507907243198E-2</v>
      </c>
      <c r="BJ424">
        <v>4.7375597475833302E-2</v>
      </c>
      <c r="BK424">
        <v>-3.8506244612223699</v>
      </c>
      <c r="BM424" t="s">
        <v>755</v>
      </c>
      <c r="BN424">
        <v>-1.60010999192857</v>
      </c>
      <c r="BO424" s="7">
        <v>2.3953487636549001E-10</v>
      </c>
      <c r="BP424">
        <v>-2.4716629525728102</v>
      </c>
      <c r="BQ424">
        <v>1.37515956070035E-2</v>
      </c>
      <c r="BR424">
        <v>3.2586719447875598E-2</v>
      </c>
      <c r="BS424">
        <v>-3.4733926905440198</v>
      </c>
    </row>
    <row r="425" spans="1:71">
      <c r="A425" t="s">
        <v>723</v>
      </c>
      <c r="B425" s="13">
        <v>1.57259905283333</v>
      </c>
      <c r="C425" s="7">
        <v>1.2093027482173999E-10</v>
      </c>
      <c r="D425">
        <v>3.2898157138928998</v>
      </c>
      <c r="E425">
        <v>1.0669816687164299E-3</v>
      </c>
      <c r="F425">
        <v>2.3195253667748399E-3</v>
      </c>
      <c r="G425">
        <v>-1.46511447549948</v>
      </c>
      <c r="AG425" t="s">
        <v>845</v>
      </c>
      <c r="AH425">
        <v>1.05291275368116</v>
      </c>
      <c r="AI425" s="7">
        <v>2.0930278892479301E-11</v>
      </c>
      <c r="AJ425">
        <v>2.4973274449035801</v>
      </c>
      <c r="AK425">
        <v>1.28057709635407E-2</v>
      </c>
      <c r="AL425">
        <v>3.02063097258593E-2</v>
      </c>
      <c r="AM425">
        <v>-3.7704188856205998</v>
      </c>
      <c r="BE425" t="s">
        <v>678</v>
      </c>
      <c r="BF425">
        <v>-1.4475461653939401</v>
      </c>
      <c r="BG425" s="7">
        <v>-1.11627899882273E-10</v>
      </c>
      <c r="BH425">
        <v>-2.33246152802676</v>
      </c>
      <c r="BI425">
        <v>2.00378280019048E-2</v>
      </c>
      <c r="BJ425">
        <v>4.7375597475833302E-2</v>
      </c>
      <c r="BK425">
        <v>-3.8385214899033899</v>
      </c>
      <c r="BM425" t="s">
        <v>921</v>
      </c>
      <c r="BN425">
        <v>-1.624526549</v>
      </c>
      <c r="BO425" s="7">
        <v>1.1627837484863E-11</v>
      </c>
      <c r="BP425">
        <v>-2.4600445977487402</v>
      </c>
      <c r="BQ425">
        <v>1.4199749649034E-2</v>
      </c>
      <c r="BR425">
        <v>3.3489975587344303E-2</v>
      </c>
      <c r="BS425">
        <v>-3.5010625660468802</v>
      </c>
    </row>
    <row r="426" spans="1:71">
      <c r="A426" t="s">
        <v>724</v>
      </c>
      <c r="B426" s="13">
        <v>1.57101836722222</v>
      </c>
      <c r="C426" s="7">
        <v>-2.20930325616673E-10</v>
      </c>
      <c r="D426">
        <v>3.50616928624921</v>
      </c>
      <c r="E426">
        <v>4.9187835395539002E-4</v>
      </c>
      <c r="F426">
        <v>1.1938794998917199E-3</v>
      </c>
      <c r="G426">
        <v>-0.75347513924668197</v>
      </c>
      <c r="AG426" t="s">
        <v>647</v>
      </c>
      <c r="AH426">
        <v>0.99840604252173903</v>
      </c>
      <c r="AI426" s="7">
        <v>2.4651163689460798E-10</v>
      </c>
      <c r="AJ426">
        <v>2.4972797062914398</v>
      </c>
      <c r="AK426">
        <v>1.2807475323764399E-2</v>
      </c>
      <c r="AL426">
        <v>3.02063097258593E-2</v>
      </c>
      <c r="AM426">
        <v>-3.7705356409840198</v>
      </c>
      <c r="BE426" t="s">
        <v>485</v>
      </c>
      <c r="BF426">
        <v>-1.44104043257576</v>
      </c>
      <c r="BG426" s="7">
        <v>9.3023287502361297E-11</v>
      </c>
      <c r="BH426">
        <v>-2.3296598182013799</v>
      </c>
      <c r="BI426">
        <v>2.0186727340567399E-2</v>
      </c>
      <c r="BJ426">
        <v>4.7375597475833302E-2</v>
      </c>
      <c r="BK426">
        <v>-3.84485178952901</v>
      </c>
      <c r="BM426" t="s">
        <v>778</v>
      </c>
      <c r="BN426">
        <v>-1.57906990714286</v>
      </c>
      <c r="BO426" s="7">
        <v>-7.6744243453703601E-11</v>
      </c>
      <c r="BP426">
        <v>-2.4602135498316202</v>
      </c>
      <c r="BQ426">
        <v>1.41931411702889E-2</v>
      </c>
      <c r="BR426">
        <v>3.3489975587344303E-2</v>
      </c>
      <c r="BS426">
        <v>-3.5006611087125901</v>
      </c>
    </row>
    <row r="427" spans="1:71">
      <c r="A427" t="s">
        <v>725</v>
      </c>
      <c r="B427" s="13">
        <v>1.56705292842593</v>
      </c>
      <c r="C427" s="7">
        <v>-3.02325024833749E-11</v>
      </c>
      <c r="D427">
        <v>3.36962287822888</v>
      </c>
      <c r="E427">
        <v>8.0571641273770897E-4</v>
      </c>
      <c r="F427">
        <v>1.8437446515737E-3</v>
      </c>
      <c r="G427">
        <v>-1.2076648028153101</v>
      </c>
      <c r="AG427" t="s">
        <v>1197</v>
      </c>
      <c r="AH427">
        <v>1.0300034230289901</v>
      </c>
      <c r="AI427" s="7">
        <v>-6.9767338934469295E-11</v>
      </c>
      <c r="AJ427">
        <v>2.49431242411791</v>
      </c>
      <c r="AK427">
        <v>1.2913808876843E-2</v>
      </c>
      <c r="AL427">
        <v>3.0385432651395299E-2</v>
      </c>
      <c r="AM427">
        <v>-3.7777885064574899</v>
      </c>
      <c r="BE427" t="s">
        <v>546</v>
      </c>
      <c r="BF427">
        <v>-1.44012131857576</v>
      </c>
      <c r="BG427" s="7">
        <v>7.4418580995547405E-11</v>
      </c>
      <c r="BH427">
        <v>-2.3270904027577499</v>
      </c>
      <c r="BI427">
        <v>2.03241313171325E-2</v>
      </c>
      <c r="BJ427">
        <v>4.7375597475833302E-2</v>
      </c>
      <c r="BK427">
        <v>-3.8506506794548399</v>
      </c>
      <c r="BM427" t="s">
        <v>490</v>
      </c>
      <c r="BN427">
        <v>-1.5830414850000001</v>
      </c>
      <c r="BO427" s="7">
        <v>2.4883710392607898E-10</v>
      </c>
      <c r="BP427">
        <v>-2.4590523756154399</v>
      </c>
      <c r="BQ427">
        <v>1.4238614904257299E-2</v>
      </c>
      <c r="BR427">
        <v>3.3502623304134803E-2</v>
      </c>
      <c r="BS427">
        <v>-3.5034197015458899</v>
      </c>
    </row>
    <row r="428" spans="1:71">
      <c r="A428" t="s">
        <v>727</v>
      </c>
      <c r="B428" s="13">
        <v>1.5557814136111101</v>
      </c>
      <c r="C428" s="7">
        <v>1.1395344397984299E-10</v>
      </c>
      <c r="D428">
        <v>3.4166903751994702</v>
      </c>
      <c r="E428">
        <v>6.8093719157306595E-4</v>
      </c>
      <c r="F428">
        <v>1.587266180823E-3</v>
      </c>
      <c r="G428">
        <v>-1.05305648685034</v>
      </c>
      <c r="AG428" t="s">
        <v>728</v>
      </c>
      <c r="AH428">
        <v>1.0364258657101499</v>
      </c>
      <c r="AI428" s="7">
        <v>1.86046148771062E-11</v>
      </c>
      <c r="AJ428">
        <v>2.4824507198041501</v>
      </c>
      <c r="AK428">
        <v>1.3346741161671999E-2</v>
      </c>
      <c r="AL428">
        <v>3.12448252357596E-2</v>
      </c>
      <c r="AM428">
        <v>-3.8066976368883498</v>
      </c>
      <c r="BE428" t="s">
        <v>479</v>
      </c>
      <c r="BF428">
        <v>-1.4293714122727299</v>
      </c>
      <c r="BG428" s="7">
        <v>-5.3488459010823597E-11</v>
      </c>
      <c r="BH428">
        <v>-2.3291138758118102</v>
      </c>
      <c r="BI428">
        <v>2.0215854369296099E-2</v>
      </c>
      <c r="BJ428">
        <v>4.7375597475833302E-2</v>
      </c>
      <c r="BK428">
        <v>-3.8460844465056998</v>
      </c>
      <c r="BM428" t="s">
        <v>958</v>
      </c>
      <c r="BN428">
        <v>1.4372001546428601</v>
      </c>
      <c r="BO428" s="7">
        <v>-3.72093665956549E-11</v>
      </c>
      <c r="BP428">
        <v>2.4518180603738702</v>
      </c>
      <c r="BQ428">
        <v>1.45248380023104E-2</v>
      </c>
      <c r="BR428">
        <v>3.4095863855188799E-2</v>
      </c>
      <c r="BS428">
        <v>-3.5205775333761999</v>
      </c>
    </row>
    <row r="429" spans="1:71">
      <c r="A429" t="s">
        <v>729</v>
      </c>
      <c r="B429" s="13">
        <v>1.55465085548148</v>
      </c>
      <c r="C429" s="7">
        <v>-1.8372083983341299E-10</v>
      </c>
      <c r="D429">
        <v>3.3815534198102899</v>
      </c>
      <c r="E429">
        <v>7.7221676669341096E-4</v>
      </c>
      <c r="F429">
        <v>1.77521095791589E-3</v>
      </c>
      <c r="G429">
        <v>-1.16866957568171</v>
      </c>
      <c r="AG429" t="s">
        <v>327</v>
      </c>
      <c r="AH429">
        <v>0.97873911979710204</v>
      </c>
      <c r="AI429" s="7">
        <v>-5.8139457169781001E-11</v>
      </c>
      <c r="AJ429">
        <v>2.48174808236918</v>
      </c>
      <c r="AK429">
        <v>1.33727852009051E-2</v>
      </c>
      <c r="AL429">
        <v>3.12448252357596E-2</v>
      </c>
      <c r="AM429">
        <v>-3.8084058663296201</v>
      </c>
      <c r="BE429" t="s">
        <v>826</v>
      </c>
      <c r="BF429">
        <v>-1.4054990626060599</v>
      </c>
      <c r="BG429" s="7">
        <v>-3.7209202192280303E-11</v>
      </c>
      <c r="BH429">
        <v>-2.3276271802047299</v>
      </c>
      <c r="BI429">
        <v>2.0295358790414102E-2</v>
      </c>
      <c r="BJ429">
        <v>4.7375597475833302E-2</v>
      </c>
      <c r="BK429">
        <v>-3.84943974959238</v>
      </c>
      <c r="BM429" t="s">
        <v>478</v>
      </c>
      <c r="BN429">
        <v>-1.6661488332500001</v>
      </c>
      <c r="BO429" s="7">
        <v>-1.5813943126573099E-10</v>
      </c>
      <c r="BP429">
        <v>-2.4490335386860602</v>
      </c>
      <c r="BQ429">
        <v>1.4636355240570499E-2</v>
      </c>
      <c r="BR429">
        <v>3.4190801211870403E-2</v>
      </c>
      <c r="BS429">
        <v>-3.52716848964445</v>
      </c>
    </row>
    <row r="430" spans="1:71">
      <c r="A430" t="s">
        <v>730</v>
      </c>
      <c r="B430" s="13">
        <v>1.55427588727778</v>
      </c>
      <c r="C430" s="7">
        <v>-5.5813874533110201E-11</v>
      </c>
      <c r="D430">
        <v>3.24957698641879</v>
      </c>
      <c r="E430">
        <v>1.2266904943398799E-3</v>
      </c>
      <c r="F430">
        <v>2.6494395126131398E-3</v>
      </c>
      <c r="G430">
        <v>-1.59267242481236</v>
      </c>
      <c r="AG430" t="s">
        <v>569</v>
      </c>
      <c r="AH430">
        <v>0.92258605323188403</v>
      </c>
      <c r="AI430" s="7">
        <v>6.9767141353499597E-12</v>
      </c>
      <c r="AJ430">
        <v>2.4826809849404201</v>
      </c>
      <c r="AK430">
        <v>1.3338215913566201E-2</v>
      </c>
      <c r="AL430">
        <v>3.12448252357596E-2</v>
      </c>
      <c r="AM430">
        <v>-3.8061377208893399</v>
      </c>
      <c r="BE430" t="s">
        <v>500</v>
      </c>
      <c r="BF430">
        <v>-1.4007736544545499</v>
      </c>
      <c r="BG430" s="7">
        <v>-1.2093025463440001E-10</v>
      </c>
      <c r="BH430">
        <v>-2.3280832788577399</v>
      </c>
      <c r="BI430">
        <v>2.0270938844334702E-2</v>
      </c>
      <c r="BJ430">
        <v>4.7375597475833302E-2</v>
      </c>
      <c r="BK430">
        <v>-3.8484106099918201</v>
      </c>
      <c r="BM430" t="s">
        <v>930</v>
      </c>
      <c r="BN430">
        <v>-1.6456626547857101</v>
      </c>
      <c r="BO430" s="7">
        <v>-9.3022017737221997E-12</v>
      </c>
      <c r="BP430">
        <v>-2.4489237548111298</v>
      </c>
      <c r="BQ430">
        <v>1.46407674383676E-2</v>
      </c>
      <c r="BR430">
        <v>3.4190801211870403E-2</v>
      </c>
      <c r="BS430">
        <v>-3.5274281977632902</v>
      </c>
    </row>
    <row r="431" spans="1:71">
      <c r="A431" t="s">
        <v>731</v>
      </c>
      <c r="B431" s="13">
        <v>1.55202197690741</v>
      </c>
      <c r="C431" s="7">
        <v>-1.8604609551908499E-11</v>
      </c>
      <c r="D431">
        <v>3.0361609794353002</v>
      </c>
      <c r="E431">
        <v>2.5100959123353301E-3</v>
      </c>
      <c r="F431">
        <v>4.9902503227342498E-3</v>
      </c>
      <c r="G431">
        <v>-2.24391409424975</v>
      </c>
      <c r="AG431" t="s">
        <v>824</v>
      </c>
      <c r="AH431">
        <v>1.01735074072464</v>
      </c>
      <c r="AI431" s="7">
        <v>-1.48837119970444E-10</v>
      </c>
      <c r="AJ431">
        <v>2.4605760456858299</v>
      </c>
      <c r="AK431">
        <v>1.4178971502402099E-2</v>
      </c>
      <c r="AL431">
        <v>3.3051215623314902E-2</v>
      </c>
      <c r="AM431">
        <v>-3.8596568840118199</v>
      </c>
      <c r="BE431" t="s">
        <v>596</v>
      </c>
      <c r="BF431">
        <v>-1.3391619183333301</v>
      </c>
      <c r="BG431" s="7">
        <v>3.2558061334162899E-11</v>
      </c>
      <c r="BH431">
        <v>-2.3271663041094901</v>
      </c>
      <c r="BI431">
        <v>2.0320060662322999E-2</v>
      </c>
      <c r="BJ431">
        <v>4.7375597475833302E-2</v>
      </c>
      <c r="BK431">
        <v>-3.8504794682836301</v>
      </c>
      <c r="BM431" t="s">
        <v>725</v>
      </c>
      <c r="BN431">
        <v>-1.58116092103571</v>
      </c>
      <c r="BO431" s="7">
        <v>-3.02325024833749E-11</v>
      </c>
      <c r="BP431">
        <v>-2.4482504367297699</v>
      </c>
      <c r="BQ431">
        <v>1.4667853719892401E-2</v>
      </c>
      <c r="BR431">
        <v>3.4190801211870403E-2</v>
      </c>
      <c r="BS431">
        <v>-3.5290207707619401</v>
      </c>
    </row>
    <row r="432" spans="1:71">
      <c r="A432" t="s">
        <v>732</v>
      </c>
      <c r="B432" s="13">
        <v>1.5507657038518501</v>
      </c>
      <c r="C432" s="7">
        <v>2.8372089627628301E-10</v>
      </c>
      <c r="D432">
        <v>3.3102029549073202</v>
      </c>
      <c r="E432">
        <v>9.9363942459157494E-4</v>
      </c>
      <c r="F432">
        <v>2.1695183943047499E-3</v>
      </c>
      <c r="G432">
        <v>-1.3999106943950499</v>
      </c>
      <c r="AG432" t="s">
        <v>593</v>
      </c>
      <c r="AH432">
        <v>1.0377002870434799</v>
      </c>
      <c r="AI432" s="7">
        <v>-2.7906924058451201E-11</v>
      </c>
      <c r="AJ432">
        <v>2.4503701578075798</v>
      </c>
      <c r="AK432">
        <v>1.4582730908281299E-2</v>
      </c>
      <c r="AL432">
        <v>3.3834642478610899E-2</v>
      </c>
      <c r="AM432">
        <v>-3.8842088332337399</v>
      </c>
      <c r="BE432" t="s">
        <v>462</v>
      </c>
      <c r="BF432">
        <v>-1.4587294090303</v>
      </c>
      <c r="BG432" s="7">
        <v>-4.6510636427514897E-12</v>
      </c>
      <c r="BH432">
        <v>-2.32111260544854</v>
      </c>
      <c r="BI432">
        <v>2.0646974420294201E-2</v>
      </c>
      <c r="BJ432">
        <v>4.7545154422469801E-2</v>
      </c>
      <c r="BK432">
        <v>-3.8641176474630501</v>
      </c>
      <c r="BM432" t="s">
        <v>1254</v>
      </c>
      <c r="BN432">
        <v>-1.66200794425</v>
      </c>
      <c r="BO432" s="7">
        <v>-1.20930305288325E-10</v>
      </c>
      <c r="BP432">
        <v>-2.4449691699584499</v>
      </c>
      <c r="BQ432">
        <v>1.4800487589427201E-2</v>
      </c>
      <c r="BR432">
        <v>3.4339878397743002E-2</v>
      </c>
      <c r="BS432">
        <v>-3.5367756948149598</v>
      </c>
    </row>
    <row r="433" spans="1:71">
      <c r="A433" t="s">
        <v>733</v>
      </c>
      <c r="B433" s="13">
        <v>1.5500474514259299</v>
      </c>
      <c r="C433" s="7">
        <v>2.09303244309876E-11</v>
      </c>
      <c r="D433">
        <v>3.17886892607202</v>
      </c>
      <c r="E433">
        <v>1.5620187096425299E-3</v>
      </c>
      <c r="F433">
        <v>3.2474401447869501E-3</v>
      </c>
      <c r="G433">
        <v>-1.8131598067158501</v>
      </c>
      <c r="AG433" t="s">
        <v>818</v>
      </c>
      <c r="AH433">
        <v>1.0077474555797099</v>
      </c>
      <c r="AI433" s="7">
        <v>8.372095739541E-11</v>
      </c>
      <c r="AJ433">
        <v>2.45079803554037</v>
      </c>
      <c r="AK433">
        <v>1.45656014563237E-2</v>
      </c>
      <c r="AL433">
        <v>3.3834642478610899E-2</v>
      </c>
      <c r="AM433">
        <v>-3.8831815070735298</v>
      </c>
      <c r="BE433" t="s">
        <v>659</v>
      </c>
      <c r="BF433">
        <v>-1.4569856265757599</v>
      </c>
      <c r="BG433" s="7">
        <v>7.4418686410255402E-11</v>
      </c>
      <c r="BH433">
        <v>-2.3202132520778198</v>
      </c>
      <c r="BI433">
        <v>2.0695931841946701E-2</v>
      </c>
      <c r="BJ433">
        <v>4.7545154422469801E-2</v>
      </c>
      <c r="BK433">
        <v>-3.8661408008893798</v>
      </c>
      <c r="BM433" t="s">
        <v>719</v>
      </c>
      <c r="BN433">
        <v>-1.5953697352142799</v>
      </c>
      <c r="BO433" s="7">
        <v>7.2093046406682606E-11</v>
      </c>
      <c r="BP433">
        <v>-2.4453817668647302</v>
      </c>
      <c r="BQ433">
        <v>1.47837517377382E-2</v>
      </c>
      <c r="BR433">
        <v>3.4339878397743002E-2</v>
      </c>
      <c r="BS433">
        <v>-3.5358011250378301</v>
      </c>
    </row>
    <row r="434" spans="1:71">
      <c r="A434" t="s">
        <v>734</v>
      </c>
      <c r="B434" s="13">
        <v>1.5484408853703699</v>
      </c>
      <c r="C434" s="7">
        <v>8.3720879195689394E-11</v>
      </c>
      <c r="D434">
        <v>3.2228319968818</v>
      </c>
      <c r="E434">
        <v>1.34479710686293E-3</v>
      </c>
      <c r="F434">
        <v>2.86737122998493E-3</v>
      </c>
      <c r="G434">
        <v>-1.6766196242123901</v>
      </c>
      <c r="AG434" t="s">
        <v>877</v>
      </c>
      <c r="AH434">
        <v>0.97234992111594198</v>
      </c>
      <c r="AI434" s="7">
        <v>9.0697584326614303E-11</v>
      </c>
      <c r="AJ434">
        <v>2.4454454114095099</v>
      </c>
      <c r="AK434">
        <v>1.4781171662227199E-2</v>
      </c>
      <c r="AL434">
        <v>3.42156751440445E-2</v>
      </c>
      <c r="AM434">
        <v>-3.8960204234235101</v>
      </c>
      <c r="BE434" t="s">
        <v>522</v>
      </c>
      <c r="BF434">
        <v>-1.39438368266667</v>
      </c>
      <c r="BG434" s="7">
        <v>-2.5116276482701798E-10</v>
      </c>
      <c r="BH434">
        <v>-2.32256565505523</v>
      </c>
      <c r="BI434">
        <v>2.0568089791463899E-2</v>
      </c>
      <c r="BJ434">
        <v>4.7545154422469801E-2</v>
      </c>
      <c r="BK434">
        <v>-3.8608472949474399</v>
      </c>
      <c r="BM434" t="s">
        <v>1255</v>
      </c>
      <c r="BN434">
        <v>-1.5715633080357101</v>
      </c>
      <c r="BO434" s="7">
        <v>1.44186050546626E-10</v>
      </c>
      <c r="BP434">
        <v>-2.43331144441267</v>
      </c>
      <c r="BQ434">
        <v>1.52803218335577E-2</v>
      </c>
      <c r="BR434">
        <v>3.5371115355457602E-2</v>
      </c>
      <c r="BS434">
        <v>-3.5642452250501999</v>
      </c>
    </row>
    <row r="435" spans="1:71">
      <c r="A435" t="s">
        <v>735</v>
      </c>
      <c r="B435" s="13">
        <v>1.54803583181482</v>
      </c>
      <c r="C435" s="7">
        <v>-5.5814058841428103E-11</v>
      </c>
      <c r="D435">
        <v>3.1749530955334202</v>
      </c>
      <c r="E435">
        <v>1.5828605989488399E-3</v>
      </c>
      <c r="F435">
        <v>3.2839431513461402E-3</v>
      </c>
      <c r="G435">
        <v>-1.8252339642503701</v>
      </c>
      <c r="AG435" t="s">
        <v>408</v>
      </c>
      <c r="AH435">
        <v>0.99015834378260903</v>
      </c>
      <c r="AI435" s="7">
        <v>8.1395393396930896E-11</v>
      </c>
      <c r="AJ435">
        <v>2.4413278890647399</v>
      </c>
      <c r="AK435">
        <v>1.4948913400056701E-2</v>
      </c>
      <c r="AL435">
        <v>3.45240494227637E-2</v>
      </c>
      <c r="AM435">
        <v>-3.9058781133218998</v>
      </c>
      <c r="BE435" t="s">
        <v>1245</v>
      </c>
      <c r="BF435">
        <v>-1.3801650026363601</v>
      </c>
      <c r="BG435" s="7">
        <v>2.4186050305606901E-10</v>
      </c>
      <c r="BH435">
        <v>-2.3243328032333799</v>
      </c>
      <c r="BI435">
        <v>2.0472508306677201E-2</v>
      </c>
      <c r="BJ435">
        <v>4.7545154422469801E-2</v>
      </c>
      <c r="BK435">
        <v>-3.8568673034234102</v>
      </c>
      <c r="BM435" t="s">
        <v>1253</v>
      </c>
      <c r="BN435">
        <v>-1.67232390175</v>
      </c>
      <c r="BO435" s="7">
        <v>1.6976739937123799E-10</v>
      </c>
      <c r="BP435">
        <v>-2.4304063982735302</v>
      </c>
      <c r="BQ435">
        <v>1.54020111034072E-2</v>
      </c>
      <c r="BR435">
        <v>3.5570464442048901E-2</v>
      </c>
      <c r="BS435">
        <v>-3.5710705068368198</v>
      </c>
    </row>
    <row r="436" spans="1:71">
      <c r="A436" t="s">
        <v>736</v>
      </c>
      <c r="B436" s="13">
        <v>1.54710487918519</v>
      </c>
      <c r="C436" s="7">
        <v>-2.3255658784352502E-12</v>
      </c>
      <c r="D436">
        <v>3.3450739512505199</v>
      </c>
      <c r="E436">
        <v>8.7894305659770003E-4</v>
      </c>
      <c r="F436">
        <v>1.94456428450819E-3</v>
      </c>
      <c r="G436">
        <v>-1.28748767861637</v>
      </c>
      <c r="AG436" t="s">
        <v>799</v>
      </c>
      <c r="AH436">
        <v>1.0257966776376799</v>
      </c>
      <c r="AI436" s="7">
        <v>-1.6279066660576499E-10</v>
      </c>
      <c r="AJ436">
        <v>2.4378189086646702</v>
      </c>
      <c r="AK436">
        <v>1.5093188950970501E-2</v>
      </c>
      <c r="AL436">
        <v>3.4617405850849797E-2</v>
      </c>
      <c r="AM436">
        <v>-3.91426607804196</v>
      </c>
      <c r="BE436" t="s">
        <v>1086</v>
      </c>
      <c r="BF436">
        <v>-1.3432255466060601</v>
      </c>
      <c r="BG436" s="7">
        <v>-1.93023242851195E-10</v>
      </c>
      <c r="BH436">
        <v>-2.3201502521415902</v>
      </c>
      <c r="BI436">
        <v>2.0699365122373699E-2</v>
      </c>
      <c r="BJ436">
        <v>4.7545154422469801E-2</v>
      </c>
      <c r="BK436">
        <v>-3.8662824945101302</v>
      </c>
      <c r="BM436" t="s">
        <v>455</v>
      </c>
      <c r="BN436">
        <v>1.53445533028571</v>
      </c>
      <c r="BO436" s="7">
        <v>-3.0232559672770199E-11</v>
      </c>
      <c r="BP436">
        <v>2.4236735498092199</v>
      </c>
      <c r="BQ436">
        <v>1.56873366971883E-2</v>
      </c>
      <c r="BR436">
        <v>3.61459370902956E-2</v>
      </c>
      <c r="BS436">
        <v>-3.5868583851660398</v>
      </c>
    </row>
    <row r="437" spans="1:71">
      <c r="A437" t="s">
        <v>737</v>
      </c>
      <c r="B437" s="13">
        <v>1.54635011618519</v>
      </c>
      <c r="C437" s="7">
        <v>3.2558055185980197E-11</v>
      </c>
      <c r="D437">
        <v>3.43737037086599</v>
      </c>
      <c r="E437">
        <v>6.3202330835475102E-4</v>
      </c>
      <c r="F437">
        <v>1.4897451243541899E-3</v>
      </c>
      <c r="G437">
        <v>-0.98447691307591401</v>
      </c>
      <c r="AG437" t="s">
        <v>620</v>
      </c>
      <c r="AH437">
        <v>0.99005391107246399</v>
      </c>
      <c r="AI437" s="7">
        <v>2.34883687846854E-10</v>
      </c>
      <c r="AJ437">
        <v>2.4381819205155302</v>
      </c>
      <c r="AK437">
        <v>1.50782065068528E-2</v>
      </c>
      <c r="AL437">
        <v>3.4617405850849797E-2</v>
      </c>
      <c r="AM437">
        <v>-3.9133988717279502</v>
      </c>
      <c r="BE437" t="s">
        <v>1113</v>
      </c>
      <c r="BF437">
        <v>-1.3414853484545499</v>
      </c>
      <c r="BG437" s="7">
        <v>2.6046519050109599E-10</v>
      </c>
      <c r="BH437">
        <v>-2.3229547714557301</v>
      </c>
      <c r="BI437">
        <v>2.0547009833653599E-2</v>
      </c>
      <c r="BJ437">
        <v>4.7545154422469801E-2</v>
      </c>
      <c r="BK437">
        <v>-3.8599711771973402</v>
      </c>
      <c r="BM437" t="s">
        <v>997</v>
      </c>
      <c r="BN437">
        <v>-1.56534590532143</v>
      </c>
      <c r="BO437" s="7">
        <v>-2.7907018007847299E-11</v>
      </c>
      <c r="BP437">
        <v>-2.4187106751276599</v>
      </c>
      <c r="BQ437">
        <v>1.5900629233577299E-2</v>
      </c>
      <c r="BR437">
        <v>3.6460560089018997E-2</v>
      </c>
      <c r="BS437">
        <v>-3.5984684159384401</v>
      </c>
    </row>
    <row r="438" spans="1:71">
      <c r="A438" t="s">
        <v>738</v>
      </c>
      <c r="B438" s="13">
        <v>1.5434925150555601</v>
      </c>
      <c r="C438" s="7">
        <v>-1.86047538486278E-11</v>
      </c>
      <c r="D438">
        <v>3.1863669220315001</v>
      </c>
      <c r="E438">
        <v>1.52281630515371E-3</v>
      </c>
      <c r="F438">
        <v>3.1791572132645299E-3</v>
      </c>
      <c r="G438">
        <v>-1.79000031833356</v>
      </c>
      <c r="AG438" t="s">
        <v>307</v>
      </c>
      <c r="AH438">
        <v>-0.91476993698550801</v>
      </c>
      <c r="AI438" s="7">
        <v>-9.3022693391844706E-12</v>
      </c>
      <c r="AJ438">
        <v>-2.4390994998969102</v>
      </c>
      <c r="AK438">
        <v>1.5040394163866801E-2</v>
      </c>
      <c r="AL438">
        <v>3.4617405850849797E-2</v>
      </c>
      <c r="AM438">
        <v>-3.9112062846959401</v>
      </c>
      <c r="BE438" t="s">
        <v>299</v>
      </c>
      <c r="BF438">
        <v>-1.1449702868484899</v>
      </c>
      <c r="BG438" s="7">
        <v>3.7674427676385699E-10</v>
      </c>
      <c r="BH438">
        <v>-2.3195942426291101</v>
      </c>
      <c r="BI438">
        <v>2.07296873281968E-2</v>
      </c>
      <c r="BJ438">
        <v>4.7545154422469801E-2</v>
      </c>
      <c r="BK438">
        <v>-3.8675328561060698</v>
      </c>
      <c r="BM438" t="s">
        <v>1116</v>
      </c>
      <c r="BN438">
        <v>1.5401382416071401</v>
      </c>
      <c r="BO438" s="7">
        <v>2.27906889871915E-10</v>
      </c>
      <c r="BP438">
        <v>2.4179564991425799</v>
      </c>
      <c r="BQ438">
        <v>1.5933264758901299E-2</v>
      </c>
      <c r="BR438">
        <v>3.6460560089018997E-2</v>
      </c>
      <c r="BS438">
        <v>-3.6002306794594698</v>
      </c>
    </row>
    <row r="439" spans="1:71">
      <c r="A439" t="s">
        <v>739</v>
      </c>
      <c r="B439" s="13">
        <v>1.5426706279074101</v>
      </c>
      <c r="C439" s="7">
        <v>5.5737068707199E-17</v>
      </c>
      <c r="D439">
        <v>3.3593969810541902</v>
      </c>
      <c r="E439">
        <v>8.3550076040182905E-4</v>
      </c>
      <c r="F439">
        <v>1.89008794035814E-3</v>
      </c>
      <c r="G439">
        <v>-1.2409831823326201</v>
      </c>
      <c r="AG439" t="s">
        <v>768</v>
      </c>
      <c r="AH439">
        <v>1.0514289431884001</v>
      </c>
      <c r="AI439" s="7">
        <v>-1.5116283518839999E-10</v>
      </c>
      <c r="AJ439">
        <v>2.43393644962693</v>
      </c>
      <c r="AK439">
        <v>1.52542522580998E-2</v>
      </c>
      <c r="AL439">
        <v>3.4682815474440999E-2</v>
      </c>
      <c r="AM439">
        <v>-3.9235330621097302</v>
      </c>
      <c r="BE439" t="s">
        <v>682</v>
      </c>
      <c r="BF439">
        <v>-1.3797534816060599</v>
      </c>
      <c r="BG439" s="7">
        <v>1.44185943740105E-10</v>
      </c>
      <c r="BH439">
        <v>-2.3171432093534601</v>
      </c>
      <c r="BI439">
        <v>2.0863818757291399E-2</v>
      </c>
      <c r="BJ439">
        <v>4.77432923507813E-2</v>
      </c>
      <c r="BK439">
        <v>-3.8730412711104099</v>
      </c>
      <c r="BM439" t="s">
        <v>911</v>
      </c>
      <c r="BN439">
        <v>-1.53585113342857</v>
      </c>
      <c r="BO439" s="7">
        <v>1.39535964501238E-11</v>
      </c>
      <c r="BP439">
        <v>-2.4194566287337</v>
      </c>
      <c r="BQ439">
        <v>1.5868407512242898E-2</v>
      </c>
      <c r="BR439">
        <v>3.6460560089018997E-2</v>
      </c>
      <c r="BS439">
        <v>-3.5967248365353202</v>
      </c>
    </row>
    <row r="440" spans="1:71">
      <c r="A440" t="s">
        <v>740</v>
      </c>
      <c r="B440" s="13">
        <v>1.53760083311111</v>
      </c>
      <c r="C440" s="7">
        <v>2.4418609548787602E-10</v>
      </c>
      <c r="D440">
        <v>3.1985719410903002</v>
      </c>
      <c r="E440">
        <v>1.46094244977388E-3</v>
      </c>
      <c r="F440">
        <v>3.0886732553359001E-3</v>
      </c>
      <c r="G440">
        <v>-1.7521896027685799</v>
      </c>
      <c r="AG440" t="s">
        <v>1198</v>
      </c>
      <c r="AH440">
        <v>1.0282108040289899</v>
      </c>
      <c r="AI440" s="7">
        <v>-1.6744179663598001E-10</v>
      </c>
      <c r="AJ440">
        <v>2.4352185859950199</v>
      </c>
      <c r="AK440">
        <v>1.52008959735523E-2</v>
      </c>
      <c r="AL440">
        <v>3.4682815474440999E-2</v>
      </c>
      <c r="AM440">
        <v>-3.9204743478256501</v>
      </c>
      <c r="BE440" t="s">
        <v>1024</v>
      </c>
      <c r="BF440">
        <v>-1.3172523706969701</v>
      </c>
      <c r="BG440" s="7">
        <v>-2.8837216078387602E-10</v>
      </c>
      <c r="BH440">
        <v>-2.3159836962659601</v>
      </c>
      <c r="BI440">
        <v>2.09275363288473E-2</v>
      </c>
      <c r="BJ440">
        <v>4.7779763307870503E-2</v>
      </c>
      <c r="BK440">
        <v>-3.8756451543919099</v>
      </c>
      <c r="BM440" t="s">
        <v>651</v>
      </c>
      <c r="BN440">
        <v>-1.47899601067857</v>
      </c>
      <c r="BO440" s="7">
        <v>1.62790139249828E-11</v>
      </c>
      <c r="BP440">
        <v>-2.4071548367753199</v>
      </c>
      <c r="BQ440">
        <v>1.6407208359346701E-2</v>
      </c>
      <c r="BR440">
        <v>3.7459379815859999E-2</v>
      </c>
      <c r="BS440">
        <v>-3.6254116414267998</v>
      </c>
    </row>
    <row r="441" spans="1:71">
      <c r="A441" t="s">
        <v>741</v>
      </c>
      <c r="B441" s="13">
        <v>1.5367927250925899</v>
      </c>
      <c r="C441" s="7">
        <v>1.2558135284252499E-10</v>
      </c>
      <c r="D441">
        <v>3.4803680410072402</v>
      </c>
      <c r="E441">
        <v>5.4062963906726801E-4</v>
      </c>
      <c r="F441">
        <v>1.2872134263506401E-3</v>
      </c>
      <c r="G441">
        <v>-0.84061934202240596</v>
      </c>
      <c r="AG441" t="s">
        <v>951</v>
      </c>
      <c r="AH441">
        <v>0.99067640684058</v>
      </c>
      <c r="AI441" s="7">
        <v>-2.5348847276720301E-10</v>
      </c>
      <c r="AJ441">
        <v>2.4337880448360001</v>
      </c>
      <c r="AK441">
        <v>1.52604388087541E-2</v>
      </c>
      <c r="AL441">
        <v>3.4682815474440999E-2</v>
      </c>
      <c r="AM441">
        <v>-3.9238870005751001</v>
      </c>
      <c r="BE441" t="s">
        <v>1009</v>
      </c>
      <c r="BF441">
        <v>-1.3743798064242401</v>
      </c>
      <c r="BG441" s="7">
        <v>-1.7906987999974199E-10</v>
      </c>
      <c r="BH441">
        <v>-2.3097478922223602</v>
      </c>
      <c r="BI441">
        <v>2.12731307952569E-2</v>
      </c>
      <c r="BJ441">
        <v>4.8458156709013503E-2</v>
      </c>
      <c r="BK441">
        <v>-3.88962680013032</v>
      </c>
      <c r="BM441" t="s">
        <v>1057</v>
      </c>
      <c r="BN441">
        <v>-1.56064567960714</v>
      </c>
      <c r="BO441" s="7">
        <v>-1.09302295299333E-10</v>
      </c>
      <c r="BP441">
        <v>-2.4055884003543402</v>
      </c>
      <c r="BQ441">
        <v>1.6476959919579599E-2</v>
      </c>
      <c r="BR441">
        <v>3.7532938313393299E-2</v>
      </c>
      <c r="BS441">
        <v>-3.6290541773337899</v>
      </c>
    </row>
    <row r="442" spans="1:71">
      <c r="A442" t="s">
        <v>742</v>
      </c>
      <c r="B442" s="13">
        <v>1.5337344286296299</v>
      </c>
      <c r="C442" s="7">
        <v>1.6279079095719799E-10</v>
      </c>
      <c r="D442">
        <v>3.0848189775750798</v>
      </c>
      <c r="E442">
        <v>2.13956157611148E-3</v>
      </c>
      <c r="F442">
        <v>4.2963083857660202E-3</v>
      </c>
      <c r="G442">
        <v>-2.09918828229537</v>
      </c>
      <c r="AG442" t="s">
        <v>472</v>
      </c>
      <c r="AH442">
        <v>0.97018636046376905</v>
      </c>
      <c r="AI442" s="7">
        <v>-1.39535625625024E-11</v>
      </c>
      <c r="AJ442">
        <v>2.4345660477806299</v>
      </c>
      <c r="AK442">
        <v>1.5228030815804599E-2</v>
      </c>
      <c r="AL442">
        <v>3.4682815474440999E-2</v>
      </c>
      <c r="AM442">
        <v>-3.9220312652473202</v>
      </c>
      <c r="BE442" t="s">
        <v>670</v>
      </c>
      <c r="BF442">
        <v>-1.4785616088181801</v>
      </c>
      <c r="BG442" s="7">
        <v>9.5348778856269095E-11</v>
      </c>
      <c r="BH442">
        <v>-2.30534480994364</v>
      </c>
      <c r="BI442">
        <v>2.1520146627469799E-2</v>
      </c>
      <c r="BJ442">
        <v>4.8909424153340403E-2</v>
      </c>
      <c r="BK442">
        <v>-3.8994769396961799</v>
      </c>
      <c r="BM442" t="s">
        <v>1233</v>
      </c>
      <c r="BN442">
        <v>-1.6003426265357099</v>
      </c>
      <c r="BO442" s="7">
        <v>3.2558070524163099E-11</v>
      </c>
      <c r="BP442">
        <v>-2.39140443829575</v>
      </c>
      <c r="BQ442">
        <v>1.71205382435533E-2</v>
      </c>
      <c r="BR442">
        <v>3.8910314189893797E-2</v>
      </c>
      <c r="BS442">
        <v>-3.6619314218516998</v>
      </c>
    </row>
    <row r="443" spans="1:71">
      <c r="A443" t="s">
        <v>743</v>
      </c>
      <c r="B443" s="13">
        <v>1.5279912958703701</v>
      </c>
      <c r="C443" s="7">
        <v>-4.4186102386808702E-11</v>
      </c>
      <c r="D443">
        <v>3.3624364597677099</v>
      </c>
      <c r="E443">
        <v>8.2654258904968001E-4</v>
      </c>
      <c r="F443">
        <v>1.8785058842038199E-3</v>
      </c>
      <c r="G443">
        <v>-1.23108998804652</v>
      </c>
      <c r="AG443" t="s">
        <v>750</v>
      </c>
      <c r="AH443">
        <v>-0.99765006905796905</v>
      </c>
      <c r="AI443" s="7">
        <v>9.0697756516073297E-11</v>
      </c>
      <c r="AJ443">
        <v>-2.4291915365994998</v>
      </c>
      <c r="AK443">
        <v>1.5453153475944901E-2</v>
      </c>
      <c r="AL443">
        <v>3.4961885692183101E-2</v>
      </c>
      <c r="AM443">
        <v>-3.9348390020842099</v>
      </c>
      <c r="BE443" t="s">
        <v>351</v>
      </c>
      <c r="BF443">
        <v>-1.2660456740606101</v>
      </c>
      <c r="BG443" s="7">
        <v>-8.83720689003925E-11</v>
      </c>
      <c r="BH443">
        <v>-2.3042930941864599</v>
      </c>
      <c r="BI443">
        <v>2.1579517753276899E-2</v>
      </c>
      <c r="BJ443">
        <v>4.8933146832827401E-2</v>
      </c>
      <c r="BK443">
        <v>-3.9018270078454198</v>
      </c>
      <c r="BM443" t="s">
        <v>951</v>
      </c>
      <c r="BN443">
        <v>-1.52487315617857</v>
      </c>
      <c r="BO443" s="7">
        <v>-2.5348847276720301E-10</v>
      </c>
      <c r="BP443">
        <v>-2.3863773736608298</v>
      </c>
      <c r="BQ443">
        <v>1.73538859967978E-2</v>
      </c>
      <c r="BR443">
        <v>3.9351215412239897E-2</v>
      </c>
      <c r="BS443">
        <v>-3.6735380640689499</v>
      </c>
    </row>
    <row r="444" spans="1:71">
      <c r="A444" t="s">
        <v>744</v>
      </c>
      <c r="B444" s="13">
        <v>1.52764421527778</v>
      </c>
      <c r="C444" s="7">
        <v>-5.3488429738373602E-11</v>
      </c>
      <c r="D444">
        <v>3.2659999405987499</v>
      </c>
      <c r="E444">
        <v>1.1590053436856601E-3</v>
      </c>
      <c r="F444">
        <v>2.5086695750771901E-3</v>
      </c>
      <c r="G444">
        <v>-1.5407934290343499</v>
      </c>
      <c r="AG444" t="s">
        <v>699</v>
      </c>
      <c r="AH444">
        <v>0.99066101531884099</v>
      </c>
      <c r="AI444" s="7">
        <v>3.7209370133683998E-11</v>
      </c>
      <c r="AJ444">
        <v>2.42980040898926</v>
      </c>
      <c r="AK444">
        <v>1.5427502900826199E-2</v>
      </c>
      <c r="AL444">
        <v>3.4961885692183101E-2</v>
      </c>
      <c r="AM444">
        <v>-3.9333894188412999</v>
      </c>
      <c r="BE444" t="s">
        <v>1125</v>
      </c>
      <c r="BF444">
        <v>-1.3905912551212101</v>
      </c>
      <c r="BG444" s="7">
        <v>-1.6279084920356499E-10</v>
      </c>
      <c r="BH444">
        <v>-2.3026062634034199</v>
      </c>
      <c r="BI444">
        <v>2.1675040779356902E-2</v>
      </c>
      <c r="BJ444">
        <v>4.9038553799449901E-2</v>
      </c>
      <c r="BK444">
        <v>-3.90559405082496</v>
      </c>
      <c r="BM444" t="s">
        <v>776</v>
      </c>
      <c r="BN444">
        <v>-1.5579203876785701</v>
      </c>
      <c r="BO444" s="7">
        <v>-1.20930178855224E-10</v>
      </c>
      <c r="BP444">
        <v>-2.3828838152373</v>
      </c>
      <c r="BQ444">
        <v>1.75176938194051E-2</v>
      </c>
      <c r="BR444">
        <v>3.9543326906106298E-2</v>
      </c>
      <c r="BS444">
        <v>-3.6815900183320398</v>
      </c>
    </row>
    <row r="445" spans="1:71">
      <c r="A445" t="s">
        <v>745</v>
      </c>
      <c r="B445" s="13">
        <v>1.52594934192593</v>
      </c>
      <c r="C445" s="7">
        <v>-9.3023098131071302E-11</v>
      </c>
      <c r="D445">
        <v>3.1968059973104599</v>
      </c>
      <c r="E445">
        <v>1.4697488611688501E-3</v>
      </c>
      <c r="F445">
        <v>3.10073599402712E-3</v>
      </c>
      <c r="G445">
        <v>-1.7576690467937</v>
      </c>
      <c r="AG445" t="s">
        <v>661</v>
      </c>
      <c r="AH445">
        <v>1.0258796322753601</v>
      </c>
      <c r="AI445" s="7">
        <v>1.88372076722595E-10</v>
      </c>
      <c r="AJ445">
        <v>2.4251913429280898</v>
      </c>
      <c r="AK445">
        <v>1.5622611487175499E-2</v>
      </c>
      <c r="AL445">
        <v>3.5217251184333102E-2</v>
      </c>
      <c r="AM445">
        <v>-3.944353691651</v>
      </c>
      <c r="BM445" t="s">
        <v>888</v>
      </c>
      <c r="BN445">
        <v>-1.54246183246429</v>
      </c>
      <c r="BO445" s="7">
        <v>1.06976722748263E-10</v>
      </c>
      <c r="BP445">
        <v>-2.3834359079441301</v>
      </c>
      <c r="BQ445">
        <v>1.7491716913333101E-2</v>
      </c>
      <c r="BR445">
        <v>3.9543326906106298E-2</v>
      </c>
      <c r="BS445">
        <v>-3.68031832320293</v>
      </c>
    </row>
    <row r="446" spans="1:71">
      <c r="A446" t="s">
        <v>746</v>
      </c>
      <c r="B446" s="13">
        <v>1.5257562886851901</v>
      </c>
      <c r="C446" s="7">
        <v>-3.9534841179224397E-11</v>
      </c>
      <c r="D446">
        <v>3.1899315441704701</v>
      </c>
      <c r="E446">
        <v>1.5044995924239401E-3</v>
      </c>
      <c r="F446">
        <v>3.1592571224337601E-3</v>
      </c>
      <c r="G446">
        <v>-1.7789716366353501</v>
      </c>
      <c r="AG446" t="s">
        <v>859</v>
      </c>
      <c r="AH446">
        <v>0.98565640976811597</v>
      </c>
      <c r="AI446" s="7">
        <v>5.8139511486797097E-11</v>
      </c>
      <c r="AJ446">
        <v>2.42486614335753</v>
      </c>
      <c r="AK446">
        <v>1.5636459525843902E-2</v>
      </c>
      <c r="AL446">
        <v>3.5217251184333102E-2</v>
      </c>
      <c r="AM446">
        <v>-3.9451265230463202</v>
      </c>
      <c r="BM446" t="s">
        <v>1155</v>
      </c>
      <c r="BN446">
        <v>-1.54255729753571</v>
      </c>
      <c r="BO446" s="7">
        <v>-4.8837247287235201E-11</v>
      </c>
      <c r="BP446">
        <v>-2.3720367036524102</v>
      </c>
      <c r="BQ446">
        <v>1.80349927392006E-2</v>
      </c>
      <c r="BR446">
        <v>4.0528073571237298E-2</v>
      </c>
      <c r="BS446">
        <v>-3.7065168457542099</v>
      </c>
    </row>
    <row r="447" spans="1:71">
      <c r="A447" t="s">
        <v>747</v>
      </c>
      <c r="B447" s="13">
        <v>1.5247434208703701</v>
      </c>
      <c r="C447" s="7">
        <v>-3.0232639324817399E-11</v>
      </c>
      <c r="D447">
        <v>3.1260644468704601</v>
      </c>
      <c r="E447">
        <v>1.8655981052158399E-3</v>
      </c>
      <c r="F447">
        <v>3.8073430718690701E-3</v>
      </c>
      <c r="G447">
        <v>-1.97477073739038</v>
      </c>
      <c r="AG447" s="9">
        <v>42801</v>
      </c>
      <c r="AH447">
        <v>1.00180175330435</v>
      </c>
      <c r="AI447" s="7">
        <v>1.09302229073238E-10</v>
      </c>
      <c r="AJ447">
        <v>2.4233495692137401</v>
      </c>
      <c r="AK447">
        <v>1.57011832157311E-2</v>
      </c>
      <c r="AL447">
        <v>3.5283557788159899E-2</v>
      </c>
      <c r="AM447">
        <v>-3.94872929714424</v>
      </c>
      <c r="BM447" t="s">
        <v>876</v>
      </c>
      <c r="BN447">
        <v>-1.4939188678214299</v>
      </c>
      <c r="BO447" s="7">
        <v>-2.4418598088316801E-10</v>
      </c>
      <c r="BP447">
        <v>-2.3722567810303499</v>
      </c>
      <c r="BQ447">
        <v>1.8024365331988101E-2</v>
      </c>
      <c r="BR447">
        <v>4.0528073571237298E-2</v>
      </c>
      <c r="BS447">
        <v>-3.7060122112759299</v>
      </c>
    </row>
    <row r="448" spans="1:71">
      <c r="A448" t="s">
        <v>748</v>
      </c>
      <c r="B448" s="13">
        <v>1.52242828266667</v>
      </c>
      <c r="C448" s="7">
        <v>-6.9767405241248495E-11</v>
      </c>
      <c r="D448">
        <v>3.2347748206230298</v>
      </c>
      <c r="E448">
        <v>1.2908140107871001E-3</v>
      </c>
      <c r="F448">
        <v>2.7699871476118102E-3</v>
      </c>
      <c r="G448">
        <v>-1.6392159478885899</v>
      </c>
      <c r="AG448" t="s">
        <v>654</v>
      </c>
      <c r="AH448">
        <v>0.97256078873913099</v>
      </c>
      <c r="AI448" s="7">
        <v>-5.1162791049963198E-11</v>
      </c>
      <c r="AJ448">
        <v>2.42001208802641</v>
      </c>
      <c r="AK448">
        <v>1.5844451671913801E-2</v>
      </c>
      <c r="AL448">
        <v>3.5525676394425602E-2</v>
      </c>
      <c r="AM448">
        <v>-3.9566500507815299</v>
      </c>
      <c r="BM448" t="s">
        <v>523</v>
      </c>
      <c r="BN448">
        <v>-1.49868683</v>
      </c>
      <c r="BO448" s="7">
        <v>-1.16278756971903E-11</v>
      </c>
      <c r="BP448">
        <v>-2.3623340485343598</v>
      </c>
      <c r="BQ448">
        <v>1.85090311721747E-2</v>
      </c>
      <c r="BR448">
        <v>4.1500069892768297E-2</v>
      </c>
      <c r="BS448">
        <v>-3.72871933831048</v>
      </c>
    </row>
    <row r="449" spans="1:71">
      <c r="A449" t="s">
        <v>749</v>
      </c>
      <c r="B449" s="13">
        <v>1.51910176466667</v>
      </c>
      <c r="C449" s="7">
        <v>1.18604617115919E-10</v>
      </c>
      <c r="D449">
        <v>3.1844522488723999</v>
      </c>
      <c r="E449">
        <v>1.53273961765483E-3</v>
      </c>
      <c r="F449">
        <v>3.1932075367808901E-3</v>
      </c>
      <c r="G449">
        <v>-1.79591927513635</v>
      </c>
      <c r="AG449" t="s">
        <v>1107</v>
      </c>
      <c r="AH449">
        <v>0.99231433528985502</v>
      </c>
      <c r="AI449" s="7">
        <v>9.76744742257605E-11</v>
      </c>
      <c r="AJ449">
        <v>2.4118079033987101</v>
      </c>
      <c r="AK449">
        <v>1.6201544375687299E-2</v>
      </c>
      <c r="AL449">
        <v>3.6245065717421303E-2</v>
      </c>
      <c r="AM449">
        <v>-3.9760754115084702</v>
      </c>
      <c r="BM449" t="s">
        <v>826</v>
      </c>
      <c r="BN449">
        <v>-1.5465256260357101</v>
      </c>
      <c r="BO449" s="7">
        <v>-3.7209202192280303E-11</v>
      </c>
      <c r="BP449">
        <v>-2.3591851508911601</v>
      </c>
      <c r="BQ449">
        <v>1.8665208128438599E-2</v>
      </c>
      <c r="BR449">
        <v>4.1756617736999201E-2</v>
      </c>
      <c r="BS449">
        <v>-3.7359057756736398</v>
      </c>
    </row>
    <row r="450" spans="1:71">
      <c r="A450" t="s">
        <v>750</v>
      </c>
      <c r="B450" s="13">
        <v>1.5173561920185199</v>
      </c>
      <c r="C450" s="7">
        <v>9.0697756516073297E-11</v>
      </c>
      <c r="D450">
        <v>3.2684616847893899</v>
      </c>
      <c r="E450">
        <v>1.14916312550643E-3</v>
      </c>
      <c r="F450">
        <v>2.4927616605345598E-3</v>
      </c>
      <c r="G450">
        <v>-1.53299527840476</v>
      </c>
      <c r="AG450" t="s">
        <v>776</v>
      </c>
      <c r="AH450">
        <v>1.0029181097971001</v>
      </c>
      <c r="AI450" s="7">
        <v>-1.20930178855224E-10</v>
      </c>
      <c r="AJ450">
        <v>2.4080672426762999</v>
      </c>
      <c r="AK450">
        <v>1.63666999954344E-2</v>
      </c>
      <c r="AL450">
        <v>3.6499106960945299E-2</v>
      </c>
      <c r="AM450">
        <v>-3.9849108866740299</v>
      </c>
      <c r="BM450" t="s">
        <v>1114</v>
      </c>
      <c r="BN450">
        <v>-1.5715527326785701</v>
      </c>
      <c r="BO450" s="7">
        <v>-3.2558153871574797E-11</v>
      </c>
      <c r="BP450">
        <v>-2.3544748562553002</v>
      </c>
      <c r="BQ450">
        <v>1.8900984235429501E-2</v>
      </c>
      <c r="BR450">
        <v>4.1909055954388999E-2</v>
      </c>
      <c r="BS450">
        <v>-3.7466381197151901</v>
      </c>
    </row>
    <row r="451" spans="1:71">
      <c r="A451" t="s">
        <v>751</v>
      </c>
      <c r="B451" s="13">
        <v>1.51665322157407</v>
      </c>
      <c r="C451" s="7">
        <v>2.1395350717199699E-10</v>
      </c>
      <c r="D451">
        <v>3.2464517154748398</v>
      </c>
      <c r="E451">
        <v>1.2399784163314601E-3</v>
      </c>
      <c r="F451">
        <v>2.6723672765764299E-3</v>
      </c>
      <c r="G451">
        <v>-1.6025164608190099</v>
      </c>
      <c r="AG451" t="s">
        <v>1205</v>
      </c>
      <c r="AH451">
        <v>0.96827276004347795</v>
      </c>
      <c r="AI451" s="7">
        <v>1.16278877676383E-11</v>
      </c>
      <c r="AJ451">
        <v>2.40758500573321</v>
      </c>
      <c r="AK451">
        <v>1.6388099025464401E-2</v>
      </c>
      <c r="AL451">
        <v>3.6499106960945299E-2</v>
      </c>
      <c r="AM451">
        <v>-3.9860489579786802</v>
      </c>
      <c r="BM451" t="s">
        <v>914</v>
      </c>
      <c r="BN451">
        <v>-1.54335499878571</v>
      </c>
      <c r="BO451" s="7">
        <v>2.09301459723186E-11</v>
      </c>
      <c r="BP451">
        <v>-2.35585544255391</v>
      </c>
      <c r="BQ451">
        <v>1.8831609220519602E-2</v>
      </c>
      <c r="BR451">
        <v>4.1909055954388999E-2</v>
      </c>
      <c r="BS451">
        <v>-3.7434946484318798</v>
      </c>
    </row>
    <row r="452" spans="1:71">
      <c r="A452" t="s">
        <v>752</v>
      </c>
      <c r="B452" s="13">
        <v>1.5137838859999999</v>
      </c>
      <c r="C452" s="7">
        <v>4.4186097416624198E-11</v>
      </c>
      <c r="D452">
        <v>3.0541694652849398</v>
      </c>
      <c r="E452">
        <v>2.3665916987806899E-3</v>
      </c>
      <c r="F452">
        <v>4.7237359257099598E-3</v>
      </c>
      <c r="G452">
        <v>-2.19060967927894</v>
      </c>
      <c r="AG452" t="s">
        <v>1202</v>
      </c>
      <c r="AH452">
        <v>1.0079702072463801</v>
      </c>
      <c r="AI452" s="7">
        <v>-5.5814004508275199E-11</v>
      </c>
      <c r="AJ452">
        <v>2.4048270389448598</v>
      </c>
      <c r="AK452">
        <v>1.65109566694846E-2</v>
      </c>
      <c r="AL452">
        <v>3.6691014821076798E-2</v>
      </c>
      <c r="AM452">
        <v>-3.9925534277961998</v>
      </c>
      <c r="BM452" t="s">
        <v>1214</v>
      </c>
      <c r="BN452">
        <v>-1.52547082389286</v>
      </c>
      <c r="BO452" s="7">
        <v>-2.7907000111955801E-11</v>
      </c>
      <c r="BP452">
        <v>-2.3553950949430398</v>
      </c>
      <c r="BQ452">
        <v>1.88547170143342E-2</v>
      </c>
      <c r="BR452">
        <v>4.1909055954388999E-2</v>
      </c>
      <c r="BS452">
        <v>-3.74454301925498</v>
      </c>
    </row>
    <row r="453" spans="1:71">
      <c r="A453" t="s">
        <v>753</v>
      </c>
      <c r="B453" s="13">
        <v>1.50884430716667</v>
      </c>
      <c r="C453" s="7">
        <v>-3.2325579913097902E-10</v>
      </c>
      <c r="D453">
        <v>3.7431614442523999</v>
      </c>
      <c r="E453">
        <v>2.0092384296745399E-4</v>
      </c>
      <c r="F453">
        <v>5.4450905953239495E-4</v>
      </c>
      <c r="G453">
        <v>7.5654733182676501E-2</v>
      </c>
      <c r="AG453" t="s">
        <v>1106</v>
      </c>
      <c r="AH453">
        <v>1.0732731769420301</v>
      </c>
      <c r="AI453" s="7">
        <v>1.6046504325553701E-10</v>
      </c>
      <c r="AJ453">
        <v>2.4028450751162902</v>
      </c>
      <c r="AK453">
        <v>1.6599746363733001E-2</v>
      </c>
      <c r="AL453">
        <v>3.68065329572793E-2</v>
      </c>
      <c r="AM453">
        <v>-3.9972232428205801</v>
      </c>
      <c r="BM453" t="s">
        <v>1087</v>
      </c>
      <c r="BN453">
        <v>-1.46797555039286</v>
      </c>
      <c r="BO453" s="7">
        <v>6.9767507549591204E-11</v>
      </c>
      <c r="BP453">
        <v>-2.3551849113478398</v>
      </c>
      <c r="BQ453">
        <v>1.88652757407545E-2</v>
      </c>
      <c r="BR453">
        <v>4.1909055954388999E-2</v>
      </c>
      <c r="BS453">
        <v>-3.7450216133151701</v>
      </c>
    </row>
    <row r="454" spans="1:71">
      <c r="A454" t="s">
        <v>754</v>
      </c>
      <c r="B454" s="13">
        <v>1.5084655706111101</v>
      </c>
      <c r="C454" s="7">
        <v>1.04651229413543E-10</v>
      </c>
      <c r="D454">
        <v>3.18832403150157</v>
      </c>
      <c r="E454">
        <v>1.5127344097785899E-3</v>
      </c>
      <c r="F454">
        <v>3.16471633844894E-3</v>
      </c>
      <c r="G454">
        <v>-1.78394663411545</v>
      </c>
      <c r="AG454" t="s">
        <v>875</v>
      </c>
      <c r="AH454">
        <v>0.96160368301449295</v>
      </c>
      <c r="AI454" s="7">
        <v>2.3255840889975E-11</v>
      </c>
      <c r="AJ454">
        <v>2.3985675093522199</v>
      </c>
      <c r="AK454">
        <v>1.6792810614497201E-2</v>
      </c>
      <c r="AL454">
        <v>3.7152235872781401E-2</v>
      </c>
      <c r="AM454">
        <v>-4.0072890073211402</v>
      </c>
      <c r="BM454" t="s">
        <v>428</v>
      </c>
      <c r="BN454">
        <v>-1.5144403725</v>
      </c>
      <c r="BO454" s="7">
        <v>-1.39535664676473E-11</v>
      </c>
      <c r="BP454">
        <v>-2.3528402313616499</v>
      </c>
      <c r="BQ454">
        <v>1.8983414478226199E-2</v>
      </c>
      <c r="BR454">
        <v>4.19987045978455E-2</v>
      </c>
      <c r="BS454">
        <v>-3.7503576805623799</v>
      </c>
    </row>
    <row r="455" spans="1:71">
      <c r="A455" t="s">
        <v>755</v>
      </c>
      <c r="B455" s="13">
        <v>1.5065511865555501</v>
      </c>
      <c r="C455" s="7">
        <v>2.3953487636549001E-10</v>
      </c>
      <c r="D455">
        <v>3.2317753711932502</v>
      </c>
      <c r="E455">
        <v>1.30418001513921E-3</v>
      </c>
      <c r="F455">
        <v>2.7926766919469199E-3</v>
      </c>
      <c r="G455">
        <v>-1.6486224271974299</v>
      </c>
      <c r="AG455" t="s">
        <v>1201</v>
      </c>
      <c r="AH455">
        <v>1.0174265727970999</v>
      </c>
      <c r="AI455" s="7">
        <v>-3.2557975291878501E-11</v>
      </c>
      <c r="AJ455">
        <v>2.39321452235709</v>
      </c>
      <c r="AK455">
        <v>1.7037195643088001E-2</v>
      </c>
      <c r="AL455">
        <v>3.7609703406375199E-2</v>
      </c>
      <c r="AM455">
        <v>-4.0198606669822299</v>
      </c>
      <c r="BM455" t="s">
        <v>1184</v>
      </c>
      <c r="BN455">
        <v>-1.529838346</v>
      </c>
      <c r="BO455" s="7">
        <v>-6.7441906064948002E-11</v>
      </c>
      <c r="BP455">
        <v>-2.3456118578417602</v>
      </c>
      <c r="BQ455">
        <v>1.9351714316566501E-2</v>
      </c>
      <c r="BR455">
        <v>4.2719016151360797E-2</v>
      </c>
      <c r="BS455">
        <v>-3.7667753853983199</v>
      </c>
    </row>
    <row r="456" spans="1:71">
      <c r="A456" t="s">
        <v>757</v>
      </c>
      <c r="B456" s="13">
        <v>1.49917707392593</v>
      </c>
      <c r="C456" s="7">
        <v>1.39535687429591E-11</v>
      </c>
      <c r="D456">
        <v>3.1894492965674499</v>
      </c>
      <c r="E456">
        <v>1.5069656474008999E-3</v>
      </c>
      <c r="F456">
        <v>3.1592571224337601E-3</v>
      </c>
      <c r="G456">
        <v>-1.78046437027447</v>
      </c>
      <c r="AG456" t="s">
        <v>752</v>
      </c>
      <c r="AH456">
        <v>1.04827258685507</v>
      </c>
      <c r="AI456" s="7">
        <v>4.4186097416624198E-11</v>
      </c>
      <c r="AJ456">
        <v>2.3907333905112802</v>
      </c>
      <c r="AK456">
        <v>1.7151526639258001E-2</v>
      </c>
      <c r="AL456">
        <v>3.7778693038013199E-2</v>
      </c>
      <c r="AM456">
        <v>-4.0256783565957797</v>
      </c>
      <c r="BM456" t="s">
        <v>928</v>
      </c>
      <c r="BN456">
        <v>-1.5007162358214301</v>
      </c>
      <c r="BO456" s="7">
        <v>1.65116322463903E-10</v>
      </c>
      <c r="BP456">
        <v>-2.34346091772156</v>
      </c>
      <c r="BQ456">
        <v>1.9462510893057901E-2</v>
      </c>
      <c r="BR456">
        <v>4.2868966724797203E-2</v>
      </c>
      <c r="BS456">
        <v>-3.7716512324651101</v>
      </c>
    </row>
    <row r="457" spans="1:71">
      <c r="A457" t="s">
        <v>758</v>
      </c>
      <c r="B457" s="13">
        <v>1.4907131767777799</v>
      </c>
      <c r="C457" s="7">
        <v>-8.8372060460761096E-11</v>
      </c>
      <c r="D457">
        <v>3.1337483230240801</v>
      </c>
      <c r="E457">
        <v>1.8182785325874401E-3</v>
      </c>
      <c r="F457">
        <v>3.7183610073362799E-3</v>
      </c>
      <c r="G457">
        <v>-1.95141607622542</v>
      </c>
      <c r="AG457" t="s">
        <v>1109</v>
      </c>
      <c r="AH457">
        <v>0.97811397513043496</v>
      </c>
      <c r="AI457" s="7">
        <v>-4.8837246440044598E-11</v>
      </c>
      <c r="AJ457">
        <v>2.3887059915539401</v>
      </c>
      <c r="AK457">
        <v>1.72454500632583E-2</v>
      </c>
      <c r="AL457">
        <v>3.7902088051117097E-2</v>
      </c>
      <c r="AM457">
        <v>-4.0304277592850299</v>
      </c>
      <c r="BM457" t="s">
        <v>397</v>
      </c>
      <c r="BN457">
        <v>-1.4911052767499999</v>
      </c>
      <c r="BO457" s="7">
        <v>-1.8837215601962899E-10</v>
      </c>
      <c r="BP457">
        <v>-2.3374430168248601</v>
      </c>
      <c r="BQ457">
        <v>1.9775455217736E-2</v>
      </c>
      <c r="BR457">
        <v>4.34625389400791E-2</v>
      </c>
      <c r="BS457">
        <v>-3.7852695964710699</v>
      </c>
    </row>
    <row r="458" spans="1:71">
      <c r="A458" t="s">
        <v>759</v>
      </c>
      <c r="B458" s="13">
        <v>1.48761003807407</v>
      </c>
      <c r="C458" s="7">
        <v>-8.1395320296490506E-11</v>
      </c>
      <c r="D458">
        <v>3.3465068165344301</v>
      </c>
      <c r="E458">
        <v>8.7450441944332297E-4</v>
      </c>
      <c r="F458">
        <v>1.94028461138191E-3</v>
      </c>
      <c r="G458">
        <v>-1.2828439839529</v>
      </c>
      <c r="AG458" t="s">
        <v>1196</v>
      </c>
      <c r="AH458">
        <v>1.0485737612608701</v>
      </c>
      <c r="AI458" s="7">
        <v>-1.1627927359676E-11</v>
      </c>
      <c r="AJ458">
        <v>2.3845702801084299</v>
      </c>
      <c r="AK458">
        <v>1.7438449016748701E-2</v>
      </c>
      <c r="AL458">
        <v>3.7941572268982697E-2</v>
      </c>
      <c r="AM458">
        <v>-4.0401038804565896</v>
      </c>
      <c r="BM458" t="s">
        <v>686</v>
      </c>
      <c r="BN458">
        <v>1.4031375868928599</v>
      </c>
      <c r="BO458" s="7">
        <v>2.4418603392536399E-10</v>
      </c>
      <c r="BP458">
        <v>2.3337984269186398</v>
      </c>
      <c r="BQ458">
        <v>1.9967116722683299E-2</v>
      </c>
      <c r="BR458">
        <v>4.3787536672551197E-2</v>
      </c>
      <c r="BS458">
        <v>-3.7935005348784001</v>
      </c>
    </row>
    <row r="459" spans="1:71">
      <c r="A459" t="s">
        <v>760</v>
      </c>
      <c r="B459" s="13">
        <v>1.48404871388889</v>
      </c>
      <c r="C459" s="7">
        <v>-7.4418553651464301E-11</v>
      </c>
      <c r="D459">
        <v>3.01154292262602</v>
      </c>
      <c r="E459">
        <v>2.7191963799251201E-3</v>
      </c>
      <c r="F459">
        <v>5.3581858337276803E-3</v>
      </c>
      <c r="G459">
        <v>-2.3162895955217602</v>
      </c>
      <c r="AG459" t="s">
        <v>473</v>
      </c>
      <c r="AH459">
        <v>-1.02330463795652</v>
      </c>
      <c r="AI459" s="7">
        <v>-1.1395358719942E-10</v>
      </c>
      <c r="AJ459">
        <v>-2.3842574798582001</v>
      </c>
      <c r="AK459">
        <v>1.7453123243732001E-2</v>
      </c>
      <c r="AL459">
        <v>3.7941572268982697E-2</v>
      </c>
      <c r="AM459">
        <v>-4.04083505599242</v>
      </c>
      <c r="BM459" t="s">
        <v>843</v>
      </c>
      <c r="BN459">
        <v>-1.50353280157143</v>
      </c>
      <c r="BO459" s="7">
        <v>-1.6279025930882899E-11</v>
      </c>
      <c r="BP459">
        <v>-2.3282197232177602</v>
      </c>
      <c r="BQ459">
        <v>2.0263638483335199E-2</v>
      </c>
      <c r="BR459">
        <v>4.4340565609048498E-2</v>
      </c>
      <c r="BS459">
        <v>-3.8060750991427499</v>
      </c>
    </row>
    <row r="460" spans="1:71">
      <c r="A460" t="s">
        <v>761</v>
      </c>
      <c r="B460" s="13">
        <v>1.4774563741481499</v>
      </c>
      <c r="C460" s="7">
        <v>-4.6512366188874902E-12</v>
      </c>
      <c r="D460">
        <v>3.1121200665512001</v>
      </c>
      <c r="E460">
        <v>1.9543799080248602E-3</v>
      </c>
      <c r="F460">
        <v>3.9642594483262896E-3</v>
      </c>
      <c r="G460">
        <v>-2.0170125585328398</v>
      </c>
      <c r="AG460" t="s">
        <v>1200</v>
      </c>
      <c r="AH460">
        <v>1.0195108117246401</v>
      </c>
      <c r="AI460" s="7">
        <v>-4.6512546075665202E-12</v>
      </c>
      <c r="AJ460">
        <v>2.3855281552829202</v>
      </c>
      <c r="AK460">
        <v>1.7393580191751801E-2</v>
      </c>
      <c r="AL460">
        <v>3.7941572268982697E-2</v>
      </c>
      <c r="AM460">
        <v>-4.0378642478751701</v>
      </c>
      <c r="BM460" t="s">
        <v>442</v>
      </c>
      <c r="BN460">
        <v>-1.5756577771071401</v>
      </c>
      <c r="BO460" s="7">
        <v>-2.3255538321926902E-12</v>
      </c>
      <c r="BP460">
        <v>-2.3221372471019399</v>
      </c>
      <c r="BQ460">
        <v>2.0591320195333E-2</v>
      </c>
      <c r="BR460">
        <v>4.4959214400290499E-2</v>
      </c>
      <c r="BS460">
        <v>-3.8197515763863601</v>
      </c>
    </row>
    <row r="461" spans="1:71">
      <c r="A461" t="s">
        <v>762</v>
      </c>
      <c r="B461" s="13">
        <v>1.4716554655185199</v>
      </c>
      <c r="C461" s="7">
        <v>1.04651149035333E-10</v>
      </c>
      <c r="D461">
        <v>3.0994506875777499</v>
      </c>
      <c r="E461">
        <v>2.0383996565930601E-3</v>
      </c>
      <c r="F461">
        <v>4.1108703466945298E-3</v>
      </c>
      <c r="G461">
        <v>-2.0552340275857</v>
      </c>
      <c r="AG461" t="s">
        <v>539</v>
      </c>
      <c r="AH461">
        <v>0.96602804172463796</v>
      </c>
      <c r="AI461" s="7">
        <v>4.65110815656274E-12</v>
      </c>
      <c r="AJ461">
        <v>2.3865791535844298</v>
      </c>
      <c r="AK461">
        <v>1.7344466113013601E-2</v>
      </c>
      <c r="AL461">
        <v>3.7941572268982697E-2</v>
      </c>
      <c r="AM461">
        <v>-4.0354058683550997</v>
      </c>
      <c r="BM461" t="s">
        <v>803</v>
      </c>
      <c r="BN461">
        <v>-1.5129373457142901</v>
      </c>
      <c r="BO461" s="7">
        <v>9.3023278243779004E-11</v>
      </c>
      <c r="BP461">
        <v>-2.3143297716522602</v>
      </c>
      <c r="BQ461">
        <v>2.1018717054701399E-2</v>
      </c>
      <c r="BR461">
        <v>4.5792411883881098E-2</v>
      </c>
      <c r="BS461">
        <v>-3.8372553345082401</v>
      </c>
    </row>
    <row r="462" spans="1:71">
      <c r="A462" t="s">
        <v>763</v>
      </c>
      <c r="B462" s="13">
        <v>1.47043499527778</v>
      </c>
      <c r="C462" s="7">
        <v>2.8604661869132401E-10</v>
      </c>
      <c r="D462">
        <v>3.1471521658939099</v>
      </c>
      <c r="E462">
        <v>1.7383724971601199E-3</v>
      </c>
      <c r="F462">
        <v>3.5695533822589702E-3</v>
      </c>
      <c r="G462">
        <v>-1.9105436050084901</v>
      </c>
      <c r="AG462" t="s">
        <v>1076</v>
      </c>
      <c r="AH462">
        <v>0.93041713982608698</v>
      </c>
      <c r="AI462" s="7">
        <v>-3.18604583768505E-10</v>
      </c>
      <c r="AJ462">
        <v>2.3854313291536902</v>
      </c>
      <c r="AK462">
        <v>1.7398111108367899E-2</v>
      </c>
      <c r="AL462">
        <v>3.7941572268982697E-2</v>
      </c>
      <c r="AM462">
        <v>-4.0380906795543101</v>
      </c>
      <c r="BM462" t="s">
        <v>825</v>
      </c>
      <c r="BN462">
        <v>-1.53177904435714</v>
      </c>
      <c r="BO462" s="7">
        <v>4.8837222089368098E-11</v>
      </c>
      <c r="BP462">
        <v>-2.3094565182876599</v>
      </c>
      <c r="BQ462">
        <v>2.12894002175853E-2</v>
      </c>
      <c r="BR462">
        <v>4.6271207540570597E-2</v>
      </c>
      <c r="BS462">
        <v>-3.84815150496549</v>
      </c>
    </row>
    <row r="463" spans="1:71">
      <c r="A463" t="s">
        <v>764</v>
      </c>
      <c r="B463" s="13">
        <v>1.4652768301111101</v>
      </c>
      <c r="C463" s="7">
        <v>-1.39534760361091E-11</v>
      </c>
      <c r="D463">
        <v>3.1961687891351902</v>
      </c>
      <c r="E463">
        <v>1.47293851667891E-3</v>
      </c>
      <c r="F463">
        <v>3.1009231930082398E-3</v>
      </c>
      <c r="G463">
        <v>-1.75964548754202</v>
      </c>
      <c r="AG463" t="s">
        <v>1203</v>
      </c>
      <c r="AH463">
        <v>0.99085130807246402</v>
      </c>
      <c r="AI463" s="7">
        <v>4.6512169116219598E-12</v>
      </c>
      <c r="AJ463">
        <v>2.3780126255367899</v>
      </c>
      <c r="AK463">
        <v>1.77483651662327E-2</v>
      </c>
      <c r="AL463">
        <v>3.8499707518943098E-2</v>
      </c>
      <c r="AM463">
        <v>-4.0554128447912703</v>
      </c>
      <c r="BM463" t="s">
        <v>781</v>
      </c>
      <c r="BN463">
        <v>1.46031481621429</v>
      </c>
      <c r="BO463" s="7">
        <v>1.8372099294091401E-10</v>
      </c>
      <c r="BP463">
        <v>2.3087119019693301</v>
      </c>
      <c r="BQ463">
        <v>2.13310266762031E-2</v>
      </c>
      <c r="BR463">
        <v>4.6271207540570597E-2</v>
      </c>
      <c r="BS463">
        <v>-3.8498144194520201</v>
      </c>
    </row>
    <row r="464" spans="1:71">
      <c r="A464" t="s">
        <v>765</v>
      </c>
      <c r="B464" s="13">
        <v>1.46508986985185</v>
      </c>
      <c r="C464" s="7">
        <v>7.9069753990425699E-11</v>
      </c>
      <c r="D464">
        <v>3.01616791513761</v>
      </c>
      <c r="E464">
        <v>2.6787347304179899E-3</v>
      </c>
      <c r="F464">
        <v>5.3149498619404602E-3</v>
      </c>
      <c r="G464">
        <v>-2.3027358739712702</v>
      </c>
      <c r="AG464" t="s">
        <v>983</v>
      </c>
      <c r="AH464">
        <v>0.98342825715941995</v>
      </c>
      <c r="AI464" s="7">
        <v>-1.16278982001846E-11</v>
      </c>
      <c r="AJ464">
        <v>2.37505954393386</v>
      </c>
      <c r="AK464">
        <v>1.7889501845024899E-2</v>
      </c>
      <c r="AL464">
        <v>3.8721865465421799E-2</v>
      </c>
      <c r="AM464">
        <v>-4.06229338518418</v>
      </c>
      <c r="BM464" t="s">
        <v>1027</v>
      </c>
      <c r="BN464">
        <v>-1.47012790403571</v>
      </c>
      <c r="BO464" s="7">
        <v>-1.6279148636346301E-11</v>
      </c>
      <c r="BP464">
        <v>-2.3040289704872601</v>
      </c>
      <c r="BQ464">
        <v>2.1594450425273099E-2</v>
      </c>
      <c r="BR464">
        <v>4.6741234686738201E-2</v>
      </c>
      <c r="BS464">
        <v>-3.8602605281917102</v>
      </c>
    </row>
    <row r="465" spans="1:71">
      <c r="A465" t="s">
        <v>766</v>
      </c>
      <c r="B465" s="13">
        <v>1.4629298861481499</v>
      </c>
      <c r="C465" s="7">
        <v>-2.3255578825702899E-12</v>
      </c>
      <c r="D465">
        <v>3.2106569882343901</v>
      </c>
      <c r="E465">
        <v>1.4019732607654901E-3</v>
      </c>
      <c r="F465">
        <v>2.9765886640456202E-3</v>
      </c>
      <c r="G465">
        <v>-1.7146134306585801</v>
      </c>
      <c r="AG465" t="s">
        <v>444</v>
      </c>
      <c r="AH465">
        <v>1.0010056686231901</v>
      </c>
      <c r="AI465" s="7">
        <v>-9.9999949172411704E-11</v>
      </c>
      <c r="AJ465">
        <v>2.36780131305049</v>
      </c>
      <c r="AK465">
        <v>1.82405920501587E-2</v>
      </c>
      <c r="AL465">
        <v>3.9396527106174299E-2</v>
      </c>
      <c r="AM465">
        <v>-4.0791691354236796</v>
      </c>
      <c r="BM465" t="s">
        <v>314</v>
      </c>
      <c r="BN465">
        <v>-1.5643961308571399</v>
      </c>
      <c r="BO465" s="7">
        <v>7.9069783666299905E-11</v>
      </c>
      <c r="BP465">
        <v>-2.3030385015422898</v>
      </c>
      <c r="BQ465">
        <v>2.1650528596014001E-2</v>
      </c>
      <c r="BR465">
        <v>4.6761400855321898E-2</v>
      </c>
      <c r="BS465">
        <v>-3.86246728080841</v>
      </c>
    </row>
    <row r="466" spans="1:71">
      <c r="A466" t="s">
        <v>768</v>
      </c>
      <c r="B466" s="13">
        <v>1.4581083764074101</v>
      </c>
      <c r="C466" s="7">
        <v>-1.5116283518839999E-10</v>
      </c>
      <c r="D466">
        <v>2.9860112944356598</v>
      </c>
      <c r="E466">
        <v>2.9528121725455299E-3</v>
      </c>
      <c r="F466">
        <v>5.7559691472622498E-3</v>
      </c>
      <c r="G466">
        <v>-2.3907489654215701</v>
      </c>
      <c r="AG466" t="s">
        <v>1194</v>
      </c>
      <c r="AH466">
        <v>1.0706189063768099</v>
      </c>
      <c r="AI466" s="7">
        <v>-1.06976765430529E-10</v>
      </c>
      <c r="AJ466">
        <v>2.3621731690721899</v>
      </c>
      <c r="AK466">
        <v>1.85169824814383E-2</v>
      </c>
      <c r="AL466">
        <v>3.9907289830685998E-2</v>
      </c>
      <c r="AM466">
        <v>-4.0922200261525798</v>
      </c>
      <c r="BM466" t="s">
        <v>810</v>
      </c>
      <c r="BN466">
        <v>-1.4392643912857099</v>
      </c>
      <c r="BO466" s="7">
        <v>4.6512408911483302E-12</v>
      </c>
      <c r="BP466">
        <v>-2.2977890520820701</v>
      </c>
      <c r="BQ466">
        <v>2.1949867835941699E-2</v>
      </c>
      <c r="BR466">
        <v>4.7305749646425997E-2</v>
      </c>
      <c r="BS466">
        <v>-3.8741474595677499</v>
      </c>
    </row>
    <row r="467" spans="1:71">
      <c r="A467" t="s">
        <v>769</v>
      </c>
      <c r="B467" s="13">
        <v>1.4577245393148099</v>
      </c>
      <c r="C467" s="7">
        <v>-2.0465104914330999E-10</v>
      </c>
      <c r="D467">
        <v>3.1602977276980799</v>
      </c>
      <c r="E467">
        <v>1.66316260480973E-3</v>
      </c>
      <c r="F467">
        <v>3.4292012470303699E-3</v>
      </c>
      <c r="G467">
        <v>-1.87029538597808</v>
      </c>
      <c r="AG467" t="s">
        <v>387</v>
      </c>
      <c r="AH467">
        <v>0.94509784018840604</v>
      </c>
      <c r="AI467" s="7">
        <v>1.6279113909602901E-11</v>
      </c>
      <c r="AJ467">
        <v>2.3528169053732402</v>
      </c>
      <c r="AK467">
        <v>1.8984593029748899E-2</v>
      </c>
      <c r="AL467">
        <v>4.0827081784406201E-2</v>
      </c>
      <c r="AM467">
        <v>-4.1138485794656701</v>
      </c>
      <c r="BM467" t="s">
        <v>622</v>
      </c>
      <c r="BN467">
        <v>-1.55499552564286</v>
      </c>
      <c r="BO467" s="7">
        <v>-2.3255749716136498E-11</v>
      </c>
      <c r="BP467">
        <v>-2.2952503264956601</v>
      </c>
      <c r="BQ467">
        <v>2.2095924388528299E-2</v>
      </c>
      <c r="BR467">
        <v>4.7518116964577001E-2</v>
      </c>
      <c r="BS467">
        <v>-3.8797868235028998</v>
      </c>
    </row>
    <row r="468" spans="1:71">
      <c r="A468" t="s">
        <v>770</v>
      </c>
      <c r="B468" s="13">
        <v>1.45747707481481</v>
      </c>
      <c r="C468" s="7">
        <v>1.9767451787202E-10</v>
      </c>
      <c r="D468">
        <v>2.9606479762676399</v>
      </c>
      <c r="E468">
        <v>3.2029379351413301E-3</v>
      </c>
      <c r="F468">
        <v>6.1358964274738099E-3</v>
      </c>
      <c r="G468">
        <v>-2.4641100858712099</v>
      </c>
      <c r="AG468" t="s">
        <v>1204</v>
      </c>
      <c r="AH468">
        <v>0.976987040956522</v>
      </c>
      <c r="AI468" s="7">
        <v>-7.4418591766969898E-11</v>
      </c>
      <c r="AJ468">
        <v>2.34506325695066</v>
      </c>
      <c r="AK468">
        <v>1.93799205381017E-2</v>
      </c>
      <c r="AL468">
        <v>4.1587812313522897E-2</v>
      </c>
      <c r="AM468">
        <v>-4.1317086942630699</v>
      </c>
      <c r="BM468" t="s">
        <v>680</v>
      </c>
      <c r="BN468">
        <v>-1.57328817221429</v>
      </c>
      <c r="BO468" s="7">
        <v>6.9767361445532096E-11</v>
      </c>
      <c r="BP468">
        <v>-2.2907602638176399</v>
      </c>
      <c r="BQ468">
        <v>2.23563203009652E-2</v>
      </c>
      <c r="BR468">
        <v>4.7974936268165597E-2</v>
      </c>
      <c r="BS468">
        <v>-3.88974579836235</v>
      </c>
    </row>
    <row r="469" spans="1:71">
      <c r="A469" t="s">
        <v>771</v>
      </c>
      <c r="B469" s="13">
        <v>1.45676950488889</v>
      </c>
      <c r="C469" s="7">
        <v>1.02325631430621E-10</v>
      </c>
      <c r="D469">
        <v>3.1219778783142602</v>
      </c>
      <c r="E469">
        <v>1.8912240039151E-3</v>
      </c>
      <c r="F469">
        <v>3.8517800487069299E-3</v>
      </c>
      <c r="G469">
        <v>-1.9871690815799901</v>
      </c>
      <c r="AG469" t="s">
        <v>1008</v>
      </c>
      <c r="AH469">
        <v>1.00310844349275</v>
      </c>
      <c r="AI469" s="7">
        <v>1.5581391115979099E-10</v>
      </c>
      <c r="AJ469">
        <v>2.3434726374848198</v>
      </c>
      <c r="AK469">
        <v>1.9461905696441802E-2</v>
      </c>
      <c r="AL469">
        <v>4.1644194334526999E-2</v>
      </c>
      <c r="AM469">
        <v>-4.1353654602316903</v>
      </c>
      <c r="BM469" t="s">
        <v>526</v>
      </c>
      <c r="BN469">
        <v>-1.55744654210714</v>
      </c>
      <c r="BO469" s="7">
        <v>4.1860492906300598E-11</v>
      </c>
      <c r="BP469">
        <v>-2.2748215722516898</v>
      </c>
      <c r="BQ469">
        <v>2.3302390800993798E-2</v>
      </c>
      <c r="BR469">
        <v>4.98980531070531E-2</v>
      </c>
      <c r="BS469">
        <v>-3.9249434403816799</v>
      </c>
    </row>
    <row r="470" spans="1:71">
      <c r="A470" t="s">
        <v>772</v>
      </c>
      <c r="B470" s="13">
        <v>1.45551826957407</v>
      </c>
      <c r="C470" s="7">
        <v>1.8139525498597799E-10</v>
      </c>
      <c r="D470">
        <v>3.0775627703367698</v>
      </c>
      <c r="E470">
        <v>2.1914240661154599E-3</v>
      </c>
      <c r="F470">
        <v>4.39163139502095E-3</v>
      </c>
      <c r="G470">
        <v>-2.12091174669531</v>
      </c>
      <c r="AG470" t="s">
        <v>280</v>
      </c>
      <c r="AH470">
        <v>0.93127316742028998</v>
      </c>
      <c r="AI470" s="7">
        <v>-5.1162891316980098E-11</v>
      </c>
      <c r="AJ470">
        <v>2.3429389219371299</v>
      </c>
      <c r="AK470">
        <v>1.9489482948558699E-2</v>
      </c>
      <c r="AL470">
        <v>4.1644194334526999E-2</v>
      </c>
      <c r="AM470">
        <v>-4.1365919046246598</v>
      </c>
    </row>
    <row r="471" spans="1:71">
      <c r="A471" t="s">
        <v>773</v>
      </c>
      <c r="B471" s="13">
        <v>1.45369514240741</v>
      </c>
      <c r="C471" s="7">
        <v>-2.37209350192052E-10</v>
      </c>
      <c r="D471">
        <v>2.9624086681553199</v>
      </c>
      <c r="E471">
        <v>3.1849681580710799E-3</v>
      </c>
      <c r="F471">
        <v>6.1185685315426896E-3</v>
      </c>
      <c r="G471">
        <v>-2.45903700722985</v>
      </c>
      <c r="AG471" t="s">
        <v>1116</v>
      </c>
      <c r="AH471">
        <v>0.94889828259419995</v>
      </c>
      <c r="AI471" s="7">
        <v>2.27906889871915E-10</v>
      </c>
      <c r="AJ471">
        <v>2.3385893582700699</v>
      </c>
      <c r="AK471">
        <v>1.9715505409983E-2</v>
      </c>
      <c r="AL471">
        <v>4.2037324967980801E-2</v>
      </c>
      <c r="AM471">
        <v>-4.1465767191665499</v>
      </c>
    </row>
    <row r="472" spans="1:71">
      <c r="A472" t="s">
        <v>774</v>
      </c>
      <c r="B472" s="13">
        <v>1.4514665168333301</v>
      </c>
      <c r="C472" s="7">
        <v>1.3953500183459899E-10</v>
      </c>
      <c r="D472">
        <v>3.1725860537699901</v>
      </c>
      <c r="E472">
        <v>1.59558329510685E-3</v>
      </c>
      <c r="F472">
        <v>3.3034850830369498E-3</v>
      </c>
      <c r="G472">
        <v>-1.83252559983977</v>
      </c>
      <c r="AG472" t="s">
        <v>795</v>
      </c>
      <c r="AH472">
        <v>0.95736699013043502</v>
      </c>
      <c r="AI472" s="7">
        <v>-6.2790714988603095E-11</v>
      </c>
      <c r="AJ472">
        <v>2.3346954697315301</v>
      </c>
      <c r="AK472">
        <v>1.9919792851336299E-2</v>
      </c>
      <c r="AL472">
        <v>4.2382537981566701E-2</v>
      </c>
      <c r="AM472">
        <v>-4.1555000652148504</v>
      </c>
    </row>
    <row r="473" spans="1:71">
      <c r="A473" t="s">
        <v>775</v>
      </c>
      <c r="B473" s="13">
        <v>1.44994695807407</v>
      </c>
      <c r="C473" s="7">
        <v>1.62790249021516E-11</v>
      </c>
      <c r="D473">
        <v>3.0968615826688199</v>
      </c>
      <c r="E473">
        <v>2.0559736789018401E-3</v>
      </c>
      <c r="F473">
        <v>4.1367679655972597E-3</v>
      </c>
      <c r="G473">
        <v>-2.0630264226725701</v>
      </c>
      <c r="AG473" t="s">
        <v>1208</v>
      </c>
      <c r="AH473">
        <v>0.95142757676811596</v>
      </c>
      <c r="AI473" s="7">
        <v>2.7906853265596401E-11</v>
      </c>
      <c r="AJ473">
        <v>2.33357037210259</v>
      </c>
      <c r="AK473">
        <v>1.9979163528577901E-2</v>
      </c>
      <c r="AL473">
        <v>4.2418606217787598E-2</v>
      </c>
      <c r="AM473">
        <v>-4.15807565721469</v>
      </c>
    </row>
    <row r="474" spans="1:71">
      <c r="A474" t="s">
        <v>776</v>
      </c>
      <c r="B474" s="13">
        <v>1.44660400914815</v>
      </c>
      <c r="C474" s="7">
        <v>-1.20930178855224E-10</v>
      </c>
      <c r="D474">
        <v>3.0727351989204301</v>
      </c>
      <c r="E474">
        <v>2.2265657135991999E-3</v>
      </c>
      <c r="F474">
        <v>4.4531314271983998E-3</v>
      </c>
      <c r="G474">
        <v>-2.1353370536014</v>
      </c>
      <c r="AG474" t="s">
        <v>1206</v>
      </c>
      <c r="AH474">
        <v>0.96748545528985497</v>
      </c>
      <c r="AI474" s="7">
        <v>3.4883764150862501E-11</v>
      </c>
      <c r="AJ474">
        <v>2.33065938784436</v>
      </c>
      <c r="AK474">
        <v>2.0133493615101201E-2</v>
      </c>
      <c r="AL474">
        <v>4.2655706811655099E-2</v>
      </c>
      <c r="AM474">
        <v>-4.1647338834399603</v>
      </c>
    </row>
    <row r="475" spans="1:71">
      <c r="A475" t="s">
        <v>777</v>
      </c>
      <c r="B475" s="13">
        <v>1.4361613529259301</v>
      </c>
      <c r="C475" s="7">
        <v>-9.3024575123049705E-12</v>
      </c>
      <c r="D475">
        <v>3.1603320811902602</v>
      </c>
      <c r="E475">
        <v>1.66297005215007E-3</v>
      </c>
      <c r="F475">
        <v>3.4292012470303699E-3</v>
      </c>
      <c r="G475">
        <v>-1.87018999288564</v>
      </c>
      <c r="AG475" t="s">
        <v>1062</v>
      </c>
      <c r="AH475">
        <v>1.01300745462319</v>
      </c>
      <c r="AI475" s="7">
        <v>-7.9069842364501199E-11</v>
      </c>
      <c r="AJ475">
        <v>2.3294911337447499</v>
      </c>
      <c r="AK475">
        <v>2.01957230435597E-2</v>
      </c>
      <c r="AL475">
        <v>4.26970888870183E-2</v>
      </c>
      <c r="AM475">
        <v>-4.1674037131719297</v>
      </c>
    </row>
    <row r="476" spans="1:71">
      <c r="A476" t="s">
        <v>778</v>
      </c>
      <c r="B476" s="13">
        <v>1.43246213027778</v>
      </c>
      <c r="C476" s="7">
        <v>-7.6744243453703601E-11</v>
      </c>
      <c r="D476">
        <v>3.0993631318775199</v>
      </c>
      <c r="E476">
        <v>2.0389916919604802E-3</v>
      </c>
      <c r="F476">
        <v>4.1108703466945298E-3</v>
      </c>
      <c r="G476">
        <v>-2.0554976454983902</v>
      </c>
      <c r="AG476" t="s">
        <v>573</v>
      </c>
      <c r="AH476">
        <v>1.02761740068116</v>
      </c>
      <c r="AI476" s="7">
        <v>5.1162875357524101E-11</v>
      </c>
      <c r="AJ476">
        <v>2.3283731220425801</v>
      </c>
      <c r="AK476">
        <v>2.02554337321263E-2</v>
      </c>
      <c r="AL476">
        <v>4.2732982557228398E-2</v>
      </c>
      <c r="AM476">
        <v>-4.1699574945350397</v>
      </c>
    </row>
    <row r="477" spans="1:71">
      <c r="A477" t="s">
        <v>779</v>
      </c>
      <c r="B477" s="13">
        <v>1.43042450957407</v>
      </c>
      <c r="C477" s="7">
        <v>-2.3254987728764099E-12</v>
      </c>
      <c r="D477">
        <v>3.2261191603834201</v>
      </c>
      <c r="E477">
        <v>1.3297340660205E-3</v>
      </c>
      <c r="F477">
        <v>2.8413121068814099E-3</v>
      </c>
      <c r="G477">
        <v>-1.66633784881341</v>
      </c>
      <c r="AG477" t="s">
        <v>521</v>
      </c>
      <c r="AH477">
        <v>0.94629509105797105</v>
      </c>
      <c r="AI477" s="7">
        <v>8.6046543243336494E-11</v>
      </c>
      <c r="AJ477">
        <v>2.3275456140394599</v>
      </c>
      <c r="AK477">
        <v>2.02997286304183E-2</v>
      </c>
      <c r="AL477">
        <v>4.2736270800880702E-2</v>
      </c>
      <c r="AM477">
        <v>-4.1718469285428696</v>
      </c>
    </row>
    <row r="478" spans="1:71">
      <c r="A478" t="s">
        <v>780</v>
      </c>
      <c r="B478" s="13">
        <v>1.4292561521851901</v>
      </c>
      <c r="C478" s="7">
        <v>1.06976737013338E-10</v>
      </c>
      <c r="D478">
        <v>2.9978190062661301</v>
      </c>
      <c r="E478">
        <v>2.8425781159269301E-3</v>
      </c>
      <c r="F478">
        <v>5.5627751779391901E-3</v>
      </c>
      <c r="G478">
        <v>-2.3563896678393501</v>
      </c>
      <c r="AG478" t="s">
        <v>1120</v>
      </c>
      <c r="AH478">
        <v>-0.92735885913043503</v>
      </c>
      <c r="AI478" s="7">
        <v>-5.1162776389532702E-11</v>
      </c>
      <c r="AJ478">
        <v>-2.3146415378830199</v>
      </c>
      <c r="AK478">
        <v>2.10015029068015E-2</v>
      </c>
      <c r="AL478">
        <v>4.4120804426053699E-2</v>
      </c>
      <c r="AM478">
        <v>-4.2012253875650201</v>
      </c>
    </row>
    <row r="479" spans="1:71">
      <c r="A479" t="s">
        <v>782</v>
      </c>
      <c r="B479" s="13">
        <v>1.4169395509814799</v>
      </c>
      <c r="C479" s="7">
        <v>9.0697593427861195E-11</v>
      </c>
      <c r="D479">
        <v>2.90794311853913</v>
      </c>
      <c r="E479">
        <v>3.7856654962378699E-3</v>
      </c>
      <c r="F479">
        <v>7.1698210156020204E-3</v>
      </c>
      <c r="G479">
        <v>-2.6146159109311702</v>
      </c>
      <c r="AG479" t="s">
        <v>1097</v>
      </c>
      <c r="AH479">
        <v>0.99421174360869702</v>
      </c>
      <c r="AI479" s="7">
        <v>1.02325697761606E-10</v>
      </c>
      <c r="AJ479">
        <v>2.3111991594924701</v>
      </c>
      <c r="AK479">
        <v>2.11922581394096E-2</v>
      </c>
      <c r="AL479">
        <v>4.4185591839796499E-2</v>
      </c>
      <c r="AM479">
        <v>-4.2090355279220502</v>
      </c>
    </row>
    <row r="480" spans="1:71">
      <c r="A480" t="s">
        <v>783</v>
      </c>
      <c r="B480" s="13">
        <v>1.4167855039444399</v>
      </c>
      <c r="C480" s="7">
        <v>-1.7674411374057399E-10</v>
      </c>
      <c r="D480">
        <v>2.8076064253928399</v>
      </c>
      <c r="E480">
        <v>5.1690387005625801E-3</v>
      </c>
      <c r="F480">
        <v>9.4153710392761002E-3</v>
      </c>
      <c r="G480">
        <v>-2.8938934133724801</v>
      </c>
      <c r="AG480" t="s">
        <v>1056</v>
      </c>
      <c r="AH480">
        <v>0.982304170999999</v>
      </c>
      <c r="AI480" s="7">
        <v>5.58139087434708E-11</v>
      </c>
      <c r="AJ480">
        <v>2.31154815137422</v>
      </c>
      <c r="AK480">
        <v>2.1172850479343398E-2</v>
      </c>
      <c r="AL480">
        <v>4.4185591839796499E-2</v>
      </c>
      <c r="AM480">
        <v>-4.2082442469521402</v>
      </c>
    </row>
    <row r="481" spans="1:39">
      <c r="A481" t="s">
        <v>784</v>
      </c>
      <c r="B481" s="13">
        <v>1.41537395431482</v>
      </c>
      <c r="C481" s="7">
        <v>-1.0232565800012999E-10</v>
      </c>
      <c r="D481">
        <v>3.0126731335910701</v>
      </c>
      <c r="E481">
        <v>2.7092573837453802E-3</v>
      </c>
      <c r="F481">
        <v>5.3542636042398896E-3</v>
      </c>
      <c r="G481">
        <v>-2.3129793249116899</v>
      </c>
      <c r="AG481" t="s">
        <v>927</v>
      </c>
      <c r="AH481">
        <v>0.93596066544927603</v>
      </c>
      <c r="AI481" s="7">
        <v>2.5348846103563202E-10</v>
      </c>
      <c r="AJ481">
        <v>2.3132543218753701</v>
      </c>
      <c r="AK481">
        <v>2.1078192578033901E-2</v>
      </c>
      <c r="AL481">
        <v>4.4185591839796499E-2</v>
      </c>
      <c r="AM481">
        <v>-4.2043741032997302</v>
      </c>
    </row>
    <row r="482" spans="1:39">
      <c r="A482" t="s">
        <v>785</v>
      </c>
      <c r="B482" s="13">
        <v>1.41354163661111</v>
      </c>
      <c r="C482" s="7">
        <v>-1.4186036987387301E-10</v>
      </c>
      <c r="D482">
        <v>2.9028033034696201</v>
      </c>
      <c r="E482">
        <v>3.8473778677379799E-3</v>
      </c>
      <c r="F482">
        <v>7.2319132852217702E-3</v>
      </c>
      <c r="G482">
        <v>-2.6291531657189</v>
      </c>
      <c r="AG482" t="s">
        <v>499</v>
      </c>
      <c r="AH482">
        <v>0.88707217414492701</v>
      </c>
      <c r="AI482" s="7">
        <v>-2.16279025583557E-10</v>
      </c>
      <c r="AJ482">
        <v>2.31089681834198</v>
      </c>
      <c r="AK482">
        <v>2.1209084083102299E-2</v>
      </c>
      <c r="AL482">
        <v>4.4185591839796499E-2</v>
      </c>
      <c r="AM482">
        <v>-4.2097209414287802</v>
      </c>
    </row>
    <row r="483" spans="1:39">
      <c r="A483" t="s">
        <v>786</v>
      </c>
      <c r="B483" s="13">
        <v>1.41191763455556</v>
      </c>
      <c r="C483" s="7">
        <v>-9.30233177632003E-11</v>
      </c>
      <c r="D483">
        <v>2.8842350749371599</v>
      </c>
      <c r="E483">
        <v>4.0780337569862601E-3</v>
      </c>
      <c r="F483">
        <v>7.5941038305144398E-3</v>
      </c>
      <c r="G483">
        <v>-2.6814630983557901</v>
      </c>
      <c r="AG483" t="s">
        <v>523</v>
      </c>
      <c r="AH483">
        <v>0.93322843623188301</v>
      </c>
      <c r="AI483" s="7">
        <v>-1.16278756971903E-11</v>
      </c>
      <c r="AJ483">
        <v>2.3092125651980502</v>
      </c>
      <c r="AK483">
        <v>2.1303030162941501E-2</v>
      </c>
      <c r="AL483">
        <v>4.4289043997799302E-2</v>
      </c>
      <c r="AM483">
        <v>-4.2135375683315601</v>
      </c>
    </row>
    <row r="484" spans="1:39">
      <c r="A484" t="s">
        <v>787</v>
      </c>
      <c r="B484" s="13">
        <v>1.4111197394444399</v>
      </c>
      <c r="C484" s="7">
        <v>-3.0232531650934702E-11</v>
      </c>
      <c r="D484">
        <v>2.9053776185387998</v>
      </c>
      <c r="E484">
        <v>3.8163551102075601E-3</v>
      </c>
      <c r="F484">
        <v>7.1926207254726197E-3</v>
      </c>
      <c r="G484">
        <v>-2.62187518800414</v>
      </c>
      <c r="AG484" t="s">
        <v>903</v>
      </c>
      <c r="AH484">
        <v>0.94877663765217501</v>
      </c>
      <c r="AI484" s="7">
        <v>5.8139572000406699E-11</v>
      </c>
      <c r="AJ484">
        <v>2.3040458038558</v>
      </c>
      <c r="AK484">
        <v>2.1593498453780599E-2</v>
      </c>
      <c r="AL484">
        <v>4.4799789323196199E-2</v>
      </c>
      <c r="AM484">
        <v>-4.2252287610175303</v>
      </c>
    </row>
    <row r="485" spans="1:39">
      <c r="A485" t="s">
        <v>788</v>
      </c>
      <c r="B485" s="13">
        <v>1.4077445911111099</v>
      </c>
      <c r="C485" s="7">
        <v>2.9534874172070301E-10</v>
      </c>
      <c r="D485">
        <v>3.14641270965293</v>
      </c>
      <c r="E485">
        <v>1.7426949227195301E-3</v>
      </c>
      <c r="F485">
        <v>3.5710961531138E-3</v>
      </c>
      <c r="G485">
        <v>-1.9128028194578099</v>
      </c>
      <c r="AG485" t="s">
        <v>459</v>
      </c>
      <c r="AH485">
        <v>0.91415983794202904</v>
      </c>
      <c r="AI485" s="7">
        <v>1.83720843101148E-10</v>
      </c>
      <c r="AJ485">
        <v>2.2974885993799998</v>
      </c>
      <c r="AK485">
        <v>2.1967109258240799E-2</v>
      </c>
      <c r="AL485">
        <v>4.5480557470477898E-2</v>
      </c>
      <c r="AM485">
        <v>-4.24002923034812</v>
      </c>
    </row>
    <row r="486" spans="1:39">
      <c r="A486" t="s">
        <v>789</v>
      </c>
      <c r="B486" s="13">
        <v>1.4059938490555599</v>
      </c>
      <c r="C486" s="7">
        <v>5.1162803289849299E-11</v>
      </c>
      <c r="D486">
        <v>3.1087483786711898</v>
      </c>
      <c r="E486">
        <v>1.9764230294953399E-3</v>
      </c>
      <c r="F486">
        <v>4.0008563350108E-3</v>
      </c>
      <c r="G486">
        <v>-2.0271990869884999</v>
      </c>
      <c r="AG486" t="s">
        <v>320</v>
      </c>
      <c r="AH486">
        <v>-0.87290863426086895</v>
      </c>
      <c r="AI486" s="7">
        <v>1.11627840530524E-10</v>
      </c>
      <c r="AJ486">
        <v>-2.2963065909299698</v>
      </c>
      <c r="AK486">
        <v>2.2035053311945101E-2</v>
      </c>
      <c r="AL486">
        <v>4.5526969652779102E-2</v>
      </c>
      <c r="AM486">
        <v>-4.2426927777920804</v>
      </c>
    </row>
    <row r="487" spans="1:39">
      <c r="A487" t="s">
        <v>790</v>
      </c>
      <c r="B487" s="13">
        <v>1.4047829784999999</v>
      </c>
      <c r="C487" s="7">
        <v>-6.74417471158667E-11</v>
      </c>
      <c r="D487">
        <v>2.8408342081312399</v>
      </c>
      <c r="E487">
        <v>4.6670232758370296E-3</v>
      </c>
      <c r="F487">
        <v>8.5633454602514307E-3</v>
      </c>
      <c r="G487">
        <v>-2.8024608654035101</v>
      </c>
      <c r="AG487" t="s">
        <v>1055</v>
      </c>
      <c r="AH487">
        <v>-0.99084261137681195</v>
      </c>
      <c r="AI487" s="7">
        <v>1.16278967042882E-10</v>
      </c>
      <c r="AJ487">
        <v>-2.2839641934419599</v>
      </c>
      <c r="AK487">
        <v>2.2755539268465401E-2</v>
      </c>
      <c r="AL487">
        <v>4.6887225163136197E-2</v>
      </c>
      <c r="AM487">
        <v>-4.2704249264384799</v>
      </c>
    </row>
    <row r="488" spans="1:39">
      <c r="A488" t="s">
        <v>791</v>
      </c>
      <c r="B488" s="13">
        <v>1.4036134767777799</v>
      </c>
      <c r="C488" s="7">
        <v>2.5813949302573099E-10</v>
      </c>
      <c r="D488">
        <v>2.8492953964223098</v>
      </c>
      <c r="E488">
        <v>4.5464686985037398E-3</v>
      </c>
      <c r="F488">
        <v>8.3728705313144292E-3</v>
      </c>
      <c r="G488">
        <v>-2.77901150374676</v>
      </c>
      <c r="AG488" t="s">
        <v>1207</v>
      </c>
      <c r="AH488">
        <v>0.96133431508695699</v>
      </c>
      <c r="AI488" s="7">
        <v>-1.9534879072884899E-10</v>
      </c>
      <c r="AJ488">
        <v>2.2834298219814202</v>
      </c>
      <c r="AK488">
        <v>2.27871914292842E-2</v>
      </c>
      <c r="AL488">
        <v>4.6887225163136197E-2</v>
      </c>
      <c r="AM488">
        <v>-4.2716222953921097</v>
      </c>
    </row>
    <row r="489" spans="1:39">
      <c r="A489" t="s">
        <v>792</v>
      </c>
      <c r="B489" s="13">
        <v>1.4031694254814799</v>
      </c>
      <c r="C489" s="7">
        <v>1.116279275733E-10</v>
      </c>
      <c r="D489">
        <v>2.9621331324595599</v>
      </c>
      <c r="E489">
        <v>3.1877742049337401E-3</v>
      </c>
      <c r="F489">
        <v>6.1185685315426896E-3</v>
      </c>
      <c r="G489">
        <v>-2.45983110048057</v>
      </c>
      <c r="AG489" t="s">
        <v>355</v>
      </c>
      <c r="AH489">
        <v>-0.96240641278260697</v>
      </c>
      <c r="AI489" s="7">
        <v>-1.23255823167365E-10</v>
      </c>
      <c r="AJ489">
        <v>-2.2800733584641901</v>
      </c>
      <c r="AK489">
        <v>2.29868816571441E-2</v>
      </c>
      <c r="AL489">
        <v>4.7200989029043301E-2</v>
      </c>
      <c r="AM489">
        <v>-4.2791368561683596</v>
      </c>
    </row>
    <row r="490" spans="1:39">
      <c r="A490" t="s">
        <v>793</v>
      </c>
      <c r="B490" s="13">
        <v>1.40179158092593</v>
      </c>
      <c r="C490" s="7">
        <v>1.0465114622750099E-10</v>
      </c>
      <c r="D490">
        <v>2.9842357948650502</v>
      </c>
      <c r="E490">
        <v>2.9697220599727999E-3</v>
      </c>
      <c r="F490">
        <v>5.7776693773789901E-3</v>
      </c>
      <c r="G490">
        <v>-2.3959041505124001</v>
      </c>
      <c r="AG490" t="s">
        <v>719</v>
      </c>
      <c r="AH490">
        <v>0.94513612626086996</v>
      </c>
      <c r="AI490" s="7">
        <v>7.2093046406682606E-11</v>
      </c>
      <c r="AJ490">
        <v>2.2741819802504502</v>
      </c>
      <c r="AK490">
        <v>2.3341071608601702E-2</v>
      </c>
      <c r="AL490">
        <v>4.7732252778326503E-2</v>
      </c>
      <c r="AM490">
        <v>-4.2923004458044796</v>
      </c>
    </row>
    <row r="491" spans="1:39">
      <c r="A491" t="s">
        <v>794</v>
      </c>
      <c r="B491" s="13">
        <v>1.39180575237037</v>
      </c>
      <c r="C491" s="7">
        <v>-2.4883729721461602E-10</v>
      </c>
      <c r="D491">
        <v>3.3596895040372798</v>
      </c>
      <c r="E491">
        <v>8.3463470423426E-4</v>
      </c>
      <c r="F491">
        <v>1.89008794035814E-3</v>
      </c>
      <c r="G491">
        <v>-1.2400314229229701</v>
      </c>
      <c r="AG491" t="s">
        <v>1209</v>
      </c>
      <c r="AH491">
        <v>0.92014663262318896</v>
      </c>
      <c r="AI491" s="7">
        <v>-5.1162743066705002E-11</v>
      </c>
      <c r="AJ491">
        <v>2.2747600559761199</v>
      </c>
      <c r="AK491">
        <v>2.3306108713265501E-2</v>
      </c>
      <c r="AL491">
        <v>4.7732252778326503E-2</v>
      </c>
      <c r="AM491">
        <v>-4.2910102821478704</v>
      </c>
    </row>
    <row r="492" spans="1:39">
      <c r="A492" t="s">
        <v>795</v>
      </c>
      <c r="B492" s="13">
        <v>1.3853253418518501</v>
      </c>
      <c r="C492" s="7">
        <v>-6.2790714988603095E-11</v>
      </c>
      <c r="D492">
        <v>2.98865582952733</v>
      </c>
      <c r="E492">
        <v>2.9277888708319098E-3</v>
      </c>
      <c r="F492">
        <v>5.7183376383435798E-3</v>
      </c>
      <c r="G492">
        <v>-2.3830650248688001</v>
      </c>
      <c r="AG492" t="s">
        <v>453</v>
      </c>
      <c r="AH492">
        <v>0.94480100743478301</v>
      </c>
      <c r="AI492" s="7">
        <v>4.6511529447023402E-11</v>
      </c>
      <c r="AJ492">
        <v>2.27121156322363</v>
      </c>
      <c r="AK492">
        <v>2.3521447878645501E-2</v>
      </c>
      <c r="AL492">
        <v>4.8002954854378603E-2</v>
      </c>
      <c r="AM492">
        <v>-4.2989248220644898</v>
      </c>
    </row>
    <row r="493" spans="1:39">
      <c r="A493" t="s">
        <v>796</v>
      </c>
      <c r="B493" s="13">
        <v>1.38249860394444</v>
      </c>
      <c r="C493" s="7">
        <v>2.79068997077747E-11</v>
      </c>
      <c r="D493">
        <v>3.0136958184125202</v>
      </c>
      <c r="E493">
        <v>2.7002926619373001E-3</v>
      </c>
      <c r="F493">
        <v>5.3471141820540602E-3</v>
      </c>
      <c r="G493">
        <v>-2.30998295213407</v>
      </c>
      <c r="AG493" t="s">
        <v>363</v>
      </c>
      <c r="AH493">
        <v>-0.88349252557971003</v>
      </c>
      <c r="AI493" s="7">
        <v>2.7907023446003699E-11</v>
      </c>
      <c r="AJ493">
        <v>-2.26982278573518</v>
      </c>
      <c r="AK493">
        <v>2.3606195637611599E-2</v>
      </c>
      <c r="AL493">
        <v>4.8077791522630503E-2</v>
      </c>
      <c r="AM493">
        <v>-4.3020190435640702</v>
      </c>
    </row>
    <row r="494" spans="1:39">
      <c r="A494" t="s">
        <v>797</v>
      </c>
      <c r="B494" s="13">
        <v>1.38022673131481</v>
      </c>
      <c r="C494" s="7">
        <v>5.3488338855000401E-11</v>
      </c>
      <c r="D494">
        <v>2.9450797000529998</v>
      </c>
      <c r="E494">
        <v>3.36590703758781E-3</v>
      </c>
      <c r="F494">
        <v>6.42348671295384E-3</v>
      </c>
      <c r="G494">
        <v>-2.5088398673237702</v>
      </c>
      <c r="AG494" t="s">
        <v>286</v>
      </c>
      <c r="AH494">
        <v>0.89924005030434795</v>
      </c>
      <c r="AI494" s="7">
        <v>2.6279064977068799E-10</v>
      </c>
      <c r="AJ494">
        <v>2.2659199513494501</v>
      </c>
      <c r="AK494">
        <v>2.3845783343375698E-2</v>
      </c>
      <c r="AL494">
        <v>4.8467039315804199E-2</v>
      </c>
      <c r="AM494">
        <v>-4.3107046874306203</v>
      </c>
    </row>
    <row r="495" spans="1:39">
      <c r="A495" t="s">
        <v>798</v>
      </c>
      <c r="B495" s="13">
        <v>1.3794738362407399</v>
      </c>
      <c r="C495" s="7">
        <v>2.7907044133589701E-11</v>
      </c>
      <c r="D495">
        <v>2.9710248313329299</v>
      </c>
      <c r="E495">
        <v>3.0983522998497899E-3</v>
      </c>
      <c r="F495">
        <v>5.9813750962351203E-3</v>
      </c>
      <c r="G495">
        <v>-2.43416917091657</v>
      </c>
      <c r="AG495" t="s">
        <v>491</v>
      </c>
      <c r="AH495">
        <v>0.93041268872463601</v>
      </c>
      <c r="AI495" s="7">
        <v>-1.4186046713941499E-10</v>
      </c>
      <c r="AJ495">
        <v>2.25678779800944</v>
      </c>
      <c r="AK495">
        <v>2.44146686862577E-2</v>
      </c>
      <c r="AL495">
        <v>4.9522654536019797E-2</v>
      </c>
      <c r="AM495">
        <v>-4.3309707156213504</v>
      </c>
    </row>
    <row r="496" spans="1:39">
      <c r="A496" t="s">
        <v>799</v>
      </c>
      <c r="B496" s="13">
        <v>1.3782065274814801</v>
      </c>
      <c r="C496" s="7">
        <v>-1.6279066660576499E-10</v>
      </c>
      <c r="D496">
        <v>2.8975223207091099</v>
      </c>
      <c r="E496">
        <v>3.9117385254816396E-3</v>
      </c>
      <c r="F496">
        <v>7.3253530439731096E-3</v>
      </c>
      <c r="G496">
        <v>-2.64406372894691</v>
      </c>
    </row>
    <row r="497" spans="1:7">
      <c r="A497" t="s">
        <v>800</v>
      </c>
      <c r="B497" s="13">
        <v>1.37545309753704</v>
      </c>
      <c r="C497" s="7">
        <v>-5.1162914247603898E-11</v>
      </c>
      <c r="D497">
        <v>3.0484248404872001</v>
      </c>
      <c r="E497">
        <v>2.4115293063239999E-3</v>
      </c>
      <c r="F497">
        <v>4.8038432396892402E-3</v>
      </c>
      <c r="G497">
        <v>-2.2076466277789701</v>
      </c>
    </row>
    <row r="498" spans="1:7">
      <c r="A498" t="s">
        <v>801</v>
      </c>
      <c r="B498" s="13">
        <v>1.37432012862963</v>
      </c>
      <c r="C498" s="7">
        <v>-2.0465112309900899E-10</v>
      </c>
      <c r="D498">
        <v>3.0080773881846699</v>
      </c>
      <c r="E498">
        <v>2.7498806652502001E-3</v>
      </c>
      <c r="F498">
        <v>5.4025160417489103E-3</v>
      </c>
      <c r="G498">
        <v>-2.3264322982539101</v>
      </c>
    </row>
    <row r="499" spans="1:7">
      <c r="A499" t="s">
        <v>803</v>
      </c>
      <c r="B499" s="13">
        <v>1.3675524757592601</v>
      </c>
      <c r="C499" s="7">
        <v>9.3023278243779004E-11</v>
      </c>
      <c r="D499">
        <v>2.9051339607301201</v>
      </c>
      <c r="E499">
        <v>3.81928160522596E-3</v>
      </c>
      <c r="F499">
        <v>7.1926207254726197E-3</v>
      </c>
      <c r="G499">
        <v>-2.6225643133691099</v>
      </c>
    </row>
    <row r="500" spans="1:7">
      <c r="A500" t="s">
        <v>804</v>
      </c>
      <c r="B500" s="13">
        <v>1.3668972631851799</v>
      </c>
      <c r="C500" s="7">
        <v>-2.3254911562300799E-12</v>
      </c>
      <c r="D500">
        <v>2.83329615031082</v>
      </c>
      <c r="E500">
        <v>4.7768618067690703E-3</v>
      </c>
      <c r="F500">
        <v>8.7169011072428301E-3</v>
      </c>
      <c r="G500">
        <v>-2.8232948470856898</v>
      </c>
    </row>
    <row r="501" spans="1:7">
      <c r="A501" t="s">
        <v>805</v>
      </c>
      <c r="B501" s="13">
        <v>1.36470668511111</v>
      </c>
      <c r="C501" s="7">
        <v>1.6046502342321E-10</v>
      </c>
      <c r="D501">
        <v>3.2029835646578602</v>
      </c>
      <c r="E501">
        <v>1.43915518794531E-3</v>
      </c>
      <c r="F501">
        <v>3.04905760157905E-3</v>
      </c>
      <c r="G501">
        <v>-1.73848830272779</v>
      </c>
    </row>
    <row r="502" spans="1:7">
      <c r="A502" t="s">
        <v>806</v>
      </c>
      <c r="B502" s="13">
        <v>1.3594064963333301</v>
      </c>
      <c r="C502" s="7">
        <v>1.3488371655066701E-10</v>
      </c>
      <c r="D502">
        <v>2.9151796482778298</v>
      </c>
      <c r="E502">
        <v>3.7003069706864102E-3</v>
      </c>
      <c r="F502">
        <v>7.0214553523461299E-3</v>
      </c>
      <c r="G502">
        <v>-2.5941061408178299</v>
      </c>
    </row>
    <row r="503" spans="1:7">
      <c r="A503" t="s">
        <v>807</v>
      </c>
      <c r="B503" s="13">
        <v>1.3567368012222201</v>
      </c>
      <c r="C503" s="7">
        <v>-1.5813965239052899E-10</v>
      </c>
      <c r="D503">
        <v>2.84993348126708</v>
      </c>
      <c r="E503">
        <v>4.5374930096562498E-3</v>
      </c>
      <c r="F503">
        <v>8.3717583203989799E-3</v>
      </c>
      <c r="G503">
        <v>-2.7772403692863898</v>
      </c>
    </row>
    <row r="504" spans="1:7">
      <c r="A504" t="s">
        <v>808</v>
      </c>
      <c r="B504" s="13">
        <v>1.3471462942963</v>
      </c>
      <c r="C504" s="7">
        <v>4.1860493495299703E-11</v>
      </c>
      <c r="D504">
        <v>2.9012046838134702</v>
      </c>
      <c r="E504">
        <v>3.8667580897088901E-3</v>
      </c>
      <c r="F504">
        <v>7.2547056092099301E-3</v>
      </c>
      <c r="G504">
        <v>-2.6336695576664102</v>
      </c>
    </row>
    <row r="505" spans="1:7">
      <c r="A505" t="s">
        <v>809</v>
      </c>
      <c r="B505" s="13">
        <v>1.34356203535185</v>
      </c>
      <c r="C505" s="7">
        <v>1.9069773489638701E-10</v>
      </c>
      <c r="D505">
        <v>2.8773084736231</v>
      </c>
      <c r="E505">
        <v>4.1672508968245902E-3</v>
      </c>
      <c r="F505">
        <v>7.7458195108263796E-3</v>
      </c>
      <c r="G505">
        <v>-2.7008931826231199</v>
      </c>
    </row>
    <row r="506" spans="1:7">
      <c r="A506" t="s">
        <v>810</v>
      </c>
      <c r="B506" s="13">
        <v>1.3411865578703701</v>
      </c>
      <c r="C506" s="7">
        <v>4.6512408911483302E-12</v>
      </c>
      <c r="D506">
        <v>2.9735594894739799</v>
      </c>
      <c r="E506">
        <v>3.0732851870962398E-3</v>
      </c>
      <c r="F506">
        <v>5.9559790447601497E-3</v>
      </c>
      <c r="G506">
        <v>-2.4268403735094002</v>
      </c>
    </row>
    <row r="507" spans="1:7">
      <c r="A507" t="s">
        <v>811</v>
      </c>
      <c r="B507" s="13">
        <v>1.33785337214815</v>
      </c>
      <c r="C507" s="7">
        <v>-3.7209213843167298E-11</v>
      </c>
      <c r="D507">
        <v>3.1591733335110801</v>
      </c>
      <c r="E507">
        <v>1.66947624358007E-3</v>
      </c>
      <c r="F507">
        <v>3.4351363036627001E-3</v>
      </c>
      <c r="G507">
        <v>-1.87374430590838</v>
      </c>
    </row>
    <row r="508" spans="1:7">
      <c r="A508" t="s">
        <v>812</v>
      </c>
      <c r="B508" s="13">
        <v>1.3345168001851899</v>
      </c>
      <c r="C508" s="7">
        <v>1.418605659299E-10</v>
      </c>
      <c r="D508">
        <v>2.92864069299047</v>
      </c>
      <c r="E508">
        <v>3.5461793664304199E-3</v>
      </c>
      <c r="F508">
        <v>6.7546273646293701E-3</v>
      </c>
      <c r="G508">
        <v>-2.5558234616198798</v>
      </c>
    </row>
    <row r="509" spans="1:7">
      <c r="A509" t="s">
        <v>813</v>
      </c>
      <c r="B509" s="13">
        <v>1.3324196499444401</v>
      </c>
      <c r="C509" s="7">
        <v>-2.09303271742713E-11</v>
      </c>
      <c r="D509">
        <v>2.7780326838598901</v>
      </c>
      <c r="E509">
        <v>5.6564733669883004E-3</v>
      </c>
      <c r="F509">
        <v>1.02102407346359E-2</v>
      </c>
      <c r="G509">
        <v>-2.97439228619064</v>
      </c>
    </row>
    <row r="510" spans="1:7">
      <c r="A510" t="s">
        <v>814</v>
      </c>
      <c r="B510" s="13">
        <v>1.33234310525926</v>
      </c>
      <c r="C510" s="7">
        <v>3.0232511213471603E-11</v>
      </c>
      <c r="D510">
        <v>2.9759052741359899</v>
      </c>
      <c r="E510">
        <v>3.0502513606176099E-3</v>
      </c>
      <c r="F510">
        <v>5.9228181759565304E-3</v>
      </c>
      <c r="G510">
        <v>-2.42005230221308</v>
      </c>
    </row>
    <row r="511" spans="1:7">
      <c r="A511" t="s">
        <v>815</v>
      </c>
      <c r="B511" s="13">
        <v>1.32810386296296</v>
      </c>
      <c r="C511" s="7">
        <v>4.1860538049453302E-11</v>
      </c>
      <c r="D511">
        <v>2.8502915996041698</v>
      </c>
      <c r="E511">
        <v>4.5324625543756297E-3</v>
      </c>
      <c r="F511">
        <v>8.3717583203989799E-3</v>
      </c>
      <c r="G511">
        <v>-2.7762461702889301</v>
      </c>
    </row>
    <row r="512" spans="1:7">
      <c r="A512" t="s">
        <v>816</v>
      </c>
      <c r="B512" s="13">
        <v>1.32508512048148</v>
      </c>
      <c r="C512" s="7">
        <v>-9.76744953651815E-11</v>
      </c>
      <c r="D512">
        <v>2.72804037607504</v>
      </c>
      <c r="E512">
        <v>6.57571890021487E-3</v>
      </c>
      <c r="F512">
        <v>1.1700567438104799E-2</v>
      </c>
      <c r="G512">
        <v>-3.10858542956188</v>
      </c>
    </row>
    <row r="513" spans="1:7">
      <c r="A513" t="s">
        <v>817</v>
      </c>
      <c r="B513" s="13">
        <v>1.32405015181481</v>
      </c>
      <c r="C513" s="7">
        <v>4.8837355283857103E-11</v>
      </c>
      <c r="D513">
        <v>2.7253014852533699</v>
      </c>
      <c r="E513">
        <v>6.6297716222553501E-3</v>
      </c>
      <c r="F513">
        <v>1.1775793289973999E-2</v>
      </c>
      <c r="G513">
        <v>-3.1158688876097602</v>
      </c>
    </row>
    <row r="514" spans="1:7">
      <c r="A514" t="s">
        <v>818</v>
      </c>
      <c r="B514" s="13">
        <v>1.3195769403703701</v>
      </c>
      <c r="C514" s="7">
        <v>8.372095739541E-11</v>
      </c>
      <c r="D514">
        <v>2.8389834803379501</v>
      </c>
      <c r="E514">
        <v>4.69377613256687E-3</v>
      </c>
      <c r="F514">
        <v>8.5966595834558093E-3</v>
      </c>
      <c r="G514">
        <v>-2.8075809563314902</v>
      </c>
    </row>
    <row r="515" spans="1:7">
      <c r="A515" t="s">
        <v>819</v>
      </c>
      <c r="B515" s="13">
        <v>1.31916053037037</v>
      </c>
      <c r="C515" s="7">
        <v>2.58139640219035E-10</v>
      </c>
      <c r="D515">
        <v>2.88648408545584</v>
      </c>
      <c r="E515">
        <v>4.0494417117763202E-3</v>
      </c>
      <c r="F515">
        <v>7.5580418146284998E-3</v>
      </c>
      <c r="G515">
        <v>-2.67514456708611</v>
      </c>
    </row>
    <row r="516" spans="1:7">
      <c r="A516" t="s">
        <v>820</v>
      </c>
      <c r="B516" s="13">
        <v>1.31749329761111</v>
      </c>
      <c r="C516" s="7">
        <v>-6.9768281914013897E-12</v>
      </c>
      <c r="D516">
        <v>2.7925574146306</v>
      </c>
      <c r="E516">
        <v>5.4121071217891701E-3</v>
      </c>
      <c r="F516">
        <v>9.8045418872992098E-3</v>
      </c>
      <c r="G516">
        <v>-2.9349598751998101</v>
      </c>
    </row>
    <row r="517" spans="1:7">
      <c r="A517" t="s">
        <v>822</v>
      </c>
      <c r="B517" s="13">
        <v>1.31393127007407</v>
      </c>
      <c r="C517" s="7">
        <v>2.2583679112832899E-17</v>
      </c>
      <c r="D517">
        <v>2.9259897540195601</v>
      </c>
      <c r="E517">
        <v>3.5760611327033099E-3</v>
      </c>
      <c r="F517">
        <v>6.7985953093218799E-3</v>
      </c>
      <c r="G517">
        <v>-2.56337613906453</v>
      </c>
    </row>
    <row r="518" spans="1:7">
      <c r="A518" t="s">
        <v>824</v>
      </c>
      <c r="B518" s="13">
        <v>1.3116503978518499</v>
      </c>
      <c r="C518" s="7">
        <v>-1.48837119970444E-10</v>
      </c>
      <c r="D518">
        <v>2.80644487408509</v>
      </c>
      <c r="E518">
        <v>5.1874414061913099E-3</v>
      </c>
      <c r="F518">
        <v>9.4317116476205602E-3</v>
      </c>
      <c r="G518">
        <v>-2.8970707452253901</v>
      </c>
    </row>
    <row r="519" spans="1:7">
      <c r="A519" t="s">
        <v>825</v>
      </c>
      <c r="B519" s="13">
        <v>1.3116387154814799</v>
      </c>
      <c r="C519" s="7">
        <v>4.8837222089368098E-11</v>
      </c>
      <c r="D519">
        <v>2.7462859655903098</v>
      </c>
      <c r="E519">
        <v>6.2256653075339098E-3</v>
      </c>
      <c r="F519">
        <v>1.1097442615924999E-2</v>
      </c>
      <c r="G519">
        <v>-3.0598838269551898</v>
      </c>
    </row>
    <row r="520" spans="1:7">
      <c r="A520" t="s">
        <v>826</v>
      </c>
      <c r="B520" s="13">
        <v>1.3078089089629601</v>
      </c>
      <c r="C520" s="7">
        <v>-3.7209202192280303E-11</v>
      </c>
      <c r="D520">
        <v>2.7705568185170901</v>
      </c>
      <c r="E520">
        <v>5.7861002954569104E-3</v>
      </c>
      <c r="F520">
        <v>1.0406655207656299E-2</v>
      </c>
      <c r="G520">
        <v>-2.9946102117401798</v>
      </c>
    </row>
    <row r="521" spans="1:7">
      <c r="A521" t="s">
        <v>827</v>
      </c>
      <c r="B521" s="13">
        <v>1.3072708354074101</v>
      </c>
      <c r="C521" s="7">
        <v>-4.6511670104857599E-11</v>
      </c>
      <c r="D521">
        <v>2.8663255160414498</v>
      </c>
      <c r="E521">
        <v>4.3123605379536099E-3</v>
      </c>
      <c r="F521">
        <v>8.0006689015837008E-3</v>
      </c>
      <c r="G521">
        <v>-2.73160902790447</v>
      </c>
    </row>
    <row r="522" spans="1:7">
      <c r="A522" t="s">
        <v>828</v>
      </c>
      <c r="B522" s="13">
        <v>1.3065811148888899</v>
      </c>
      <c r="C522" s="7">
        <v>-2.3255473209282899E-12</v>
      </c>
      <c r="D522">
        <v>2.7653328236918502</v>
      </c>
      <c r="E522">
        <v>5.8782689409510296E-3</v>
      </c>
      <c r="F522">
        <v>1.05534451363573E-2</v>
      </c>
      <c r="G522">
        <v>-3.00870668859391</v>
      </c>
    </row>
    <row r="523" spans="1:7">
      <c r="A523" t="s">
        <v>829</v>
      </c>
      <c r="B523" s="13">
        <v>1.30472882381481</v>
      </c>
      <c r="C523" s="7">
        <v>6.2790605596133898E-11</v>
      </c>
      <c r="D523">
        <v>2.6725779586131799</v>
      </c>
      <c r="E523">
        <v>7.7514114597598601E-3</v>
      </c>
      <c r="F523">
        <v>1.3527768690680401E-2</v>
      </c>
      <c r="G523">
        <v>-3.2546871387114602</v>
      </c>
    </row>
    <row r="524" spans="1:7">
      <c r="A524" t="s">
        <v>830</v>
      </c>
      <c r="B524" s="13">
        <v>1.30337630912963</v>
      </c>
      <c r="C524" s="7">
        <v>8.1395385990065106E-11</v>
      </c>
      <c r="D524">
        <v>2.7505234713925</v>
      </c>
      <c r="E524">
        <v>6.1468124546842197E-3</v>
      </c>
      <c r="F524">
        <v>1.09764508119361E-2</v>
      </c>
      <c r="G524">
        <v>-3.0485277889532201</v>
      </c>
    </row>
    <row r="525" spans="1:7">
      <c r="A525" t="s">
        <v>831</v>
      </c>
      <c r="B525" s="13">
        <v>1.3003341657962999</v>
      </c>
      <c r="C525" s="7">
        <v>-7.2092922490946996E-11</v>
      </c>
      <c r="D525">
        <v>2.7614968210929902</v>
      </c>
      <c r="E525">
        <v>5.9467915341514096E-3</v>
      </c>
      <c r="F525">
        <v>1.0657332498479199E-2</v>
      </c>
      <c r="G525">
        <v>-3.0190413261790301</v>
      </c>
    </row>
    <row r="526" spans="1:7">
      <c r="A526" t="s">
        <v>832</v>
      </c>
      <c r="B526" s="13">
        <v>1.3001168609814799</v>
      </c>
      <c r="C526" s="7">
        <v>3.9534827156203998E-11</v>
      </c>
      <c r="D526">
        <v>2.78819684375771</v>
      </c>
      <c r="E526">
        <v>5.4844466145838001E-3</v>
      </c>
      <c r="F526">
        <v>9.9176249811641897E-3</v>
      </c>
      <c r="G526">
        <v>-2.9468191429138599</v>
      </c>
    </row>
    <row r="527" spans="1:7">
      <c r="A527" t="s">
        <v>833</v>
      </c>
      <c r="B527" s="13">
        <v>1.2980070696111099</v>
      </c>
      <c r="C527" s="7">
        <v>4.4186083070864497E-11</v>
      </c>
      <c r="D527">
        <v>2.6654256152888598</v>
      </c>
      <c r="E527">
        <v>7.91603795068971E-3</v>
      </c>
      <c r="F527">
        <v>1.3767022522938601E-2</v>
      </c>
      <c r="G527">
        <v>-3.27331547789304</v>
      </c>
    </row>
    <row r="528" spans="1:7">
      <c r="A528" t="s">
        <v>834</v>
      </c>
      <c r="B528" s="13">
        <v>1.29444333501852</v>
      </c>
      <c r="C528" s="7">
        <v>-7.2093132973418305E-11</v>
      </c>
      <c r="D528">
        <v>2.6734930490024098</v>
      </c>
      <c r="E528">
        <v>7.7305721904323502E-3</v>
      </c>
      <c r="F528">
        <v>1.35149863469097E-2</v>
      </c>
      <c r="G528">
        <v>-3.2523002698536101</v>
      </c>
    </row>
    <row r="529" spans="1:7">
      <c r="A529" t="s">
        <v>835</v>
      </c>
      <c r="B529" s="13">
        <v>1.2871978062963001</v>
      </c>
      <c r="C529" s="7">
        <v>-2.79070463766275E-11</v>
      </c>
      <c r="D529">
        <v>2.8339007654654602</v>
      </c>
      <c r="E529">
        <v>4.7679660687966804E-3</v>
      </c>
      <c r="F529">
        <v>8.7165741659902696E-3</v>
      </c>
      <c r="G529">
        <v>-2.82162576992109</v>
      </c>
    </row>
    <row r="530" spans="1:7">
      <c r="A530" t="s">
        <v>836</v>
      </c>
      <c r="B530" s="13">
        <v>1.2859075967407401</v>
      </c>
      <c r="C530" s="7">
        <v>1.27907104554221E-10</v>
      </c>
      <c r="D530">
        <v>2.7734137517265798</v>
      </c>
      <c r="E530">
        <v>5.7362490392702803E-3</v>
      </c>
      <c r="F530">
        <v>1.0335583854540999E-2</v>
      </c>
      <c r="G530">
        <v>-2.9868900981589599</v>
      </c>
    </row>
    <row r="531" spans="1:7">
      <c r="A531" t="s">
        <v>837</v>
      </c>
      <c r="B531" s="13">
        <v>1.28318215837037</v>
      </c>
      <c r="C531" s="7">
        <v>6.7441798165147804E-11</v>
      </c>
      <c r="D531">
        <v>2.7210140287531099</v>
      </c>
      <c r="E531">
        <v>6.7151903756117303E-3</v>
      </c>
      <c r="F531">
        <v>1.19063659142052E-2</v>
      </c>
      <c r="G531">
        <v>-3.1272561120206501</v>
      </c>
    </row>
    <row r="532" spans="1:7">
      <c r="A532" t="s">
        <v>838</v>
      </c>
      <c r="B532" s="13">
        <v>1.27547584333333</v>
      </c>
      <c r="C532" s="7">
        <v>-4.1860396310442597E-11</v>
      </c>
      <c r="D532">
        <v>2.6489287631912899</v>
      </c>
      <c r="E532">
        <v>8.3077815319113901E-3</v>
      </c>
      <c r="F532">
        <v>1.43999841403655E-2</v>
      </c>
      <c r="G532">
        <v>-3.3160962316540701</v>
      </c>
    </row>
    <row r="533" spans="1:7">
      <c r="A533" t="s">
        <v>839</v>
      </c>
      <c r="B533" s="13">
        <v>1.2752058391296299</v>
      </c>
      <c r="C533" s="7">
        <v>-6.2790771822985304E-11</v>
      </c>
      <c r="D533">
        <v>2.4957302410209001</v>
      </c>
      <c r="E533">
        <v>1.28629036142228E-2</v>
      </c>
      <c r="F533">
        <v>2.12609977094592E-2</v>
      </c>
      <c r="G533">
        <v>-3.7010030631020201</v>
      </c>
    </row>
    <row r="534" spans="1:7">
      <c r="A534" t="s">
        <v>840</v>
      </c>
      <c r="B534" s="13">
        <v>1.2744304344259301</v>
      </c>
      <c r="C534" s="7">
        <v>5.1162845891430498E-11</v>
      </c>
      <c r="D534">
        <v>2.8516966718668502</v>
      </c>
      <c r="E534">
        <v>4.5127745261907496E-3</v>
      </c>
      <c r="F534">
        <v>8.3569898633162106E-3</v>
      </c>
      <c r="G534">
        <v>-2.7723442736825898</v>
      </c>
    </row>
    <row r="535" spans="1:7">
      <c r="A535" t="s">
        <v>841</v>
      </c>
      <c r="B535" s="13">
        <v>1.2680402925185199</v>
      </c>
      <c r="C535" s="7">
        <v>5.1162668675307599E-11</v>
      </c>
      <c r="D535">
        <v>2.7189924112969899</v>
      </c>
      <c r="E535">
        <v>6.7558100441961703E-3</v>
      </c>
      <c r="F535">
        <v>1.1957185918931299E-2</v>
      </c>
      <c r="G535">
        <v>-3.1326193536592801</v>
      </c>
    </row>
    <row r="536" spans="1:7">
      <c r="A536" t="s">
        <v>842</v>
      </c>
      <c r="B536" s="13">
        <v>1.26513818711111</v>
      </c>
      <c r="C536" s="7">
        <v>-1.16279851622759E-11</v>
      </c>
      <c r="D536">
        <v>2.7113409056039002</v>
      </c>
      <c r="E536">
        <v>6.9115618345307198E-3</v>
      </c>
      <c r="F536">
        <v>1.2146857354184E-2</v>
      </c>
      <c r="G536">
        <v>-3.15288326125938</v>
      </c>
    </row>
    <row r="537" spans="1:7">
      <c r="A537" t="s">
        <v>843</v>
      </c>
      <c r="B537" s="13">
        <v>1.26394496877778</v>
      </c>
      <c r="C537" s="7">
        <v>-1.6279025930882899E-11</v>
      </c>
      <c r="D537">
        <v>2.7180477777151899</v>
      </c>
      <c r="E537">
        <v>6.7748660444183597E-3</v>
      </c>
      <c r="F537">
        <v>1.1969727993672E-2</v>
      </c>
      <c r="G537">
        <v>-3.1351240858144398</v>
      </c>
    </row>
    <row r="538" spans="1:7">
      <c r="A538" t="s">
        <v>844</v>
      </c>
      <c r="B538" s="13">
        <v>1.2638233517222199</v>
      </c>
      <c r="C538" s="7">
        <v>1.5813941132044601E-10</v>
      </c>
      <c r="D538">
        <v>2.6677637539046</v>
      </c>
      <c r="E538">
        <v>7.8618784316419194E-3</v>
      </c>
      <c r="F538">
        <v>1.3696652319933699E-2</v>
      </c>
      <c r="G538">
        <v>-3.26723112522069</v>
      </c>
    </row>
    <row r="539" spans="1:7">
      <c r="A539" t="s">
        <v>845</v>
      </c>
      <c r="B539" s="13">
        <v>1.2624320782407401</v>
      </c>
      <c r="C539" s="7">
        <v>2.0930278892479301E-11</v>
      </c>
      <c r="D539">
        <v>2.6488871690662501</v>
      </c>
      <c r="E539">
        <v>8.3087908489909192E-3</v>
      </c>
      <c r="F539">
        <v>1.43999841403655E-2</v>
      </c>
      <c r="G539">
        <v>-3.3162037693089599</v>
      </c>
    </row>
    <row r="540" spans="1:7">
      <c r="A540" t="s">
        <v>846</v>
      </c>
      <c r="B540" s="13">
        <v>1.2597567529814799</v>
      </c>
      <c r="C540" s="7">
        <v>-4.6511698562391097E-12</v>
      </c>
      <c r="D540">
        <v>2.79436900959031</v>
      </c>
      <c r="E540">
        <v>5.3823085686917098E-3</v>
      </c>
      <c r="F540">
        <v>9.7682551155929397E-3</v>
      </c>
      <c r="G540">
        <v>-2.9300276598508299</v>
      </c>
    </row>
    <row r="541" spans="1:7">
      <c r="A541" t="s">
        <v>847</v>
      </c>
      <c r="B541" s="13">
        <v>1.25427974840741</v>
      </c>
      <c r="C541" s="7">
        <v>-3.02324744292654E-11</v>
      </c>
      <c r="D541">
        <v>2.5425457867856198</v>
      </c>
      <c r="E541">
        <v>1.1278984805552001E-2</v>
      </c>
      <c r="F541">
        <v>1.8924471150255001E-2</v>
      </c>
      <c r="G541">
        <v>-3.5857544466798599</v>
      </c>
    </row>
    <row r="542" spans="1:7">
      <c r="A542" t="s">
        <v>848</v>
      </c>
      <c r="B542" s="13">
        <v>1.25405740527778</v>
      </c>
      <c r="C542" s="7">
        <v>-8.1395426881128305E-11</v>
      </c>
      <c r="D542">
        <v>2.6771455250796201</v>
      </c>
      <c r="E542">
        <v>7.64789526741067E-3</v>
      </c>
      <c r="F542">
        <v>1.33938621145546E-2</v>
      </c>
      <c r="G542">
        <v>-3.24276543562971</v>
      </c>
    </row>
    <row r="543" spans="1:7">
      <c r="A543" t="s">
        <v>849</v>
      </c>
      <c r="B543" s="13">
        <v>1.2445244743148201</v>
      </c>
      <c r="C543" s="7">
        <v>3.2558188683037298E-11</v>
      </c>
      <c r="D543">
        <v>2.5866920676870202</v>
      </c>
      <c r="E543">
        <v>9.9469697850382392E-3</v>
      </c>
      <c r="F543">
        <v>1.6773979401413501E-2</v>
      </c>
      <c r="G543">
        <v>-3.4751615937645899</v>
      </c>
    </row>
    <row r="544" spans="1:7">
      <c r="A544" t="s">
        <v>850</v>
      </c>
      <c r="B544" s="13">
        <v>1.24391287644444</v>
      </c>
      <c r="C544" s="7">
        <v>-1.1162788843309801E-10</v>
      </c>
      <c r="D544">
        <v>2.6170568038499802</v>
      </c>
      <c r="E544">
        <v>9.1142152084234505E-3</v>
      </c>
      <c r="F544">
        <v>1.56601635883564E-2</v>
      </c>
      <c r="G544">
        <v>-3.3980156065473999</v>
      </c>
    </row>
    <row r="545" spans="1:7">
      <c r="A545" t="s">
        <v>851</v>
      </c>
      <c r="B545" s="13">
        <v>1.2428233407036999</v>
      </c>
      <c r="C545" s="7">
        <v>1.4186054885699401E-10</v>
      </c>
      <c r="D545">
        <v>2.7141156395417401</v>
      </c>
      <c r="E545">
        <v>6.8547102216061397E-3</v>
      </c>
      <c r="F545">
        <v>1.2089436016942E-2</v>
      </c>
      <c r="G545">
        <v>-3.1455412010366799</v>
      </c>
    </row>
    <row r="546" spans="1:7">
      <c r="A546" t="s">
        <v>852</v>
      </c>
      <c r="B546" s="13">
        <v>1.2378254744814801</v>
      </c>
      <c r="C546" s="7">
        <v>-8.1395413939284297E-11</v>
      </c>
      <c r="D546">
        <v>2.6387450969047199</v>
      </c>
      <c r="E546">
        <v>8.5582055042355901E-3</v>
      </c>
      <c r="F546">
        <v>1.4806583917362601E-2</v>
      </c>
      <c r="G546">
        <v>-3.34237601597505</v>
      </c>
    </row>
    <row r="547" spans="1:7">
      <c r="A547" t="s">
        <v>853</v>
      </c>
      <c r="B547" s="13">
        <v>1.23079860501852</v>
      </c>
      <c r="C547" s="7">
        <v>8.1395374427931398E-11</v>
      </c>
      <c r="D547">
        <v>2.4730613308772398</v>
      </c>
      <c r="E547">
        <v>1.36985095455946E-2</v>
      </c>
      <c r="F547">
        <v>2.2383185532017302E-2</v>
      </c>
      <c r="G547">
        <v>-3.75605638410814</v>
      </c>
    </row>
    <row r="548" spans="1:7">
      <c r="A548" t="s">
        <v>854</v>
      </c>
      <c r="B548" s="13">
        <v>1.2257041342963</v>
      </c>
      <c r="C548" s="7">
        <v>-2.7906909180171699E-11</v>
      </c>
      <c r="D548">
        <v>2.6911500537773398</v>
      </c>
      <c r="E548">
        <v>7.3382064982092602E-3</v>
      </c>
      <c r="F548">
        <v>1.28740464880864E-2</v>
      </c>
      <c r="G548">
        <v>-3.2060889677413398</v>
      </c>
    </row>
    <row r="549" spans="1:7">
      <c r="A549" t="s">
        <v>855</v>
      </c>
      <c r="B549" s="13">
        <v>1.22166929001852</v>
      </c>
      <c r="C549" s="7">
        <v>4.4186109261154698E-11</v>
      </c>
      <c r="D549">
        <v>2.4770317606527401</v>
      </c>
      <c r="E549">
        <v>1.3548769704201101E-2</v>
      </c>
      <c r="F549">
        <v>2.2211097875739501E-2</v>
      </c>
      <c r="G549">
        <v>-3.7464493368337299</v>
      </c>
    </row>
    <row r="550" spans="1:7">
      <c r="A550" t="s">
        <v>856</v>
      </c>
      <c r="B550" s="13">
        <v>1.20962296144444</v>
      </c>
      <c r="C550" s="7">
        <v>1.13953543774853E-10</v>
      </c>
      <c r="D550">
        <v>2.63160019712396</v>
      </c>
      <c r="E550">
        <v>8.7379217956790392E-3</v>
      </c>
      <c r="F550">
        <v>1.5091402065076099E-2</v>
      </c>
      <c r="G550">
        <v>-3.3607551264984799</v>
      </c>
    </row>
    <row r="551" spans="1:7">
      <c r="A551" t="s">
        <v>857</v>
      </c>
      <c r="B551" s="13">
        <v>1.2086015292222201</v>
      </c>
      <c r="C551" s="7">
        <v>-3.9534885797926001E-11</v>
      </c>
      <c r="D551">
        <v>2.5965147535545401</v>
      </c>
      <c r="E551">
        <v>9.6704308876233505E-3</v>
      </c>
      <c r="F551">
        <v>1.64183886037748E-2</v>
      </c>
      <c r="G551">
        <v>-3.4503017270829699</v>
      </c>
    </row>
    <row r="552" spans="1:7">
      <c r="A552" t="s">
        <v>858</v>
      </c>
      <c r="B552" s="13">
        <v>1.20525878483333</v>
      </c>
      <c r="C552" s="7">
        <v>-4.6511687895858899E-11</v>
      </c>
      <c r="D552">
        <v>2.5586127511841998</v>
      </c>
      <c r="E552">
        <v>1.07768508992986E-2</v>
      </c>
      <c r="F552">
        <v>1.8142846631815802E-2</v>
      </c>
      <c r="G552">
        <v>-3.5457194213257202</v>
      </c>
    </row>
    <row r="553" spans="1:7">
      <c r="A553" t="s">
        <v>859</v>
      </c>
      <c r="B553" s="13">
        <v>1.2045542570000001</v>
      </c>
      <c r="C553" s="7">
        <v>5.8139511486797097E-11</v>
      </c>
      <c r="D553">
        <v>2.6215667531862699</v>
      </c>
      <c r="E553">
        <v>8.9960024695255308E-3</v>
      </c>
      <c r="F553">
        <v>1.5483653131713499E-2</v>
      </c>
      <c r="G553">
        <v>-3.3864825539496399</v>
      </c>
    </row>
    <row r="554" spans="1:7">
      <c r="A554" t="s">
        <v>860</v>
      </c>
      <c r="B554" s="13">
        <v>1.2043891805370399</v>
      </c>
      <c r="C554" s="7">
        <v>-6.97679239961841E-12</v>
      </c>
      <c r="D554">
        <v>2.5090461572316598</v>
      </c>
      <c r="E554">
        <v>1.23934298201891E-2</v>
      </c>
      <c r="F554">
        <v>2.0621347454557602E-2</v>
      </c>
      <c r="G554">
        <v>-3.6684353987040099</v>
      </c>
    </row>
    <row r="555" spans="1:7">
      <c r="A555" t="s">
        <v>861</v>
      </c>
      <c r="B555" s="13">
        <v>1.2035971106666701</v>
      </c>
      <c r="C555" s="7">
        <v>-9.3022647724240601E-12</v>
      </c>
      <c r="D555">
        <v>2.60054378107179</v>
      </c>
      <c r="E555">
        <v>9.5590031781753494E-3</v>
      </c>
      <c r="F555">
        <v>1.62845028589018E-2</v>
      </c>
      <c r="G555">
        <v>-3.4400782335656599</v>
      </c>
    </row>
    <row r="556" spans="1:7">
      <c r="A556" t="s">
        <v>862</v>
      </c>
      <c r="B556" s="13">
        <v>1.2029680112222201</v>
      </c>
      <c r="C556" s="7">
        <v>-6.2790791784408003E-11</v>
      </c>
      <c r="D556">
        <v>2.6033820566547501</v>
      </c>
      <c r="E556">
        <v>9.48119782772135E-3</v>
      </c>
      <c r="F556">
        <v>1.6179518477340199E-2</v>
      </c>
      <c r="G556">
        <v>-3.4328669433811099</v>
      </c>
    </row>
    <row r="557" spans="1:7">
      <c r="A557" t="s">
        <v>863</v>
      </c>
      <c r="B557" s="13">
        <v>1.20189832364815</v>
      </c>
      <c r="C557" s="7">
        <v>1.09302376920089E-10</v>
      </c>
      <c r="D557">
        <v>2.9721984218863602</v>
      </c>
      <c r="E557">
        <v>3.0867226447988398E-3</v>
      </c>
      <c r="F557">
        <v>5.9704499899397396E-3</v>
      </c>
      <c r="G557">
        <v>-2.43077656291837</v>
      </c>
    </row>
    <row r="558" spans="1:7">
      <c r="A558" t="s">
        <v>864</v>
      </c>
      <c r="B558" s="13">
        <v>1.2005368586296301</v>
      </c>
      <c r="C558" s="7">
        <v>5.5813881891565098E-11</v>
      </c>
      <c r="D558">
        <v>2.40644637015225</v>
      </c>
      <c r="E558">
        <v>1.6438723257164702E-2</v>
      </c>
      <c r="F558">
        <v>2.6221051822430098E-2</v>
      </c>
      <c r="G558">
        <v>-3.91499294650776</v>
      </c>
    </row>
    <row r="559" spans="1:7">
      <c r="A559" t="s">
        <v>865</v>
      </c>
      <c r="B559" s="13">
        <v>1.1998236359074099</v>
      </c>
      <c r="C559" s="7">
        <v>1.72093031588726E-10</v>
      </c>
      <c r="D559">
        <v>2.3976804346818099</v>
      </c>
      <c r="E559">
        <v>1.6833094526827599E-2</v>
      </c>
      <c r="F559">
        <v>2.6719197661631201E-2</v>
      </c>
      <c r="G559">
        <v>-3.9355914039285</v>
      </c>
    </row>
    <row r="560" spans="1:7">
      <c r="A560" t="s">
        <v>866</v>
      </c>
      <c r="B560" s="13">
        <v>1.1988689523518501</v>
      </c>
      <c r="C560" s="7">
        <v>-9.9999986021165699E-11</v>
      </c>
      <c r="D560">
        <v>2.5919247688276501</v>
      </c>
      <c r="E560">
        <v>9.7987861663789907E-3</v>
      </c>
      <c r="F560">
        <v>1.65919850479757E-2</v>
      </c>
      <c r="G560">
        <v>-3.4619297865835001</v>
      </c>
    </row>
    <row r="561" spans="1:7">
      <c r="A561" t="s">
        <v>867</v>
      </c>
      <c r="B561" s="13">
        <v>1.19817584103704</v>
      </c>
      <c r="C561" s="7">
        <v>-1.34883734833845E-10</v>
      </c>
      <c r="D561">
        <v>2.5237110606350499</v>
      </c>
      <c r="E561">
        <v>1.1894060111216199E-2</v>
      </c>
      <c r="F561">
        <v>1.99230487625063E-2</v>
      </c>
      <c r="G561">
        <v>-3.6323725289542002</v>
      </c>
    </row>
    <row r="562" spans="1:7">
      <c r="A562" t="s">
        <v>868</v>
      </c>
      <c r="B562" s="13">
        <v>1.19382798924074</v>
      </c>
      <c r="C562" s="7">
        <v>4.8837210898384599E-11</v>
      </c>
      <c r="D562">
        <v>2.5895287305143002</v>
      </c>
      <c r="E562">
        <v>9.8663924208356804E-3</v>
      </c>
      <c r="F562">
        <v>1.6666203413573801E-2</v>
      </c>
      <c r="G562">
        <v>-3.4679918292493301</v>
      </c>
    </row>
    <row r="563" spans="1:7">
      <c r="A563" t="s">
        <v>869</v>
      </c>
      <c r="B563" s="13">
        <v>1.19300987472222</v>
      </c>
      <c r="C563" s="7">
        <v>8.1395394607203097E-11</v>
      </c>
      <c r="D563">
        <v>2.4861779756212199</v>
      </c>
      <c r="E563">
        <v>1.3209336622176601E-2</v>
      </c>
      <c r="F563">
        <v>2.1761674830604E-2</v>
      </c>
      <c r="G563">
        <v>-3.7242613841460499</v>
      </c>
    </row>
    <row r="564" spans="1:7">
      <c r="A564" t="s">
        <v>870</v>
      </c>
      <c r="B564" s="13">
        <v>1.19239805</v>
      </c>
      <c r="C564" s="7">
        <v>3.9534821250075701E-11</v>
      </c>
      <c r="D564">
        <v>2.5216632125793899</v>
      </c>
      <c r="E564">
        <v>1.1962701243729701E-2</v>
      </c>
      <c r="F564">
        <v>2.0004517129982798E-2</v>
      </c>
      <c r="G564">
        <v>-3.63742078071449</v>
      </c>
    </row>
    <row r="565" spans="1:7">
      <c r="A565" t="s">
        <v>871</v>
      </c>
      <c r="B565" s="13">
        <v>1.1920885345555601</v>
      </c>
      <c r="C565" s="7">
        <v>1.3255810309239701E-10</v>
      </c>
      <c r="D565">
        <v>2.6076704060730802</v>
      </c>
      <c r="E565">
        <v>9.3647158407948097E-3</v>
      </c>
      <c r="F565">
        <v>1.60354723301281E-2</v>
      </c>
      <c r="G565">
        <v>-3.4219568569136398</v>
      </c>
    </row>
    <row r="566" spans="1:7">
      <c r="A566" t="s">
        <v>872</v>
      </c>
      <c r="B566" s="13">
        <v>1.1896329265740699</v>
      </c>
      <c r="C566" s="7">
        <v>2.16279145787792E-10</v>
      </c>
      <c r="D566">
        <v>2.6222495670160502</v>
      </c>
      <c r="E566">
        <v>8.9782250328447593E-3</v>
      </c>
      <c r="F566">
        <v>1.5479698332491E-2</v>
      </c>
      <c r="G566">
        <v>-3.3847347432152901</v>
      </c>
    </row>
    <row r="567" spans="1:7">
      <c r="A567" t="s">
        <v>873</v>
      </c>
      <c r="B567" s="13">
        <v>1.1894238215925901</v>
      </c>
      <c r="C567" s="7">
        <v>-3.72093301422565E-11</v>
      </c>
      <c r="D567">
        <v>2.7119831653856301</v>
      </c>
      <c r="E567">
        <v>6.8983649055653004E-3</v>
      </c>
      <c r="F567">
        <v>1.21450086365586E-2</v>
      </c>
      <c r="G567">
        <v>-3.1511844654611898</v>
      </c>
    </row>
    <row r="568" spans="1:7">
      <c r="A568" t="s">
        <v>874</v>
      </c>
      <c r="B568" s="13">
        <v>1.1885507494444401</v>
      </c>
      <c r="C568" s="7">
        <v>3.25581943834193E-11</v>
      </c>
      <c r="D568">
        <v>2.5175702951995298</v>
      </c>
      <c r="E568">
        <v>1.2100946491215301E-2</v>
      </c>
      <c r="F568">
        <v>2.0201914008706599E-2</v>
      </c>
      <c r="G568">
        <v>-3.6474984393416201</v>
      </c>
    </row>
    <row r="569" spans="1:7">
      <c r="A569" t="s">
        <v>875</v>
      </c>
      <c r="B569" s="13">
        <v>1.1807392593148101</v>
      </c>
      <c r="C569" s="7">
        <v>2.3255840889975E-11</v>
      </c>
      <c r="D569">
        <v>2.6054465410191598</v>
      </c>
      <c r="E569">
        <v>9.4249606420304007E-3</v>
      </c>
      <c r="F569">
        <v>1.6111043832530599E-2</v>
      </c>
      <c r="G569">
        <v>-3.4276168280018098</v>
      </c>
    </row>
    <row r="570" spans="1:7">
      <c r="A570" t="s">
        <v>876</v>
      </c>
      <c r="B570" s="13">
        <v>1.1752430712592601</v>
      </c>
      <c r="C570" s="7">
        <v>-2.4418598088316801E-10</v>
      </c>
      <c r="D570">
        <v>2.5916732614516298</v>
      </c>
      <c r="E570">
        <v>9.8058631633536394E-3</v>
      </c>
      <c r="F570">
        <v>1.65919850479757E-2</v>
      </c>
      <c r="G570">
        <v>-3.4625663640447102</v>
      </c>
    </row>
    <row r="571" spans="1:7">
      <c r="A571" t="s">
        <v>877</v>
      </c>
      <c r="B571" s="13">
        <v>1.1731990462592601</v>
      </c>
      <c r="C571" s="7">
        <v>9.0697584326614303E-11</v>
      </c>
      <c r="D571">
        <v>2.6102338969638201</v>
      </c>
      <c r="E571">
        <v>9.2956981329101497E-3</v>
      </c>
      <c r="F571">
        <v>1.5944593709965899E-2</v>
      </c>
      <c r="G571">
        <v>-3.4154266597443401</v>
      </c>
    </row>
    <row r="572" spans="1:7">
      <c r="A572" t="s">
        <v>878</v>
      </c>
      <c r="B572" s="13">
        <v>1.17197774953704</v>
      </c>
      <c r="C572" s="7">
        <v>1.39533341437973E-11</v>
      </c>
      <c r="D572">
        <v>2.3747330246675</v>
      </c>
      <c r="E572">
        <v>1.79051675601117E-2</v>
      </c>
      <c r="F572">
        <v>2.8197114267892402E-2</v>
      </c>
      <c r="G572">
        <v>-3.9891653938300902</v>
      </c>
    </row>
    <row r="573" spans="1:7">
      <c r="A573" t="s">
        <v>879</v>
      </c>
      <c r="B573" s="13">
        <v>1.1717640911296301</v>
      </c>
      <c r="C573" s="7">
        <v>-1.3953500060819E-10</v>
      </c>
      <c r="D573">
        <v>2.4533251043405699</v>
      </c>
      <c r="E573">
        <v>1.44647963063032E-2</v>
      </c>
      <c r="F573">
        <v>2.3519993993989002E-2</v>
      </c>
      <c r="G573">
        <v>-3.80358750785624</v>
      </c>
    </row>
    <row r="574" spans="1:7">
      <c r="A574" t="s">
        <v>880</v>
      </c>
      <c r="B574" s="13">
        <v>1.16720782185185</v>
      </c>
      <c r="C574" s="7">
        <v>-9.3023915928128801E-12</v>
      </c>
      <c r="D574">
        <v>2.4796028381820401</v>
      </c>
      <c r="E574">
        <v>1.34525799642921E-2</v>
      </c>
      <c r="F574">
        <v>2.2089622273057701E-2</v>
      </c>
      <c r="G574">
        <v>-3.7402201946059801</v>
      </c>
    </row>
    <row r="575" spans="1:7">
      <c r="A575" t="s">
        <v>881</v>
      </c>
      <c r="B575" s="13">
        <v>1.1661806390740701</v>
      </c>
      <c r="C575" s="7">
        <v>-4.6511604677542901E-11</v>
      </c>
      <c r="D575">
        <v>2.4986105088969701</v>
      </c>
      <c r="E575">
        <v>1.2760038443798E-2</v>
      </c>
      <c r="F575">
        <v>2.1160926109117802E-2</v>
      </c>
      <c r="G575">
        <v>-3.6939729438871201</v>
      </c>
    </row>
    <row r="576" spans="1:7">
      <c r="A576" t="s">
        <v>882</v>
      </c>
      <c r="B576" s="13">
        <v>1.16600610518519</v>
      </c>
      <c r="C576" s="7">
        <v>-1.20930176838103E-10</v>
      </c>
      <c r="D576">
        <v>2.3865239982344502</v>
      </c>
      <c r="E576">
        <v>1.7347040535933798E-2</v>
      </c>
      <c r="F576">
        <v>2.7491347917486302E-2</v>
      </c>
      <c r="G576">
        <v>-3.9617006995843802</v>
      </c>
    </row>
    <row r="577" spans="1:7">
      <c r="A577" t="s">
        <v>883</v>
      </c>
      <c r="B577" s="13">
        <v>1.16484279696296</v>
      </c>
      <c r="C577" s="7">
        <v>6.9767373217446303E-11</v>
      </c>
      <c r="D577">
        <v>2.5994390456999201</v>
      </c>
      <c r="E577">
        <v>9.5894411910569105E-3</v>
      </c>
      <c r="F577">
        <v>1.63085734541784E-2</v>
      </c>
      <c r="G577">
        <v>-3.4428829930341198</v>
      </c>
    </row>
    <row r="578" spans="1:7">
      <c r="A578" t="s">
        <v>884</v>
      </c>
      <c r="B578" s="13">
        <v>1.1640700772222199</v>
      </c>
      <c r="C578" s="7">
        <v>-8.6046519715645004E-11</v>
      </c>
      <c r="D578">
        <v>2.50384954821308</v>
      </c>
      <c r="E578">
        <v>1.2574802888692499E-2</v>
      </c>
      <c r="F578">
        <v>2.0888376891515702E-2</v>
      </c>
      <c r="G578">
        <v>-3.6811652540500002</v>
      </c>
    </row>
    <row r="579" spans="1:7">
      <c r="A579" t="s">
        <v>885</v>
      </c>
      <c r="B579" s="13">
        <v>1.1635724466666699</v>
      </c>
      <c r="C579" s="7">
        <v>-3.48836320940293E-11</v>
      </c>
      <c r="D579">
        <v>2.4536049955330101</v>
      </c>
      <c r="E579">
        <v>1.4453669440485799E-2</v>
      </c>
      <c r="F579">
        <v>2.3519993993989002E-2</v>
      </c>
      <c r="G579">
        <v>-3.8029160439417899</v>
      </c>
    </row>
    <row r="580" spans="1:7">
      <c r="A580" t="s">
        <v>886</v>
      </c>
      <c r="B580" s="13">
        <v>1.1614226961296299</v>
      </c>
      <c r="C580" s="7">
        <v>2.27907059245474E-10</v>
      </c>
      <c r="D580">
        <v>2.5114812620069</v>
      </c>
      <c r="E580">
        <v>1.23092416092534E-2</v>
      </c>
      <c r="F580">
        <v>2.0515402682088901E-2</v>
      </c>
      <c r="G580">
        <v>-3.66246138039322</v>
      </c>
    </row>
    <row r="581" spans="1:7">
      <c r="A581" t="s">
        <v>888</v>
      </c>
      <c r="B581" s="13">
        <v>1.15389008238889</v>
      </c>
      <c r="C581" s="7">
        <v>1.06976722748263E-10</v>
      </c>
      <c r="D581">
        <v>2.4761181093932598</v>
      </c>
      <c r="E581">
        <v>1.3583097885511699E-2</v>
      </c>
      <c r="F581">
        <v>2.22309294361893E-2</v>
      </c>
      <c r="G581">
        <v>-3.7486613869268801</v>
      </c>
    </row>
    <row r="582" spans="1:7">
      <c r="A582" t="s">
        <v>889</v>
      </c>
      <c r="B582" s="13">
        <v>1.1536421390740701</v>
      </c>
      <c r="C582" s="7">
        <v>-1.8837214931472101E-10</v>
      </c>
      <c r="D582">
        <v>2.3607925580537601</v>
      </c>
      <c r="E582">
        <v>1.8585341146778001E-2</v>
      </c>
      <c r="F582">
        <v>2.9130628756705301E-2</v>
      </c>
      <c r="G582">
        <v>-4.0214650240999203</v>
      </c>
    </row>
    <row r="583" spans="1:7">
      <c r="A583" t="s">
        <v>890</v>
      </c>
      <c r="B583" s="13">
        <v>1.1529454985000001</v>
      </c>
      <c r="C583" s="7">
        <v>-1.39534968140621E-10</v>
      </c>
      <c r="D583">
        <v>2.4339437361882901</v>
      </c>
      <c r="E583">
        <v>1.5253948560245799E-2</v>
      </c>
      <c r="F583">
        <v>2.4642889434968999E-2</v>
      </c>
      <c r="G583">
        <v>-3.8499015221024901</v>
      </c>
    </row>
    <row r="584" spans="1:7">
      <c r="A584" t="s">
        <v>891</v>
      </c>
      <c r="B584" s="13">
        <v>1.14994504611111</v>
      </c>
      <c r="C584" s="7">
        <v>1.23255791974617E-10</v>
      </c>
      <c r="D584">
        <v>2.38269221118937</v>
      </c>
      <c r="E584">
        <v>1.7526717041521801E-2</v>
      </c>
      <c r="F584">
        <v>2.77321472175978E-2</v>
      </c>
      <c r="G584">
        <v>-3.9706406847014999</v>
      </c>
    </row>
    <row r="585" spans="1:7">
      <c r="A585" t="s">
        <v>892</v>
      </c>
      <c r="B585" s="13">
        <v>1.1482663442222201</v>
      </c>
      <c r="C585" s="7">
        <v>1.41860627444001E-10</v>
      </c>
      <c r="D585">
        <v>2.4220073553058201</v>
      </c>
      <c r="E585">
        <v>1.57586626463566E-2</v>
      </c>
      <c r="F585">
        <v>2.52542670614689E-2</v>
      </c>
      <c r="G585">
        <v>-3.8782460625889899</v>
      </c>
    </row>
    <row r="586" spans="1:7">
      <c r="A586" t="s">
        <v>894</v>
      </c>
      <c r="B586" s="13">
        <v>1.1455121636111101</v>
      </c>
      <c r="C586" s="7">
        <v>1.62790193147283E-11</v>
      </c>
      <c r="D586">
        <v>2.4869418946398998</v>
      </c>
      <c r="E586">
        <v>1.31813302585473E-2</v>
      </c>
      <c r="F586">
        <v>2.1751370063609402E-2</v>
      </c>
      <c r="G586">
        <v>-3.72240456372313</v>
      </c>
    </row>
    <row r="587" spans="1:7">
      <c r="A587" t="s">
        <v>895</v>
      </c>
      <c r="B587" s="13">
        <v>1.14462767838889</v>
      </c>
      <c r="C587" s="7">
        <v>1.6278966901873899E-11</v>
      </c>
      <c r="D587">
        <v>2.4959446673888501</v>
      </c>
      <c r="E587">
        <v>1.2855220373969901E-2</v>
      </c>
      <c r="F587">
        <v>2.12609977094592E-2</v>
      </c>
      <c r="G587">
        <v>-3.7004799670874999</v>
      </c>
    </row>
    <row r="588" spans="1:7">
      <c r="A588" t="s">
        <v>896</v>
      </c>
      <c r="B588" s="13">
        <v>1.13994193401852</v>
      </c>
      <c r="C588" s="7">
        <v>4.0930228512037201E-10</v>
      </c>
      <c r="D588">
        <v>3.0011811800112902</v>
      </c>
      <c r="E588">
        <v>2.8118860961915998E-3</v>
      </c>
      <c r="F588">
        <v>5.51350214939528E-3</v>
      </c>
      <c r="G588">
        <v>-2.3465820759438398</v>
      </c>
    </row>
    <row r="589" spans="1:7">
      <c r="A589" t="s">
        <v>897</v>
      </c>
      <c r="B589" s="13">
        <v>1.13944373272222</v>
      </c>
      <c r="C589" s="7">
        <v>-3.48837421965249E-11</v>
      </c>
      <c r="D589">
        <v>2.4507545169338698</v>
      </c>
      <c r="E589">
        <v>1.4567342846363299E-2</v>
      </c>
      <c r="F589">
        <v>2.36482838414988E-2</v>
      </c>
      <c r="G589">
        <v>-3.8097508888937099</v>
      </c>
    </row>
    <row r="590" spans="1:7">
      <c r="A590" t="s">
        <v>899</v>
      </c>
      <c r="B590" s="13">
        <v>1.1351759600925899</v>
      </c>
      <c r="C590" s="7">
        <v>4.6512516504681197E-12</v>
      </c>
      <c r="D590">
        <v>2.43758379698806</v>
      </c>
      <c r="E590">
        <v>1.51028996357816E-2</v>
      </c>
      <c r="F590">
        <v>2.4438348925212999E-2</v>
      </c>
      <c r="G590">
        <v>-3.8412305825040098</v>
      </c>
    </row>
    <row r="591" spans="1:7">
      <c r="A591" t="s">
        <v>900</v>
      </c>
      <c r="B591" s="13">
        <v>1.13502400433333</v>
      </c>
      <c r="C591" s="7">
        <v>-7.6744242017514003E-11</v>
      </c>
      <c r="D591">
        <v>2.40006149965419</v>
      </c>
      <c r="E591">
        <v>1.6725157190637201E-2</v>
      </c>
      <c r="F591">
        <v>2.6602878714397E-2</v>
      </c>
      <c r="G591">
        <v>-3.9300035853431399</v>
      </c>
    </row>
    <row r="592" spans="1:7">
      <c r="A592" t="s">
        <v>901</v>
      </c>
      <c r="B592" s="13">
        <v>1.1319368491481501</v>
      </c>
      <c r="C592" s="7">
        <v>3.9534898562263299E-11</v>
      </c>
      <c r="D592">
        <v>2.2828756909235</v>
      </c>
      <c r="E592">
        <v>2.28200545052335E-2</v>
      </c>
      <c r="F592">
        <v>3.4839777870585599E-2</v>
      </c>
      <c r="G592">
        <v>-4.1985635359829896</v>
      </c>
    </row>
    <row r="593" spans="1:7">
      <c r="A593" t="s">
        <v>902</v>
      </c>
      <c r="B593" s="13">
        <v>1.12909460027778</v>
      </c>
      <c r="C593" s="7">
        <v>9.3023863483000395E-12</v>
      </c>
      <c r="D593">
        <v>2.2324536173015801</v>
      </c>
      <c r="E593">
        <v>2.5988495341285701E-2</v>
      </c>
      <c r="F593">
        <v>3.9021764776705298E-2</v>
      </c>
      <c r="G593">
        <v>-4.3100615031369101</v>
      </c>
    </row>
    <row r="594" spans="1:7">
      <c r="A594" t="s">
        <v>903</v>
      </c>
      <c r="B594" s="13">
        <v>1.1284024396666701</v>
      </c>
      <c r="C594" s="7">
        <v>5.8139572000406699E-11</v>
      </c>
      <c r="D594">
        <v>2.42417226004408</v>
      </c>
      <c r="E594">
        <v>1.5666043507948899E-2</v>
      </c>
      <c r="F594">
        <v>2.5186565125319801E-2</v>
      </c>
      <c r="G594">
        <v>-3.87311532722953</v>
      </c>
    </row>
    <row r="595" spans="1:7">
      <c r="A595" t="s">
        <v>904</v>
      </c>
      <c r="B595" s="13">
        <v>1.1276113702777799</v>
      </c>
      <c r="C595" s="7">
        <v>1.11627923619744E-10</v>
      </c>
      <c r="D595">
        <v>2.5552753433567799</v>
      </c>
      <c r="E595">
        <v>1.0879482731072801E-2</v>
      </c>
      <c r="F595">
        <v>1.8284844926172699E-2</v>
      </c>
      <c r="G595">
        <v>-3.5540556993474</v>
      </c>
    </row>
    <row r="596" spans="1:7">
      <c r="A596" t="s">
        <v>905</v>
      </c>
      <c r="B596" s="13">
        <v>1.1244284224629599</v>
      </c>
      <c r="C596" s="7">
        <v>2.3255118115421601E-12</v>
      </c>
      <c r="D596">
        <v>2.48338474188574</v>
      </c>
      <c r="E596">
        <v>1.33121901963124E-2</v>
      </c>
      <c r="F596">
        <v>2.1895049664987499E-2</v>
      </c>
      <c r="G596">
        <v>-3.7310460135911101</v>
      </c>
    </row>
    <row r="597" spans="1:7">
      <c r="A597" t="s">
        <v>906</v>
      </c>
      <c r="B597" s="13">
        <v>1.1237030176851901</v>
      </c>
      <c r="C597" s="7">
        <v>-1.5581397277474801E-10</v>
      </c>
      <c r="D597">
        <v>2.3429295909688199</v>
      </c>
      <c r="E597">
        <v>1.9489965386973201E-2</v>
      </c>
      <c r="F597">
        <v>3.04028821894647E-2</v>
      </c>
      <c r="G597">
        <v>-4.0625806573071701</v>
      </c>
    </row>
    <row r="598" spans="1:7">
      <c r="A598" t="s">
        <v>907</v>
      </c>
      <c r="B598" s="13">
        <v>1.1224165871851901</v>
      </c>
      <c r="C598" s="7">
        <v>-2.1860468434634899E-10</v>
      </c>
      <c r="D598">
        <v>2.42859639734642</v>
      </c>
      <c r="E598">
        <v>1.5478261868212599E-2</v>
      </c>
      <c r="F598">
        <v>2.49649384971171E-2</v>
      </c>
      <c r="G598">
        <v>-3.8626163547388499</v>
      </c>
    </row>
    <row r="599" spans="1:7">
      <c r="A599" t="s">
        <v>910</v>
      </c>
      <c r="B599" s="13">
        <v>1.1179198841296301</v>
      </c>
      <c r="C599" s="7">
        <v>1.4883730880518001E-10</v>
      </c>
      <c r="D599">
        <v>2.4064042294256298</v>
      </c>
      <c r="E599">
        <v>1.6440599492663702E-2</v>
      </c>
      <c r="F599">
        <v>2.6221051822430098E-2</v>
      </c>
      <c r="G599">
        <v>-3.9150921460583801</v>
      </c>
    </row>
    <row r="600" spans="1:7">
      <c r="A600" t="s">
        <v>911</v>
      </c>
      <c r="B600" s="13">
        <v>1.1167450662037</v>
      </c>
      <c r="C600" s="7">
        <v>1.39535964501238E-11</v>
      </c>
      <c r="D600">
        <v>2.4430965220325001</v>
      </c>
      <c r="E600">
        <v>1.4876656978895701E-2</v>
      </c>
      <c r="F600">
        <v>2.4111275492537599E-2</v>
      </c>
      <c r="G600">
        <v>-3.8280746597436899</v>
      </c>
    </row>
    <row r="601" spans="1:7">
      <c r="A601" t="s">
        <v>912</v>
      </c>
      <c r="B601" s="13">
        <v>1.11550762031482</v>
      </c>
      <c r="C601" s="7">
        <v>-4.4186139437274703E-11</v>
      </c>
      <c r="D601">
        <v>2.3998833751226498</v>
      </c>
      <c r="E601">
        <v>1.6733210711355698E-2</v>
      </c>
      <c r="F601">
        <v>2.6602878714397E-2</v>
      </c>
      <c r="G601">
        <v>-3.9304217910458599</v>
      </c>
    </row>
    <row r="602" spans="1:7">
      <c r="A602" t="s">
        <v>913</v>
      </c>
      <c r="B602" s="13">
        <v>1.11278093701852</v>
      </c>
      <c r="C602" s="7">
        <v>-9.5348764946207401E-11</v>
      </c>
      <c r="D602">
        <v>2.1865104851245598</v>
      </c>
      <c r="E602">
        <v>2.9200728095377399E-2</v>
      </c>
      <c r="F602">
        <v>4.3453464427644903E-2</v>
      </c>
      <c r="G602">
        <v>-4.4095262904752204</v>
      </c>
    </row>
    <row r="603" spans="1:7">
      <c r="A603" t="s">
        <v>914</v>
      </c>
      <c r="B603" s="13">
        <v>1.11027715372222</v>
      </c>
      <c r="C603" s="7">
        <v>2.09301459723186E-11</v>
      </c>
      <c r="D603">
        <v>2.3535968434948602</v>
      </c>
      <c r="E603">
        <v>1.8945221227628602E-2</v>
      </c>
      <c r="F603">
        <v>2.96019081681697E-2</v>
      </c>
      <c r="G603">
        <v>-4.0380643777534102</v>
      </c>
    </row>
    <row r="604" spans="1:7">
      <c r="A604" t="s">
        <v>915</v>
      </c>
      <c r="B604" s="13">
        <v>1.1096137427592601</v>
      </c>
      <c r="C604" s="7">
        <v>6.9767382181528995E-11</v>
      </c>
      <c r="D604">
        <v>2.29920483431607</v>
      </c>
      <c r="E604">
        <v>2.18687822280581E-2</v>
      </c>
      <c r="F604">
        <v>3.35993443819168E-2</v>
      </c>
      <c r="G604">
        <v>-4.1619313747366897</v>
      </c>
    </row>
    <row r="605" spans="1:7">
      <c r="A605" t="s">
        <v>916</v>
      </c>
      <c r="B605" s="13">
        <v>1.1094474479444401</v>
      </c>
      <c r="C605" s="7">
        <v>-1.4186038657562999E-10</v>
      </c>
      <c r="D605">
        <v>2.3720453689419698</v>
      </c>
      <c r="E605">
        <v>1.8034574193407999E-2</v>
      </c>
      <c r="F605">
        <v>2.8356248731773601E-2</v>
      </c>
      <c r="G605">
        <v>-3.9954071021157</v>
      </c>
    </row>
    <row r="606" spans="1:7">
      <c r="A606" t="s">
        <v>917</v>
      </c>
      <c r="B606" s="13">
        <v>1.10603281312963</v>
      </c>
      <c r="C606" s="7">
        <v>-3.9534958269024801E-11</v>
      </c>
      <c r="D606">
        <v>2.4258131763147901</v>
      </c>
      <c r="E606">
        <v>1.55961619535875E-2</v>
      </c>
      <c r="F606">
        <v>2.5114592517854299E-2</v>
      </c>
      <c r="G606">
        <v>-3.8692234346996299</v>
      </c>
    </row>
    <row r="607" spans="1:7">
      <c r="A607" t="s">
        <v>918</v>
      </c>
      <c r="B607" s="13">
        <v>1.1052792571851899</v>
      </c>
      <c r="C607" s="7">
        <v>-3.0232620210585297E-11</v>
      </c>
      <c r="D607">
        <v>2.3378217065034899</v>
      </c>
      <c r="E607">
        <v>1.9755633388548102E-2</v>
      </c>
      <c r="F607">
        <v>3.0724157680479199E-2</v>
      </c>
      <c r="G607">
        <v>-4.0742813422783302</v>
      </c>
    </row>
    <row r="608" spans="1:7">
      <c r="A608" t="s">
        <v>919</v>
      </c>
      <c r="B608" s="13">
        <v>1.1048308116666701</v>
      </c>
      <c r="C608" s="7">
        <v>1.04651141329933E-10</v>
      </c>
      <c r="D608">
        <v>2.2869128543987598</v>
      </c>
      <c r="E608">
        <v>2.2581570664116399E-2</v>
      </c>
      <c r="F608">
        <v>3.4528395510881299E-2</v>
      </c>
      <c r="G608">
        <v>-4.1895305508569001</v>
      </c>
    </row>
    <row r="609" spans="1:7">
      <c r="A609" t="s">
        <v>920</v>
      </c>
      <c r="B609" s="13">
        <v>1.1030179423888899</v>
      </c>
      <c r="C609" s="7">
        <v>3.7209248408541098E-11</v>
      </c>
      <c r="D609">
        <v>2.2955642360380102</v>
      </c>
      <c r="E609">
        <v>2.2077818912034902E-2</v>
      </c>
      <c r="F609">
        <v>3.3861685447906298E-2</v>
      </c>
      <c r="G609">
        <v>-4.1701207307749701</v>
      </c>
    </row>
    <row r="610" spans="1:7">
      <c r="A610" t="s">
        <v>921</v>
      </c>
      <c r="B610" s="13">
        <v>1.10001318057407</v>
      </c>
      <c r="C610" s="7">
        <v>1.1627837484863E-11</v>
      </c>
      <c r="D610">
        <v>2.3132998006401402</v>
      </c>
      <c r="E610">
        <v>2.1075674494860398E-2</v>
      </c>
      <c r="F610">
        <v>3.2643990093069897E-2</v>
      </c>
      <c r="G610">
        <v>-4.1301054055296502</v>
      </c>
    </row>
    <row r="611" spans="1:7">
      <c r="A611" t="s">
        <v>922</v>
      </c>
      <c r="B611" s="13">
        <v>1.09859903116667</v>
      </c>
      <c r="C611" s="7">
        <v>5.3488356016660098E-11</v>
      </c>
      <c r="D611">
        <v>2.4225500427464599</v>
      </c>
      <c r="E611">
        <v>1.5735400100496899E-2</v>
      </c>
      <c r="F611">
        <v>2.52542670614689E-2</v>
      </c>
      <c r="G611">
        <v>-3.8769603369066399</v>
      </c>
    </row>
    <row r="612" spans="1:7">
      <c r="A612" t="s">
        <v>923</v>
      </c>
      <c r="B612" s="13">
        <v>1.0972606492037</v>
      </c>
      <c r="C612" s="7">
        <v>-5.5813979826790903E-11</v>
      </c>
      <c r="D612">
        <v>2.2666162323380199</v>
      </c>
      <c r="E612">
        <v>2.3802885587066999E-2</v>
      </c>
      <c r="F612">
        <v>3.6119704987962097E-2</v>
      </c>
      <c r="G612">
        <v>-4.2347848845272802</v>
      </c>
    </row>
    <row r="613" spans="1:7">
      <c r="A613" t="s">
        <v>924</v>
      </c>
      <c r="B613" s="13">
        <v>1.0936519876666699</v>
      </c>
      <c r="C613" s="7">
        <v>7.9069682164805296E-11</v>
      </c>
      <c r="D613">
        <v>2.3423751505803199</v>
      </c>
      <c r="E613">
        <v>1.9518650365636301E-2</v>
      </c>
      <c r="F613">
        <v>3.04028821894647E-2</v>
      </c>
      <c r="G613">
        <v>-4.0638519304745202</v>
      </c>
    </row>
    <row r="614" spans="1:7">
      <c r="A614" t="s">
        <v>925</v>
      </c>
      <c r="B614" s="13">
        <v>1.09116511311111</v>
      </c>
      <c r="C614" s="7">
        <v>1.5348839786364801E-10</v>
      </c>
      <c r="D614">
        <v>2.3103657305363501</v>
      </c>
      <c r="E614">
        <v>2.1238668529061502E-2</v>
      </c>
      <c r="F614">
        <v>3.2826381034098198E-2</v>
      </c>
      <c r="G614">
        <v>-4.13674615668549</v>
      </c>
    </row>
    <row r="615" spans="1:7">
      <c r="A615" t="s">
        <v>926</v>
      </c>
      <c r="B615" s="13">
        <v>1.0875854683888899</v>
      </c>
      <c r="C615" s="7">
        <v>-6.9767018551214498E-12</v>
      </c>
      <c r="D615">
        <v>2.3372201216423298</v>
      </c>
      <c r="E615">
        <v>1.97871304041203E-2</v>
      </c>
      <c r="F615">
        <v>3.07253577703731E-2</v>
      </c>
      <c r="G615">
        <v>-4.0756577518481496</v>
      </c>
    </row>
    <row r="616" spans="1:7">
      <c r="A616" t="s">
        <v>927</v>
      </c>
      <c r="B616" s="13">
        <v>1.0863021608333301</v>
      </c>
      <c r="C616" s="7">
        <v>2.5348846103563202E-10</v>
      </c>
      <c r="D616">
        <v>2.3751375332477598</v>
      </c>
      <c r="E616">
        <v>1.7885761861940401E-2</v>
      </c>
      <c r="F616">
        <v>2.8197114267892402E-2</v>
      </c>
      <c r="G616">
        <v>-3.9882253793386901</v>
      </c>
    </row>
    <row r="617" spans="1:7">
      <c r="A617" t="s">
        <v>928</v>
      </c>
      <c r="B617" s="13">
        <v>1.0859031852222201</v>
      </c>
      <c r="C617" s="7">
        <v>1.65116322463903E-10</v>
      </c>
      <c r="D617">
        <v>2.3548763348539699</v>
      </c>
      <c r="E617">
        <v>1.8880786701087102E-2</v>
      </c>
      <c r="F617">
        <v>2.9547397028305299E-2</v>
      </c>
      <c r="G617">
        <v>-4.0351164261272503</v>
      </c>
    </row>
    <row r="618" spans="1:7">
      <c r="A618" t="s">
        <v>929</v>
      </c>
      <c r="B618" s="13">
        <v>1.0832372840925899</v>
      </c>
      <c r="C618" s="7">
        <v>-1.2325576828555599E-10</v>
      </c>
      <c r="D618">
        <v>2.2703223408311102</v>
      </c>
      <c r="E618">
        <v>2.3575680600301501E-2</v>
      </c>
      <c r="F618">
        <v>3.58293018241665E-2</v>
      </c>
      <c r="G618">
        <v>-4.2265511016019497</v>
      </c>
    </row>
    <row r="619" spans="1:7">
      <c r="A619" t="s">
        <v>930</v>
      </c>
      <c r="B619" s="13">
        <v>1.0816347155555599</v>
      </c>
      <c r="C619" s="7">
        <v>-9.3022017737221997E-12</v>
      </c>
      <c r="D619">
        <v>2.2352851459341498</v>
      </c>
      <c r="E619">
        <v>2.5800953327966399E-2</v>
      </c>
      <c r="F619">
        <v>3.8856857421636103E-2</v>
      </c>
      <c r="G619">
        <v>-4.3038649363207702</v>
      </c>
    </row>
    <row r="620" spans="1:7">
      <c r="A620" t="s">
        <v>931</v>
      </c>
      <c r="B620" s="13">
        <v>1.08084344762963</v>
      </c>
      <c r="C620" s="7">
        <v>-9.0697604384858802E-11</v>
      </c>
      <c r="D620">
        <v>2.22317513407513</v>
      </c>
      <c r="E620">
        <v>2.6611346484405201E-2</v>
      </c>
      <c r="F620">
        <v>3.9837345036534799E-2</v>
      </c>
      <c r="G620">
        <v>-4.3303126623904804</v>
      </c>
    </row>
    <row r="621" spans="1:7">
      <c r="A621" t="s">
        <v>932</v>
      </c>
      <c r="B621" s="13">
        <v>1.0782642208703701</v>
      </c>
      <c r="C621" s="7">
        <v>3.95349239941163E-11</v>
      </c>
      <c r="D621">
        <v>2.3130769188393798</v>
      </c>
      <c r="E621">
        <v>2.1088017600123202E-2</v>
      </c>
      <c r="F621">
        <v>3.2643990093069897E-2</v>
      </c>
      <c r="G621">
        <v>-4.13061014924999</v>
      </c>
    </row>
    <row r="622" spans="1:7">
      <c r="A622" t="s">
        <v>933</v>
      </c>
      <c r="B622" s="13">
        <v>1.0732694453518501</v>
      </c>
      <c r="C622" s="7">
        <v>-6.7441871915100996E-11</v>
      </c>
      <c r="D622">
        <v>2.2360744473952501</v>
      </c>
      <c r="E622">
        <v>2.5748884764487001E-2</v>
      </c>
      <c r="F622">
        <v>3.8836930263177902E-2</v>
      </c>
      <c r="G622">
        <v>-4.3021362409409596</v>
      </c>
    </row>
    <row r="623" spans="1:7">
      <c r="A623" t="s">
        <v>934</v>
      </c>
      <c r="B623" s="13">
        <v>1.06569541287037</v>
      </c>
      <c r="C623" s="7">
        <v>3.7209368435268697E-11</v>
      </c>
      <c r="D623">
        <v>2.3819439232192501</v>
      </c>
      <c r="E623">
        <v>1.75619953645385E-2</v>
      </c>
      <c r="F623">
        <v>2.77440685063799E-2</v>
      </c>
      <c r="G623">
        <v>-3.9723848819911098</v>
      </c>
    </row>
    <row r="624" spans="1:7">
      <c r="A624" t="s">
        <v>935</v>
      </c>
      <c r="B624" s="13">
        <v>1.0655147740925901</v>
      </c>
      <c r="C624" s="7">
        <v>1.3720926475105901E-10</v>
      </c>
      <c r="D624">
        <v>2.1813417032148799</v>
      </c>
      <c r="E624">
        <v>2.9582709150841598E-2</v>
      </c>
      <c r="F624">
        <v>4.3956477192929597E-2</v>
      </c>
      <c r="G624">
        <v>-4.4205893248743999</v>
      </c>
    </row>
    <row r="625" spans="1:7">
      <c r="A625" t="s">
        <v>936</v>
      </c>
      <c r="B625" s="13">
        <v>1.0647217263703701</v>
      </c>
      <c r="C625" s="7">
        <v>5.3488329197028301E-11</v>
      </c>
      <c r="D625">
        <v>2.2991280493856601</v>
      </c>
      <c r="E625">
        <v>2.1873173192627798E-2</v>
      </c>
      <c r="F625">
        <v>3.35993443819168E-2</v>
      </c>
      <c r="G625">
        <v>-4.1621042302322797</v>
      </c>
    </row>
    <row r="626" spans="1:7">
      <c r="A626" t="s">
        <v>937</v>
      </c>
      <c r="B626" s="13">
        <v>1.0609164161851901</v>
      </c>
      <c r="C626" s="7">
        <v>2.0930239927362601E-10</v>
      </c>
      <c r="D626">
        <v>2.2477348696718198</v>
      </c>
      <c r="E626">
        <v>2.49902229104524E-2</v>
      </c>
      <c r="F626">
        <v>3.7806691241228998E-2</v>
      </c>
      <c r="G626">
        <v>-4.2765282704136798</v>
      </c>
    </row>
    <row r="627" spans="1:7">
      <c r="A627" t="s">
        <v>939</v>
      </c>
      <c r="B627" s="13">
        <v>1.05320637466667</v>
      </c>
      <c r="C627" s="7">
        <v>6.9767250600736198E-12</v>
      </c>
      <c r="D627">
        <v>2.2657218963449099</v>
      </c>
      <c r="E627">
        <v>2.3857997756594199E-2</v>
      </c>
      <c r="F627">
        <v>3.6148481449385102E-2</v>
      </c>
      <c r="G627">
        <v>-4.2367698351263599</v>
      </c>
    </row>
    <row r="628" spans="1:7">
      <c r="A628" t="s">
        <v>940</v>
      </c>
      <c r="B628" s="13">
        <v>1.0491581243333301</v>
      </c>
      <c r="C628" s="7">
        <v>5.1162808679594802E-11</v>
      </c>
      <c r="D628">
        <v>2.23338713133028</v>
      </c>
      <c r="E628">
        <v>2.5926535285051702E-2</v>
      </c>
      <c r="F628">
        <v>3.89872711053409E-2</v>
      </c>
      <c r="G628">
        <v>-4.3080194367073297</v>
      </c>
    </row>
    <row r="629" spans="1:7">
      <c r="A629" t="s">
        <v>941</v>
      </c>
      <c r="B629" s="13">
        <v>1.0479227535370399</v>
      </c>
      <c r="C629" s="7">
        <v>-2.32548437467156E-12</v>
      </c>
      <c r="D629">
        <v>2.17333497856951</v>
      </c>
      <c r="E629">
        <v>3.0182924962945799E-2</v>
      </c>
      <c r="F629">
        <v>4.4781787778851299E-2</v>
      </c>
      <c r="G629">
        <v>-4.4376757736826802</v>
      </c>
    </row>
    <row r="630" spans="1:7">
      <c r="A630" t="s">
        <v>942</v>
      </c>
      <c r="B630" s="13">
        <v>1.04233256327778</v>
      </c>
      <c r="C630" s="7">
        <v>-1.3488363544629301E-10</v>
      </c>
      <c r="D630">
        <v>2.20313346276567</v>
      </c>
      <c r="E630">
        <v>2.8000978847048701E-2</v>
      </c>
      <c r="F630">
        <v>4.1854975855080301E-2</v>
      </c>
      <c r="G630">
        <v>-4.3737728214514302</v>
      </c>
    </row>
    <row r="631" spans="1:7">
      <c r="A631" t="s">
        <v>943</v>
      </c>
      <c r="B631" s="13">
        <v>1.03893829044444</v>
      </c>
      <c r="C631" s="7">
        <v>-1.13953484003544E-10</v>
      </c>
      <c r="D631">
        <v>2.1268079567463198</v>
      </c>
      <c r="E631">
        <v>3.3882445210490102E-2</v>
      </c>
      <c r="F631">
        <v>4.9900508410147398E-2</v>
      </c>
      <c r="G631">
        <v>-4.5357427392741396</v>
      </c>
    </row>
    <row r="632" spans="1:7">
      <c r="A632" t="s">
        <v>944</v>
      </c>
      <c r="B632" s="13">
        <v>1.0382117356481499</v>
      </c>
      <c r="C632" s="7">
        <v>-2.3255780424776301E-11</v>
      </c>
      <c r="D632">
        <v>2.27538179485735</v>
      </c>
      <c r="E632">
        <v>2.3268555897805701E-2</v>
      </c>
      <c r="F632">
        <v>3.5416371229536801E-2</v>
      </c>
      <c r="G632">
        <v>-4.2152893133108904</v>
      </c>
    </row>
    <row r="633" spans="1:7">
      <c r="A633" t="s">
        <v>946</v>
      </c>
      <c r="B633" s="13">
        <v>1.02459496725926</v>
      </c>
      <c r="C633" s="7">
        <v>-2.2558132739030999E-10</v>
      </c>
      <c r="D633">
        <v>2.3010041907354402</v>
      </c>
      <c r="E633">
        <v>2.1766105556934302E-2</v>
      </c>
      <c r="F633">
        <v>3.3537913030715398E-2</v>
      </c>
      <c r="G633">
        <v>-4.15787910713009</v>
      </c>
    </row>
    <row r="634" spans="1:7">
      <c r="A634" t="s">
        <v>947</v>
      </c>
      <c r="B634" s="13">
        <v>1.0181721341111101</v>
      </c>
      <c r="C634" s="7">
        <v>1.3953545957567901E-11</v>
      </c>
      <c r="D634">
        <v>2.15033775959711</v>
      </c>
      <c r="E634">
        <v>3.1965578297211299E-2</v>
      </c>
      <c r="F634">
        <v>4.7286358427827399E-2</v>
      </c>
      <c r="G634">
        <v>-4.4864087157602404</v>
      </c>
    </row>
    <row r="635" spans="1:7">
      <c r="A635" t="s">
        <v>948</v>
      </c>
      <c r="B635" s="13">
        <v>1.0175399242222201</v>
      </c>
      <c r="C635" s="7">
        <v>-2.6976753808841201E-10</v>
      </c>
      <c r="D635">
        <v>2.2303581183002801</v>
      </c>
      <c r="E635">
        <v>2.6128047407006499E-2</v>
      </c>
      <c r="F635">
        <v>3.9172484868075702E-2</v>
      </c>
      <c r="G635">
        <v>-4.3146423649658203</v>
      </c>
    </row>
    <row r="636" spans="1:7">
      <c r="A636" t="s">
        <v>949</v>
      </c>
      <c r="B636" s="13">
        <v>1.0156816659444401</v>
      </c>
      <c r="C636" s="7">
        <v>-1.4418599704049199E-10</v>
      </c>
      <c r="D636">
        <v>2.4185723215280199</v>
      </c>
      <c r="E636">
        <v>1.5906611803003599E-2</v>
      </c>
      <c r="F636">
        <v>2.54505788848058E-2</v>
      </c>
      <c r="G636">
        <v>-3.8863777463754001</v>
      </c>
    </row>
    <row r="637" spans="1:7">
      <c r="A637" t="s">
        <v>950</v>
      </c>
      <c r="B637" s="13">
        <v>1.0085406297037001</v>
      </c>
      <c r="C637" s="7">
        <v>1.4883713512305199E-10</v>
      </c>
      <c r="D637">
        <v>2.1303853481685802</v>
      </c>
      <c r="E637">
        <v>3.3584806075706998E-2</v>
      </c>
      <c r="F637">
        <v>4.9608280761753297E-2</v>
      </c>
      <c r="G637">
        <v>-4.5282765660318596</v>
      </c>
    </row>
    <row r="638" spans="1:7">
      <c r="A638" t="s">
        <v>951</v>
      </c>
      <c r="B638" s="13">
        <v>1.0061754820925899</v>
      </c>
      <c r="C638" s="7">
        <v>-2.5348847276720301E-10</v>
      </c>
      <c r="D638">
        <v>2.1867392396913399</v>
      </c>
      <c r="E638">
        <v>2.91839215744591E-2</v>
      </c>
      <c r="F638">
        <v>4.3453464427644903E-2</v>
      </c>
      <c r="G638">
        <v>-4.4090360797804902</v>
      </c>
    </row>
    <row r="639" spans="1:7">
      <c r="A639" t="s">
        <v>952</v>
      </c>
      <c r="B639" s="13">
        <v>1.00592546864815</v>
      </c>
      <c r="C639" s="7">
        <v>1.4186051361386701E-10</v>
      </c>
      <c r="D639">
        <v>2.1874705169990798</v>
      </c>
      <c r="E639">
        <v>2.9130250856294101E-2</v>
      </c>
      <c r="F639">
        <v>4.3453464427644903E-2</v>
      </c>
      <c r="G639">
        <v>-4.4074686475918998</v>
      </c>
    </row>
    <row r="640" spans="1:7">
      <c r="A640" t="s">
        <v>953</v>
      </c>
      <c r="B640" s="13">
        <v>1.00504763981481</v>
      </c>
      <c r="C640" s="7">
        <v>3.4883659042756797E-11</v>
      </c>
      <c r="D640">
        <v>2.23913134969562</v>
      </c>
      <c r="E640">
        <v>2.5548086305251599E-2</v>
      </c>
      <c r="F640">
        <v>3.8592275385576399E-2</v>
      </c>
      <c r="G640">
        <v>-4.2954354867647302</v>
      </c>
    </row>
    <row r="641" spans="1:7">
      <c r="A641" t="s">
        <v>954</v>
      </c>
      <c r="B641" s="13">
        <v>0.99927636814814802</v>
      </c>
      <c r="C641" s="7">
        <v>-2.2325589017994599E-10</v>
      </c>
      <c r="D641">
        <v>2.3085149566415502</v>
      </c>
      <c r="E641">
        <v>2.1342048435493099E-2</v>
      </c>
      <c r="F641">
        <v>3.29352599313164E-2</v>
      </c>
      <c r="G641">
        <v>-4.1409308074362698</v>
      </c>
    </row>
    <row r="642" spans="1:7">
      <c r="A642" t="s">
        <v>955</v>
      </c>
      <c r="B642" s="13">
        <v>0.99174920222222196</v>
      </c>
      <c r="C642" s="7">
        <v>-6.5116190863129599E-11</v>
      </c>
      <c r="D642">
        <v>2.1290747329311301</v>
      </c>
      <c r="E642">
        <v>3.3693588006913598E-2</v>
      </c>
      <c r="F642">
        <v>4.9695557532321001E-2</v>
      </c>
      <c r="G642">
        <v>-4.5310133098926304</v>
      </c>
    </row>
    <row r="643" spans="1:7">
      <c r="A643" t="s">
        <v>956</v>
      </c>
      <c r="B643" s="13">
        <v>-0.99024714677777903</v>
      </c>
      <c r="C643" s="7">
        <v>-3.0232566805307699E-11</v>
      </c>
      <c r="D643">
        <v>-2.1669157481977099</v>
      </c>
      <c r="E643">
        <v>3.0671686881736399E-2</v>
      </c>
      <c r="F643">
        <v>4.5439536121090897E-2</v>
      </c>
      <c r="G643">
        <v>-4.4513298952781302</v>
      </c>
    </row>
    <row r="644" spans="1:7">
      <c r="A644" t="s">
        <v>945</v>
      </c>
      <c r="B644" s="13">
        <v>-1.0255753430000001</v>
      </c>
      <c r="C644" s="7">
        <v>-5.3488412463755103E-11</v>
      </c>
      <c r="D644">
        <v>-2.36145972030865</v>
      </c>
      <c r="E644">
        <v>1.85522801164562E-2</v>
      </c>
      <c r="F644">
        <v>2.91244585815639E-2</v>
      </c>
      <c r="G644">
        <v>-4.0199234737772898</v>
      </c>
    </row>
    <row r="645" spans="1:7">
      <c r="A645" t="s">
        <v>938</v>
      </c>
      <c r="B645" s="13">
        <v>-1.05353953955556</v>
      </c>
      <c r="C645" s="7">
        <v>2.5348846736132102E-10</v>
      </c>
      <c r="D645">
        <v>-2.29056138522269</v>
      </c>
      <c r="E645">
        <v>2.23679156505605E-2</v>
      </c>
      <c r="F645">
        <v>3.4254082160123198E-2</v>
      </c>
      <c r="G645">
        <v>-4.1813536488060699</v>
      </c>
    </row>
    <row r="646" spans="1:7">
      <c r="A646" t="s">
        <v>909</v>
      </c>
      <c r="B646" s="13">
        <v>-1.1195679758333299</v>
      </c>
      <c r="C646" s="7">
        <v>-1.6976738759932399E-10</v>
      </c>
      <c r="D646">
        <v>-2.8447391750010298</v>
      </c>
      <c r="E646">
        <v>4.6110294115259704E-3</v>
      </c>
      <c r="F646">
        <v>8.4761570064815599E-3</v>
      </c>
      <c r="G646">
        <v>-2.7916470388122101</v>
      </c>
    </row>
    <row r="647" spans="1:7">
      <c r="A647" t="s">
        <v>908</v>
      </c>
      <c r="B647" s="13">
        <v>-1.12193121581482</v>
      </c>
      <c r="C647" s="7">
        <v>1.81395202573124E-10</v>
      </c>
      <c r="D647">
        <v>-2.7606045366185299</v>
      </c>
      <c r="E647">
        <v>5.9628335453640298E-3</v>
      </c>
      <c r="F647">
        <v>1.06669651974312E-2</v>
      </c>
      <c r="G647">
        <v>-3.0214432451032498</v>
      </c>
    </row>
    <row r="648" spans="1:7">
      <c r="A648" t="s">
        <v>898</v>
      </c>
      <c r="B648" s="13">
        <v>-1.1358564695370399</v>
      </c>
      <c r="C648" s="7">
        <v>2.09302734381859E-11</v>
      </c>
      <c r="D648">
        <v>-3.3113907188242599</v>
      </c>
      <c r="E648">
        <v>9.8951423702241291E-4</v>
      </c>
      <c r="F648">
        <v>2.1652390306836199E-3</v>
      </c>
      <c r="G648">
        <v>-1.3960999860907799</v>
      </c>
    </row>
    <row r="649" spans="1:7">
      <c r="A649" t="s">
        <v>893</v>
      </c>
      <c r="B649" s="13">
        <v>-1.1461360521481501</v>
      </c>
      <c r="C649" s="7">
        <v>1.18604603399501E-10</v>
      </c>
      <c r="D649">
        <v>-2.2817294233943</v>
      </c>
      <c r="E649">
        <v>2.2888165658162998E-2</v>
      </c>
      <c r="F649">
        <v>3.4890496430126497E-2</v>
      </c>
      <c r="G649">
        <v>-4.2011254083055301</v>
      </c>
    </row>
    <row r="650" spans="1:7">
      <c r="A650" t="s">
        <v>887</v>
      </c>
      <c r="B650" s="13">
        <v>-1.1580109109074099</v>
      </c>
      <c r="C650" s="7">
        <v>4.8837159171351101E-11</v>
      </c>
      <c r="D650">
        <v>-2.4544191526787702</v>
      </c>
      <c r="E650">
        <v>1.44213462469773E-2</v>
      </c>
      <c r="F650">
        <v>2.3519993993989002E-2</v>
      </c>
      <c r="G650">
        <v>-3.80096244068667</v>
      </c>
    </row>
    <row r="651" spans="1:7">
      <c r="A651" t="s">
        <v>823</v>
      </c>
      <c r="B651" s="13">
        <v>-1.31349215961111</v>
      </c>
      <c r="C651" s="7">
        <v>2.4883727023361502E-10</v>
      </c>
      <c r="D651">
        <v>-2.9557819332508801</v>
      </c>
      <c r="E651">
        <v>3.2530841159633299E-3</v>
      </c>
      <c r="F651">
        <v>6.2200461108285502E-3</v>
      </c>
      <c r="G651">
        <v>-2.4781154215527201</v>
      </c>
    </row>
    <row r="652" spans="1:7">
      <c r="A652" t="s">
        <v>821</v>
      </c>
      <c r="B652" s="13">
        <v>-1.3162117921111101</v>
      </c>
      <c r="C652" s="7">
        <v>2.7907074922914301E-11</v>
      </c>
      <c r="D652">
        <v>-2.8863524312350601</v>
      </c>
      <c r="E652">
        <v>4.0511104126408799E-3</v>
      </c>
      <c r="F652">
        <v>7.5580418146284998E-3</v>
      </c>
      <c r="G652">
        <v>-2.6755145774793201</v>
      </c>
    </row>
    <row r="653" spans="1:7">
      <c r="A653" t="s">
        <v>802</v>
      </c>
      <c r="B653" s="13">
        <v>-1.3682704068518501</v>
      </c>
      <c r="C653" s="7">
        <v>-7.2093064867367804E-11</v>
      </c>
      <c r="D653">
        <v>-3.0112295117124099</v>
      </c>
      <c r="E653">
        <v>2.7219584035336601E-3</v>
      </c>
      <c r="F653">
        <v>5.3581858337276803E-3</v>
      </c>
      <c r="G653">
        <v>-2.3172073308475398</v>
      </c>
    </row>
    <row r="654" spans="1:7">
      <c r="A654" t="s">
        <v>781</v>
      </c>
      <c r="B654" s="13">
        <v>-1.4185177345</v>
      </c>
      <c r="C654" s="7">
        <v>1.8372099294091401E-10</v>
      </c>
      <c r="D654">
        <v>-3.1144107109132801</v>
      </c>
      <c r="E654">
        <v>1.93953368864423E-3</v>
      </c>
      <c r="F654">
        <v>3.9421416435858302E-3</v>
      </c>
      <c r="G654">
        <v>-2.0100859967109899</v>
      </c>
    </row>
    <row r="655" spans="1:7">
      <c r="A655" t="s">
        <v>767</v>
      </c>
      <c r="B655" s="13">
        <v>-1.4614581712222201</v>
      </c>
      <c r="C655" s="7">
        <v>-2.3255788670764201E-11</v>
      </c>
      <c r="D655">
        <v>-2.90718118893452</v>
      </c>
      <c r="E655">
        <v>3.79475646528912E-3</v>
      </c>
      <c r="F655">
        <v>7.1734526754047697E-3</v>
      </c>
      <c r="G655">
        <v>-2.6167724968847899</v>
      </c>
    </row>
    <row r="656" spans="1:7">
      <c r="A656" t="s">
        <v>756</v>
      </c>
      <c r="B656" s="13">
        <v>-1.50451121392592</v>
      </c>
      <c r="C656" s="7">
        <v>-5.3488369789557598E-11</v>
      </c>
      <c r="D656">
        <v>-3.4453162871425498</v>
      </c>
      <c r="E656">
        <v>6.1411633065154797E-4</v>
      </c>
      <c r="F656">
        <v>1.45181165638664E-3</v>
      </c>
      <c r="G656">
        <v>-0.95802110049332201</v>
      </c>
    </row>
    <row r="657" spans="1:7">
      <c r="A657" t="s">
        <v>728</v>
      </c>
      <c r="B657" s="13">
        <v>-1.55491289396296</v>
      </c>
      <c r="C657" s="7">
        <v>1.86046148771062E-11</v>
      </c>
      <c r="D657">
        <v>-3.2947372981183598</v>
      </c>
      <c r="E657">
        <v>1.04883040323123E-3</v>
      </c>
      <c r="F657">
        <v>2.2850335582379699E-3</v>
      </c>
      <c r="G657">
        <v>-1.4494093784744</v>
      </c>
    </row>
    <row r="658" spans="1:7">
      <c r="A658" t="s">
        <v>726</v>
      </c>
      <c r="B658" s="13">
        <v>-1.5605881089814799</v>
      </c>
      <c r="C658" s="7">
        <v>-2.3255214291718499E-12</v>
      </c>
      <c r="D658">
        <v>-3.7456365375488399</v>
      </c>
      <c r="E658">
        <v>1.99002315976949E-4</v>
      </c>
      <c r="F658">
        <v>5.4076716298084003E-4</v>
      </c>
      <c r="G658">
        <v>8.4586000837452602E-2</v>
      </c>
    </row>
    <row r="659" spans="1:7">
      <c r="A659" t="s">
        <v>715</v>
      </c>
      <c r="B659" s="13">
        <v>-1.5851445042407399</v>
      </c>
      <c r="C659" s="7">
        <v>3.25580826833644E-11</v>
      </c>
      <c r="D659">
        <v>-3.3656739098303401</v>
      </c>
      <c r="E659">
        <v>8.1709926392206297E-4</v>
      </c>
      <c r="F659">
        <v>1.86552343361202E-3</v>
      </c>
      <c r="G659">
        <v>-1.22054298062128</v>
      </c>
    </row>
    <row r="660" spans="1:7">
      <c r="A660" t="s">
        <v>713</v>
      </c>
      <c r="B660" s="13">
        <v>-1.5862906436481501</v>
      </c>
      <c r="C660" s="7">
        <v>1.09302317003547E-10</v>
      </c>
      <c r="D660">
        <v>-3.2362695177816998</v>
      </c>
      <c r="E660">
        <v>1.2842008477503401E-3</v>
      </c>
      <c r="F660">
        <v>2.7617222532265399E-3</v>
      </c>
      <c r="G660">
        <v>-1.6345253410626801</v>
      </c>
    </row>
    <row r="661" spans="1:7">
      <c r="A661" t="s">
        <v>711</v>
      </c>
      <c r="B661" s="13">
        <v>-1.5896428800925899</v>
      </c>
      <c r="C661" s="7">
        <v>-1.8372081769349999E-10</v>
      </c>
      <c r="D661">
        <v>-3.3556870267134</v>
      </c>
      <c r="E661">
        <v>8.4655738079161304E-4</v>
      </c>
      <c r="F661">
        <v>1.90656557217284E-3</v>
      </c>
      <c r="G661">
        <v>-1.25304707740779</v>
      </c>
    </row>
    <row r="662" spans="1:7">
      <c r="A662" t="s">
        <v>686</v>
      </c>
      <c r="B662" s="13">
        <v>-1.6486588330740799</v>
      </c>
      <c r="C662" s="7">
        <v>2.4418603392536399E-10</v>
      </c>
      <c r="D662">
        <v>-3.8081297942294499</v>
      </c>
      <c r="E662">
        <v>1.5585349911768299E-4</v>
      </c>
      <c r="F662">
        <v>4.4276562249341702E-4</v>
      </c>
      <c r="G662">
        <v>0.311945953263565</v>
      </c>
    </row>
    <row r="663" spans="1:7">
      <c r="A663" t="s">
        <v>683</v>
      </c>
      <c r="B663" s="13">
        <v>-1.65244182714815</v>
      </c>
      <c r="C663" s="7">
        <v>1.8139528779242299E-10</v>
      </c>
      <c r="D663">
        <v>-3.7495508593473499</v>
      </c>
      <c r="E663">
        <v>1.95998752935155E-4</v>
      </c>
      <c r="F663">
        <v>5.3551571840206296E-4</v>
      </c>
      <c r="G663">
        <v>9.8722103182830701E-2</v>
      </c>
    </row>
    <row r="664" spans="1:7">
      <c r="A664" t="s">
        <v>604</v>
      </c>
      <c r="B664" s="13">
        <v>-1.8508467067777801</v>
      </c>
      <c r="C664" s="7">
        <v>4.6511698288062799E-11</v>
      </c>
      <c r="D664">
        <v>-4.1173479377484004</v>
      </c>
      <c r="E664" s="7">
        <v>4.4238817916559797E-5</v>
      </c>
      <c r="F664">
        <v>1.4316769552284701E-4</v>
      </c>
      <c r="G664">
        <v>1.48918637381357</v>
      </c>
    </row>
    <row r="665" spans="1:7">
      <c r="A665" t="s">
        <v>583</v>
      </c>
      <c r="B665" s="13">
        <v>-1.91486825477778</v>
      </c>
      <c r="C665" s="7">
        <v>5.3488433998531698E-11</v>
      </c>
      <c r="D665">
        <v>-4.4346053675479302</v>
      </c>
      <c r="E665" s="7">
        <v>1.11514286429373E-5</v>
      </c>
      <c r="F665" s="7">
        <v>4.1301587566434502E-5</v>
      </c>
      <c r="G665">
        <v>2.7864833102669002</v>
      </c>
    </row>
    <row r="666" spans="1:7">
      <c r="A666" t="s">
        <v>577</v>
      </c>
      <c r="B666" s="13">
        <v>-1.9254761307963</v>
      </c>
      <c r="C666" s="7">
        <v>8.8372058346818995E-11</v>
      </c>
      <c r="D666">
        <v>-4.6312538703101804</v>
      </c>
      <c r="E666" s="7">
        <v>4.5450989863149601E-6</v>
      </c>
      <c r="F666" s="7">
        <v>1.87041110547941E-5</v>
      </c>
      <c r="G666">
        <v>3.6355004611753401</v>
      </c>
    </row>
    <row r="667" spans="1:7">
      <c r="A667" t="s">
        <v>545</v>
      </c>
      <c r="B667" s="13">
        <v>-2.0456906578518499</v>
      </c>
      <c r="C667" s="7">
        <v>3.4883700256559202E-11</v>
      </c>
      <c r="D667">
        <v>-5.0886564128570999</v>
      </c>
      <c r="E667" s="7">
        <v>4.9636811716274901E-7</v>
      </c>
      <c r="F667" s="7">
        <v>2.4451631387327498E-6</v>
      </c>
      <c r="G667">
        <v>5.7410880991185902</v>
      </c>
    </row>
    <row r="668" spans="1:7">
      <c r="A668" t="s">
        <v>529</v>
      </c>
      <c r="B668" s="13">
        <v>-2.0985739043148102</v>
      </c>
      <c r="C668" s="7">
        <v>2.0465125033895899E-10</v>
      </c>
      <c r="D668">
        <v>-5.5606131307623103</v>
      </c>
      <c r="E668" s="7">
        <v>4.20672249101776E-8</v>
      </c>
      <c r="F668" s="7">
        <v>2.6128711124333899E-7</v>
      </c>
      <c r="G668">
        <v>8.1015698240231693</v>
      </c>
    </row>
    <row r="669" spans="1:7">
      <c r="A669" t="s">
        <v>525</v>
      </c>
      <c r="B669" s="13">
        <v>-2.1195550227777802</v>
      </c>
      <c r="C669" s="7">
        <v>-1.6279037226756699E-11</v>
      </c>
      <c r="D669">
        <v>-4.9068524275035204</v>
      </c>
      <c r="E669" s="7">
        <v>1.22246875773924E-6</v>
      </c>
      <c r="F669" s="7">
        <v>5.6334965794434801E-6</v>
      </c>
      <c r="G669">
        <v>4.8824555749664897</v>
      </c>
    </row>
    <row r="670" spans="1:7">
      <c r="A670" t="s">
        <v>511</v>
      </c>
      <c r="B670" s="13">
        <v>-2.21401719461111</v>
      </c>
      <c r="C670" s="7">
        <v>-1.37209182194359E-10</v>
      </c>
      <c r="D670">
        <v>-4.5819460513679298</v>
      </c>
      <c r="E670" s="7">
        <v>5.7098612734202001E-6</v>
      </c>
      <c r="F670" s="7">
        <v>2.30236341670169E-5</v>
      </c>
      <c r="G670">
        <v>3.4194135352148098</v>
      </c>
    </row>
    <row r="671" spans="1:7">
      <c r="A671" t="s">
        <v>510</v>
      </c>
      <c r="B671" s="13">
        <v>-2.21494630451852</v>
      </c>
      <c r="C671" s="7">
        <v>3.4883757074804402E-11</v>
      </c>
      <c r="D671">
        <v>-5.3843824240999298</v>
      </c>
      <c r="E671" s="7">
        <v>1.0802422483009001E-7</v>
      </c>
      <c r="F671" s="7">
        <v>6.2082887833385199E-7</v>
      </c>
      <c r="G671">
        <v>7.1981462028973899</v>
      </c>
    </row>
    <row r="672" spans="1:7">
      <c r="A672" t="s">
        <v>480</v>
      </c>
      <c r="B672" s="13">
        <v>-2.35645301831482</v>
      </c>
      <c r="C672" s="7">
        <v>-1.69767497492039E-10</v>
      </c>
      <c r="D672">
        <v>-5.0971738124004302</v>
      </c>
      <c r="E672" s="7">
        <v>4.7552207581633501E-7</v>
      </c>
      <c r="F672" s="7">
        <v>2.3540696822590798E-6</v>
      </c>
      <c r="G672">
        <v>5.7820114158221703</v>
      </c>
    </row>
    <row r="673" spans="1:7">
      <c r="A673" t="s">
        <v>475</v>
      </c>
      <c r="B673" s="13">
        <v>-2.3834606516666699</v>
      </c>
      <c r="C673" s="7">
        <v>-1.1860454283748101E-10</v>
      </c>
      <c r="D673">
        <v>-5.3348031936902602</v>
      </c>
      <c r="E673" s="7">
        <v>1.4020053603843E-7</v>
      </c>
      <c r="F673" s="7">
        <v>7.8324321809178602E-7</v>
      </c>
      <c r="G673">
        <v>6.9486900876067503</v>
      </c>
    </row>
    <row r="674" spans="1:7">
      <c r="A674" t="s">
        <v>455</v>
      </c>
      <c r="B674" s="13">
        <v>-2.4740851597592601</v>
      </c>
      <c r="C674" s="7">
        <v>-3.0232559672770199E-11</v>
      </c>
      <c r="D674">
        <v>-5.42690703068779</v>
      </c>
      <c r="E674" s="7">
        <v>8.6238903343467401E-8</v>
      </c>
      <c r="F674" s="7">
        <v>5.0470579918621604E-7</v>
      </c>
      <c r="G674">
        <v>7.4137577221258697</v>
      </c>
    </row>
    <row r="675" spans="1:7">
      <c r="A675" t="s">
        <v>445</v>
      </c>
      <c r="B675" s="13">
        <v>-2.5151210972777802</v>
      </c>
      <c r="C675" s="7">
        <v>-1.3488380273818401E-10</v>
      </c>
      <c r="D675">
        <v>-6.2720332510716998</v>
      </c>
      <c r="E675" s="7">
        <v>7.2384833900887703E-10</v>
      </c>
      <c r="F675" s="7">
        <v>6.5211562072871802E-9</v>
      </c>
      <c r="G675">
        <v>12.008928928658699</v>
      </c>
    </row>
    <row r="676" spans="1:7">
      <c r="A676" t="s">
        <v>421</v>
      </c>
      <c r="B676" s="13">
        <v>-2.63211298194445</v>
      </c>
      <c r="C676" s="7">
        <v>-6.7441939363570297E-11</v>
      </c>
      <c r="D676">
        <v>-5.4559071671970196</v>
      </c>
      <c r="E676" s="7">
        <v>7.3896665098615697E-8</v>
      </c>
      <c r="F676" s="7">
        <v>4.4249500059051301E-7</v>
      </c>
      <c r="G676">
        <v>7.5616684310392897</v>
      </c>
    </row>
    <row r="677" spans="1:7">
      <c r="A677" t="s">
        <v>395</v>
      </c>
      <c r="B677" s="13">
        <v>-2.7892653509629599</v>
      </c>
      <c r="C677" s="7">
        <v>-1.3720915553609699E-10</v>
      </c>
      <c r="D677">
        <v>-5.72409536325359</v>
      </c>
      <c r="E677" s="7">
        <v>1.7145368625190499E-8</v>
      </c>
      <c r="F677" s="7">
        <v>1.2074203257176399E-7</v>
      </c>
      <c r="G677">
        <v>8.9627998477695794</v>
      </c>
    </row>
    <row r="678" spans="1:7">
      <c r="A678" t="s">
        <v>386</v>
      </c>
      <c r="B678" s="13">
        <v>-2.88998956492593</v>
      </c>
      <c r="C678" s="7">
        <v>9.7674400963950498E-11</v>
      </c>
      <c r="D678">
        <v>-6.3508248346007798</v>
      </c>
      <c r="E678" s="7">
        <v>4.5030928442311099E-10</v>
      </c>
      <c r="F678" s="7">
        <v>4.2482007964444399E-9</v>
      </c>
      <c r="G678">
        <v>12.4668212092846</v>
      </c>
    </row>
    <row r="679" spans="1:7">
      <c r="A679" t="s">
        <v>383</v>
      </c>
      <c r="B679" s="13">
        <v>-2.9079184099814799</v>
      </c>
      <c r="C679" s="7">
        <v>1.9534883158763801E-10</v>
      </c>
      <c r="D679">
        <v>-6.6291603441351299</v>
      </c>
      <c r="E679" s="7">
        <v>8.1011611994847905E-11</v>
      </c>
      <c r="F679" s="7">
        <v>8.3517125767884502E-10</v>
      </c>
      <c r="G679">
        <v>14.123530524831599</v>
      </c>
    </row>
    <row r="680" spans="1:7">
      <c r="A680" t="s">
        <v>330</v>
      </c>
      <c r="B680" s="13">
        <v>-3.62553883142593</v>
      </c>
      <c r="C680" s="7">
        <v>7.9069677243031796E-11</v>
      </c>
      <c r="D680">
        <v>-9.2097806951811698</v>
      </c>
      <c r="E680" s="7">
        <v>6.9125458165769698E-19</v>
      </c>
      <c r="F680" s="7">
        <v>1.5027273514297799E-17</v>
      </c>
      <c r="G680">
        <v>32.183108697955603</v>
      </c>
    </row>
    <row r="681" spans="1:7">
      <c r="A681" t="s">
        <v>311</v>
      </c>
      <c r="B681" s="13">
        <v>-4.4268402445925901</v>
      </c>
      <c r="C681" s="7">
        <v>-1.72093046547691E-10</v>
      </c>
      <c r="D681">
        <v>-9.81972528650976</v>
      </c>
      <c r="E681" s="7">
        <v>4.5050353401718997E-21</v>
      </c>
      <c r="F681" s="7">
        <v>1.3250103941682099E-19</v>
      </c>
      <c r="G681">
        <v>37.095797816452198</v>
      </c>
    </row>
  </sheetData>
  <sortState ref="Q3:W681">
    <sortCondition ref="V2"/>
  </sortState>
  <mergeCells count="12">
    <mergeCell ref="CK1:CQ1"/>
    <mergeCell ref="A1:G1"/>
    <mergeCell ref="I1:O1"/>
    <mergeCell ref="Q1:W1"/>
    <mergeCell ref="Y1:AE1"/>
    <mergeCell ref="AG1:AM1"/>
    <mergeCell ref="AO1:AU1"/>
    <mergeCell ref="AW1:BC1"/>
    <mergeCell ref="BE1:BK1"/>
    <mergeCell ref="BM1:BS1"/>
    <mergeCell ref="BU1:CA1"/>
    <mergeCell ref="CC1:CI1"/>
  </mergeCells>
  <conditionalFormatting sqref="Z3:Z3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26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:AX2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:BF4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:BN4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:BV1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3:CD2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3:CL2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VAE Training</vt:lpstr>
      <vt:lpstr>Clusters</vt:lpstr>
      <vt:lpstr>Marker Genes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2017-10-21T13:50:19Z</dcterms:created>
  <dcterms:modified xsi:type="dcterms:W3CDTF">2017-11-04T15:03:26Z</dcterms:modified>
</cp:coreProperties>
</file>