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Video-Swin-Transformer\mytrain\"/>
    </mc:Choice>
  </mc:AlternateContent>
  <xr:revisionPtr revIDLastSave="0" documentId="13_ncr:40009_{6BCB70F4-89B3-4F55-A23D-33F5B5B4B2A3}" xr6:coauthVersionLast="36" xr6:coauthVersionMax="36" xr10:uidLastSave="{00000000-0000-0000-0000-000000000000}"/>
  <bookViews>
    <workbookView xWindow="0" yWindow="0" windowWidth="28800" windowHeight="12135"/>
  </bookViews>
  <sheets>
    <sheet name="tld17k5c_val_infer_more_detail" sheetId="1" r:id="rId1"/>
  </sheets>
  <definedNames>
    <definedName name="_xlnm._FilterDatabase" localSheetId="0" hidden="1">tld17k5c_val_infer_more_detail!$A$1:$K$1</definedName>
  </definedNames>
  <calcPr calcId="0"/>
</workbook>
</file>

<file path=xl/calcChain.xml><?xml version="1.0" encoding="utf-8"?>
<calcChain xmlns="http://schemas.openxmlformats.org/spreadsheetml/2006/main">
  <c r="D1656" i="1" l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<sst xmlns="http://schemas.openxmlformats.org/spreadsheetml/2006/main" count="1806" uniqueCount="1663">
  <si>
    <t>video</t>
  </si>
  <si>
    <t>label</t>
  </si>
  <si>
    <t>infer</t>
  </si>
  <si>
    <t>_background</t>
  </si>
  <si>
    <t>190-200</t>
  </si>
  <si>
    <t>240-250</t>
  </si>
  <si>
    <t>220-C30P6-2021_11_24_18_35_58.avi</t>
  </si>
  <si>
    <t>220-C35P6-2021_10_25_09_22_33.avi</t>
  </si>
  <si>
    <t>210-C45P6-2021_11_27_06_29_22.avi</t>
  </si>
  <si>
    <t>220-C30-2021_11_24_11_43_39.avi</t>
  </si>
  <si>
    <t>230-C25-2021_11_05_08_35_57.avi</t>
  </si>
  <si>
    <t>210-C35-2021_11_28_12_10_58.avi</t>
  </si>
  <si>
    <t>220-C30P6-2021_11_30_17_00_37.avi</t>
  </si>
  <si>
    <t>220-C30P6-2021_11_16_13_18_33.avi</t>
  </si>
  <si>
    <t>210-C30-2021_11_14_11_51_24.avi</t>
  </si>
  <si>
    <t>230-C15-2021_10_21_15_26_13.avi</t>
  </si>
  <si>
    <t>210-C35P6-2021_11_17_14_51_24.avi</t>
  </si>
  <si>
    <t>200-C35P6-2021_10_22_14_02_28.avi</t>
  </si>
  <si>
    <t>210-C30-2021_11_14_10_36_55.avi</t>
  </si>
  <si>
    <t>220-C15-2021_11_18_09_43_56.avi</t>
  </si>
  <si>
    <t>220-C30-2021_11_21_15_59_19.avi</t>
  </si>
  <si>
    <t>220-C35P6-2021_11_26_18_44_00.avi</t>
  </si>
  <si>
    <t>210-C30-2021_11_17_13_29_47.avi</t>
  </si>
  <si>
    <t>210-C40P6-2021_10_21_10_32_50.avi</t>
  </si>
  <si>
    <t>220-C30P6-2021_12_01_08_12_29.avi</t>
  </si>
  <si>
    <t>220-C45P6-2021_11_28_06_47_12.avi</t>
  </si>
  <si>
    <t>220-C30-2021_11_16_14_31_25.avi</t>
  </si>
  <si>
    <t>210-C50-2021_10_24_08_42_27.avi</t>
  </si>
  <si>
    <t>200-C35-2021_11_30_11_32_40.avi</t>
  </si>
  <si>
    <t>220-C35-2021_11_13_10_35_42.avi</t>
  </si>
  <si>
    <t>220-C30P6-2021_12_01_09_37_58.avi</t>
  </si>
  <si>
    <t>220-C30-2021_11_27_14_28_03.avi</t>
  </si>
  <si>
    <t>220-C35P6-2021_11_28_11_55_41.avi</t>
  </si>
  <si>
    <t>220-C30P6-2021_11_16_15_41_09.avi</t>
  </si>
  <si>
    <t>220-C35P6-2021_11_16_07_18_24.avi</t>
  </si>
  <si>
    <t>210-C35-2021_11_16_06_22_19.avi</t>
  </si>
  <si>
    <t>200-C30-2021_11_12_14_56_50.avi</t>
  </si>
  <si>
    <t>210-C30P6-2021_11_13_14_24_46.avi</t>
  </si>
  <si>
    <t>220-C30-2021_11_16_19_58_14.avi</t>
  </si>
  <si>
    <t>220-C30-2021_11_04_07_50_42.avi</t>
  </si>
  <si>
    <t>220-C30-2021_10_25_13_52_41.avi</t>
  </si>
  <si>
    <t>220-C30-2021_11_13_09_41_58.avi</t>
  </si>
  <si>
    <t>220-C30-2021_11_05_09_47_25.avi</t>
  </si>
  <si>
    <t>200-C20-2021_11_13_08_20_52.avi</t>
  </si>
  <si>
    <t>220-C30缁嗙煶-2021_11_04_08_03_15.avi</t>
  </si>
  <si>
    <t>200-C35P6-2021_10_22_18_34_54.avi</t>
  </si>
  <si>
    <t>220-C30-2021_10_21_12_52_00.avi</t>
  </si>
  <si>
    <t>230-C30-2021_10_21_10_24_44.avi</t>
  </si>
  <si>
    <t>210-C40-2021_11_04_15_59_21.avi</t>
  </si>
  <si>
    <t>220-C20缁嗙煶-2021_11_27_09_04_56.avi</t>
  </si>
  <si>
    <t>210-C30-2021_11_16_09_19_37.avi</t>
  </si>
  <si>
    <t>220-C35P6-2021_11_28_10_17_49.avi</t>
  </si>
  <si>
    <t>220-C15-2021_11_28_14_28_17.avi</t>
  </si>
  <si>
    <t>220-LC5.0-2021_11_27_06_35_47.avi</t>
  </si>
  <si>
    <t>210-C30-2021_11_07_13_01_04.avi</t>
  </si>
  <si>
    <t>220-C20缁嗙煶-2021_11_12_10_02_59.avi</t>
  </si>
  <si>
    <t>220-C20缁嗙煶-2021_10_21_10_40_40.avi</t>
  </si>
  <si>
    <t>210-C45P6-2021_10_25_10_24_04.avi</t>
  </si>
  <si>
    <t>220-C20缁嗙煶-2021_11_12_13_58_12.avi</t>
  </si>
  <si>
    <t>220-C35P6-2021_10_25_13_26_32.avi</t>
  </si>
  <si>
    <t>210-C35P6-2021_10_22_16_36_03.avi</t>
  </si>
  <si>
    <t>200-C30-2021_11_14_14_43_18.avi</t>
  </si>
  <si>
    <t>220-C30-2021_10_25_14_52_03.avi</t>
  </si>
  <si>
    <t>210-C30-2021_11_17_07_19_41.avi</t>
  </si>
  <si>
    <t>220-C30P6-2021_11_30_15_33_03.avi</t>
  </si>
  <si>
    <t>210-C30-2021_10_26_14_11_01.avi</t>
  </si>
  <si>
    <t>220-C30-2021_11_27_08_38_11.avi</t>
  </si>
  <si>
    <t>220-C30-2021_11_14_16_38_42.avi</t>
  </si>
  <si>
    <t>220-C30-2021_11_04_14_54_09.avi</t>
  </si>
  <si>
    <t>210-C30-2021_11_16_15_31_15.avi</t>
  </si>
  <si>
    <t>220-C35P6-2021_10_26_14_45_06.avi</t>
  </si>
  <si>
    <t>210-C30-2021_11_16_06_49_01.avi</t>
  </si>
  <si>
    <t>220-C30P6-2021_11_30_10_21_13.avi</t>
  </si>
  <si>
    <t>220-C30P6-2021_11_16_20_39_40.avi</t>
  </si>
  <si>
    <t>220-C35P6-2021_11_27_15_26_53.avi</t>
  </si>
  <si>
    <t>220-C30P6-2021_11_27_14_39_39.avi</t>
  </si>
  <si>
    <t>220-C30-2021_11_12_14_45_34.avi</t>
  </si>
  <si>
    <t>210-C30-2021_10_22_12_54_56.avi</t>
  </si>
  <si>
    <t>220-C30P6-2021_11_17_06_42_56.avi</t>
  </si>
  <si>
    <t>230-C30-2021_10_22_13_48_46.avi</t>
  </si>
  <si>
    <t>220-C30P6-2021_11_17_01_47_36.avi</t>
  </si>
  <si>
    <t>210-C30-2021_10_22_09_14_19.avi</t>
  </si>
  <si>
    <t>220-C30-2021_11_26_19_15_03.avi</t>
  </si>
  <si>
    <t>220-C30-2021_11_18_10_43_43.avi</t>
  </si>
  <si>
    <t>220-C30-2021_11_14_14_39_06.avi</t>
  </si>
  <si>
    <t>210-C35-2021_11_22_16_45_51.avi</t>
  </si>
  <si>
    <t>220-C35P8-2021_11_18_12_08_17.avi</t>
  </si>
  <si>
    <t>210-C35P6-2021_11_17_10_26_37.avi</t>
  </si>
  <si>
    <t>220-C30-2021_10_21_11_49_23.avi</t>
  </si>
  <si>
    <t>210-C40P6-2021_10_21_07_15_51.avi</t>
  </si>
  <si>
    <t>210-C35P6-2021_11_15_10_12_30.avi</t>
  </si>
  <si>
    <t>220-C30P6-2021_11_24_15_19_06.avi</t>
  </si>
  <si>
    <t>220-C35P6-2021_11_28_10_03_43.avi</t>
  </si>
  <si>
    <t>220-C30-2021_11_07_08_11_39.avi</t>
  </si>
  <si>
    <t>220-C30-2021_10_22_09_36_54.avi</t>
  </si>
  <si>
    <t>220-C35-2021_11_29_13_26_48.avi</t>
  </si>
  <si>
    <t>220-C30-2021_11_04_20_28_54.avi</t>
  </si>
  <si>
    <t>220-C30-2021_11_30_11_53_56.avi</t>
  </si>
  <si>
    <t>220-C35P6-2021_11_25_00_40_36.avi</t>
  </si>
  <si>
    <t>210-C35P6-2021_10_25_11_30_22.avi</t>
  </si>
  <si>
    <t>200-C45-2021_10_24_14_45_09.avi</t>
  </si>
  <si>
    <t>230-C25-2021_11_05_07_56_43.avi</t>
  </si>
  <si>
    <t>220-C25-2021_10_25_11_20_23.avi</t>
  </si>
  <si>
    <t>220-C40-2021_11_04_18_34_51.avi</t>
  </si>
  <si>
    <t>210-C35P6-2021_10_25_14_17_43.avi</t>
  </si>
  <si>
    <t>220-C35P6-2021_11_05_22_50_15.avi</t>
  </si>
  <si>
    <t>220-C30P6-2021_12_01_15_11_04.avi</t>
  </si>
  <si>
    <t>220-C35P6-2021_11_16_12_13_37.avi</t>
  </si>
  <si>
    <t>220-C35-2021_10_21_12_48_59.avi</t>
  </si>
  <si>
    <t>220-C25-2021_11_12_17_35_36.avi</t>
  </si>
  <si>
    <t>220-C30P6-2021_11_14_12_00_08.avi</t>
  </si>
  <si>
    <t>220-C45-2021_10_25_08_29_32.avi</t>
  </si>
  <si>
    <t>220-C30-2021_11_14_17_24_16.avi</t>
  </si>
  <si>
    <t>220-C30缁嗙煶-2021_11_30_06_13_20.avi</t>
  </si>
  <si>
    <t>220-C30-2021_11_19_12_23_49.avi</t>
  </si>
  <si>
    <t>220-C35-2021_11_16_06_42_09.avi</t>
  </si>
  <si>
    <t>210-C35P6-2021_11_15_14_08_20.avi</t>
  </si>
  <si>
    <t>210-C30-2021_11_17_09_36_57.avi</t>
  </si>
  <si>
    <t>210-C25-2021_10_25_09_11_43.avi</t>
  </si>
  <si>
    <t>210-C35P6-2021_11_14_17_51_13.avi</t>
  </si>
  <si>
    <t>210-C35P6-2021_11_27_08_01_43.avi</t>
  </si>
  <si>
    <t>220-C35P6-2021_10_26_19_53_34.avi</t>
  </si>
  <si>
    <t>210-C30-2021_10_22_18_00_02.avi</t>
  </si>
  <si>
    <t>210-C35P6-2021_11_17_08_51_51.avi</t>
  </si>
  <si>
    <t>220-C15-2021_10_22_13_45_03.avi</t>
  </si>
  <si>
    <t>210-C50-2021_10_24_07_14_50.avi</t>
  </si>
  <si>
    <t>220-C30-2021_11_19_05_49_48.avi</t>
  </si>
  <si>
    <t>220-C30-2021_11_18_15_11_20.avi</t>
  </si>
  <si>
    <t>220-C30-2021_11_18_10_09_25.avi</t>
  </si>
  <si>
    <t>200-C35-2021_11_30_11_30_30.avi</t>
  </si>
  <si>
    <t>210-C30-2021_11_16_06_47_12.avi</t>
  </si>
  <si>
    <t>220-C30P6-2021_11_16_21_52_08.avi</t>
  </si>
  <si>
    <t>220-C35P6-2021_11_06_00_27_39.avi</t>
  </si>
  <si>
    <t>210-C30-2021_11_14_11_03_31.avi</t>
  </si>
  <si>
    <t>220-C30P6-2021_11_16_09_27_12.avi</t>
  </si>
  <si>
    <t>220-C30-2021_11_14_17_20_27.avi</t>
  </si>
  <si>
    <t>220-C30-2021_10_22_08_46_00.avi</t>
  </si>
  <si>
    <t>220-C30-2021_10_22_10_06_34.avi</t>
  </si>
  <si>
    <t>210-C35P6-2021_11_15_17_18_25.avi</t>
  </si>
  <si>
    <t>220-C15-2021_11_23_09_19_30.avi</t>
  </si>
  <si>
    <t>220-C35P6-2021_10_25_09_29_43.avi</t>
  </si>
  <si>
    <t>220-C20-2021_11_25_10_16_14.avi</t>
  </si>
  <si>
    <t>220-C30缁嗙煶-2021_11_05_09_32_19.avi</t>
  </si>
  <si>
    <t>220-C25-2021_11_13_08_35_05.avi</t>
  </si>
  <si>
    <t>220-C30-2021_11_12_09_39_01.avi</t>
  </si>
  <si>
    <t>220-C15-2021_11_23_09_21_24.avi</t>
  </si>
  <si>
    <t>220-C35P6-2021_11_04_11_12_12.avi</t>
  </si>
  <si>
    <t>210-C30P6-2021_11_22_21_02_00.avi</t>
  </si>
  <si>
    <t>200-C40-2021_10_22_10_17_36.avi</t>
  </si>
  <si>
    <t>210-C40-2021_10_21_14_59_39.avi</t>
  </si>
  <si>
    <t>220-C30-2021_11_22_06_48_36.avi</t>
  </si>
  <si>
    <t>220-C20缁嗙煶-2021_10_22_14_39_54.avi</t>
  </si>
  <si>
    <t>220-C35P6-2021_11_28_08_56_52.avi</t>
  </si>
  <si>
    <t>200-C15缁嗙煶-2021_10_22_05_55_11.avi</t>
  </si>
  <si>
    <t>220-C30-2021_11_23_09_03_58.avi</t>
  </si>
  <si>
    <t>220-C30-2021_11_23_21_41_29.avi</t>
  </si>
  <si>
    <t>220-C30-2021_11_18_13_41_32.avi</t>
  </si>
  <si>
    <t>220-C30-2021_11_18_06_37_04.avi</t>
  </si>
  <si>
    <t>210-C35P6-2021_11_15_09_35_50.avi</t>
  </si>
  <si>
    <t>220-C30-2021_11_15_08_06_39.avi</t>
  </si>
  <si>
    <t>210-C30-2021_10_22_10_01_53.avi</t>
  </si>
  <si>
    <t>230-C25-2021_11_05_08_34_05.avi</t>
  </si>
  <si>
    <t>220-C30-2021_12_01_11_15_23.avi</t>
  </si>
  <si>
    <t>220-C30-2021_11_21_14_00_45.avi</t>
  </si>
  <si>
    <t>220-C30-2021_10_24_20_52_27.avi</t>
  </si>
  <si>
    <t>210-C35-2021_10_24_10_43_53.avi</t>
  </si>
  <si>
    <t>220-C30-2021_11_22_10_27_51.avi</t>
  </si>
  <si>
    <t>210-C35-2021_11_17_13_15_12.avi</t>
  </si>
  <si>
    <t>200-C30-2021_10_24_22_43_00.avi</t>
  </si>
  <si>
    <t>220-C30-2021_11_26_12_25_14.avi</t>
  </si>
  <si>
    <t>210-C45P6-2021_11_22_10_33_15.avi</t>
  </si>
  <si>
    <t>220-220-C30-2021_11_29_08_45_50.avi</t>
  </si>
  <si>
    <t>220-C30-2021_11_29_14_55_04.avi</t>
  </si>
  <si>
    <t>220-C35-2021_11_17_13_29_17.avi</t>
  </si>
  <si>
    <t>220-C30P6-2021_11_19_13_23_00.avi</t>
  </si>
  <si>
    <t>220-C25缁嗙煶-2021_11_07_06_16_46.avi</t>
  </si>
  <si>
    <t>220-C30-2021_11_19_08_12_46.avi</t>
  </si>
  <si>
    <t>210-C30-2021_10_24_21_25_09.avi</t>
  </si>
  <si>
    <t>210-C30-2021_11_16_17_32_49.avi</t>
  </si>
  <si>
    <t>210-C35P6-2021_10_21_21_37_30.avi</t>
  </si>
  <si>
    <t>220-C30-2021_12_01_07_04_06.avi</t>
  </si>
  <si>
    <t>220-C25-2021_11_23_10_49_05.avi</t>
  </si>
  <si>
    <t>220-C30-2021_11_16_08_17_33.avi</t>
  </si>
  <si>
    <t>210-C30-2021_10_24_14_58_04.avi</t>
  </si>
  <si>
    <t>210-C35-2021_11_22_16_39_59.avi</t>
  </si>
  <si>
    <t>210-C45P6-2021_11_27_09_38_46.avi</t>
  </si>
  <si>
    <t>240-C30缁嗙煶-2021_11_15_13_56_49.avi</t>
  </si>
  <si>
    <t>220-C30P6-2021_11_14_11_23_24.avi</t>
  </si>
  <si>
    <t>220-C20-2021_11_21_07_49_15.avi</t>
  </si>
  <si>
    <t>230-C30-2021_10_22_08_00_00.avi</t>
  </si>
  <si>
    <t>210-C35P6-2021_10_25_13_44_58.avi</t>
  </si>
  <si>
    <t>220-C30P6-2021_11_24_13_27_27.avi</t>
  </si>
  <si>
    <t>210-C35P6-2021_10_25_11_53_00.avi</t>
  </si>
  <si>
    <t>210-C25缁嗙煶-2021_10_26_05_08_34.avi</t>
  </si>
  <si>
    <t>220-C30P6-2021_11_16_16_21_19.avi</t>
  </si>
  <si>
    <t>220-C35P6-2021_10_25_07_32_29.avi</t>
  </si>
  <si>
    <t>230-C25-2021_11_13_22_21_53.avi</t>
  </si>
  <si>
    <t>230-C30-2021_11_21_07_15_17.avi</t>
  </si>
  <si>
    <t>200-C45P6-2021_11_27_15_27_18.avi</t>
  </si>
  <si>
    <t>220-C30-2021_11_14_16_24_12.avi</t>
  </si>
  <si>
    <t>220-C30-2021_11_15_12_07_44.avi</t>
  </si>
  <si>
    <t>220-C30-2021_10_22_08_45_05.avi</t>
  </si>
  <si>
    <t>210-C30-2021_11_14_09_59_25.avi</t>
  </si>
  <si>
    <t>220-C30-2021_11_13_09_56_50.avi</t>
  </si>
  <si>
    <t>220-220-C20缁嗙煶-2021_11_29_06_54_58.avi</t>
  </si>
  <si>
    <t>210-C30-2021_11_16_15_50_32.avi</t>
  </si>
  <si>
    <t>220-C30-2021_11_24_07_22_29.avi</t>
  </si>
  <si>
    <t>200-C40-2021_10_22_12_26_40.avi</t>
  </si>
  <si>
    <t>220-C30-2021_11_18_14_51_08.avi</t>
  </si>
  <si>
    <t>210-C35P6-2021_11_17_13_36_00.avi</t>
  </si>
  <si>
    <t>210-C15缁嗙煶-2021_10_22_10_14_12.avi</t>
  </si>
  <si>
    <t>220-C35P6-2021_10_22_09_36_32.avi</t>
  </si>
  <si>
    <t>230-C20缁嗙煶-2021_11_05_07_19_20.avi</t>
  </si>
  <si>
    <t>220-C30P6-2021_11_14_09_51_49.avi</t>
  </si>
  <si>
    <t>220-C30-2021_11_07_10_42_40.avi</t>
  </si>
  <si>
    <t>220-C30-2021_11_26_12_20_19.avi</t>
  </si>
  <si>
    <t>210-C35-2021_11_17_11_01_57.avi</t>
  </si>
  <si>
    <t>220-C25-2021_11_19_16_31_52.avi</t>
  </si>
  <si>
    <t>220-C20缁嗙煶-2021_11_07_06_44_33.avi</t>
  </si>
  <si>
    <t>220-C30P6-2021_12_01_15_07_22.avi</t>
  </si>
  <si>
    <t>220-C30-2021_11_18_11_19_16.avi</t>
  </si>
  <si>
    <t>220-C30-2021_11_05_06_18_33.avi</t>
  </si>
  <si>
    <t>220-C35P6-2021_11_04_07_36_21.avi</t>
  </si>
  <si>
    <t>220-C30P6-2021_11_25_10_37_48.avi</t>
  </si>
  <si>
    <t>220-C25缁嗙煶-2021_11_15_05_26_30.avi</t>
  </si>
  <si>
    <t>220-C30-2021_11_27_09_07_56.avi</t>
  </si>
  <si>
    <t>220-C20-2021_11_20_08_10_54.avi</t>
  </si>
  <si>
    <t>220-C30-2021_10_21_10_55_02.avi</t>
  </si>
  <si>
    <t>220-C35P6-2021_11_15_08_18_44.avi</t>
  </si>
  <si>
    <t>220-C30-2021_11_13_11_31_24.avi</t>
  </si>
  <si>
    <t>220-C30-2021_11_14_09_23_55.avi</t>
  </si>
  <si>
    <t>230-C30-2021_10_22_09_41_33.avi</t>
  </si>
  <si>
    <t>220-C30-2021_11_30_21_46_13.avi</t>
  </si>
  <si>
    <t>210-C35-2021_11_22_19_29_40.avi</t>
  </si>
  <si>
    <t>220-C30-2021_11_24_13_22_22.avi</t>
  </si>
  <si>
    <t>200-C35P6-2021_10_22_18_52_45.avi</t>
  </si>
  <si>
    <t>210-C30-2021_11_30_08_46_42.avi</t>
  </si>
  <si>
    <t>230-C30-2021_10_22_12_48_21.avi</t>
  </si>
  <si>
    <t>220-C30-2021_11_13_13_04_56.avi</t>
  </si>
  <si>
    <t>220-C30-2021_11_14_16_56_32.avi</t>
  </si>
  <si>
    <t>230-C20缁嗙煶-2021_11_05_11_11_33.avi</t>
  </si>
  <si>
    <t>220-C35P6-2021_11_26_17_08_36.avi</t>
  </si>
  <si>
    <t>210-C30-2021_11_14_10_56_44.avi</t>
  </si>
  <si>
    <t>220-C30P6-2021_11_24_07_06_58.avi</t>
  </si>
  <si>
    <t>220-C35P6-2021_11_25_08_05_16.avi</t>
  </si>
  <si>
    <t>220-C35P6-2021_11_05_10_01_48.avi</t>
  </si>
  <si>
    <t>230-C30缁嗙煶-2021_11_28_12_59_03.avi</t>
  </si>
  <si>
    <t>210-C30-2021_10_22_09_43_45.avi</t>
  </si>
  <si>
    <t>220-C30-2021_11_28_14_25_45.avi</t>
  </si>
  <si>
    <t>210-C30-2021_11_14_11_01_24.avi</t>
  </si>
  <si>
    <t>220-C30-2021_11_29_14_02_37.avi</t>
  </si>
  <si>
    <t>220-C30-2021_10_25_14_45_41.avi</t>
  </si>
  <si>
    <t>220-C35P6-2021_11_05_08_07_29.avi</t>
  </si>
  <si>
    <t>220-C30P6-2021_11_24_09_54_15.avi</t>
  </si>
  <si>
    <t>220-C35P8-2021_11_18_14_38_09.avi</t>
  </si>
  <si>
    <t>220-C30-2021_10_21_15_42_31.avi</t>
  </si>
  <si>
    <t>220-C30-2021_11_23_19_08_10.avi</t>
  </si>
  <si>
    <t>220-C20缁嗙煶-2021_11_05_14_44_37.avi</t>
  </si>
  <si>
    <t>220-C35P6-2021_12_01_07_53_23.avi</t>
  </si>
  <si>
    <t>220-C30P6-2021_11_27_13_34_16.avi</t>
  </si>
  <si>
    <t>220-C30-2021_11_07_07_54_57.avi</t>
  </si>
  <si>
    <t>220-C30-2021_11_18_07_24_44.avi</t>
  </si>
  <si>
    <t>220-C35-2021_11_05_13_34_21.avi</t>
  </si>
  <si>
    <t>220-C15-2021_11_15_17_39_09.avi</t>
  </si>
  <si>
    <t>210-C45P6-2021_11_14_14_24_28.avi</t>
  </si>
  <si>
    <t>220-C15缁嗙煶-2021_10_25_15_52_17.avi</t>
  </si>
  <si>
    <t>210-C45-2021_11_16_14_44_46.avi</t>
  </si>
  <si>
    <t>210-C30-2021_11_04_05_51_00.avi</t>
  </si>
  <si>
    <t>220-C30-2021_12_01_11_49_56.avi</t>
  </si>
  <si>
    <t>210-C30-2021_11_19_07_32_37.avi</t>
  </si>
  <si>
    <t>210-C35P6-2021_11_17_13_01_36.avi</t>
  </si>
  <si>
    <t>210-C35P6-2021_11_27_11_05_42.avi</t>
  </si>
  <si>
    <t>220-C35P6-2021_11_06_06_47_45.avi</t>
  </si>
  <si>
    <t>220-C30-2021_11_07_10_13_51.avi</t>
  </si>
  <si>
    <t>220-C30-2021_11_06_14_44_18.avi</t>
  </si>
  <si>
    <t>220-C30-2021_11_25_16_01_37.avi</t>
  </si>
  <si>
    <t>220-C30-2021_11_07_12_40_14.avi</t>
  </si>
  <si>
    <t>230-C30-2021_10_21_12_16_20.avi</t>
  </si>
  <si>
    <t>220-C35P6-2021_11_25_07_58_18.avi</t>
  </si>
  <si>
    <t>230-C30-2021_10_22_13_26_55.avi</t>
  </si>
  <si>
    <t>220-C35P6-2021_10_26_16_20_19.avi</t>
  </si>
  <si>
    <t>220-C30-2021_11_05_14_29_44.avi</t>
  </si>
  <si>
    <t>220-C15缁嗙煶-2021_11_27_07_37_59.avi</t>
  </si>
  <si>
    <t>220-C30-2021_11_14_12_58_43.avi</t>
  </si>
  <si>
    <t>220-C30P6-2021_11_24_08_28_23.avi</t>
  </si>
  <si>
    <t>210-C30-2021_10_24_16_04_57.avi</t>
  </si>
  <si>
    <t>210-C35P6-2021_11_17_09_44_43.avi</t>
  </si>
  <si>
    <t>200-C35P6-2021_10_22_13_58_09.avi</t>
  </si>
  <si>
    <t>220-C30-2021_11_22_15_14_27.avi</t>
  </si>
  <si>
    <t>200-C35P6-2021_11_14_15_10_56.avi</t>
  </si>
  <si>
    <t>220-C15-2021_11_18_07_30_08.avi</t>
  </si>
  <si>
    <t>200-C30-2021_11_12_15_41_37.avi</t>
  </si>
  <si>
    <t>220-C15缁嗙煶-2021_10_21_14_20_28.avi</t>
  </si>
  <si>
    <t>210-C30-2021_11_14_12_44_46.avi</t>
  </si>
  <si>
    <t>220-C25-2021_11_12_13_43_31.avi</t>
  </si>
  <si>
    <t>220-C30-2021_11_22_15_06_58.avi</t>
  </si>
  <si>
    <t>210-C35-2021_10_25_15_41_36.avi</t>
  </si>
  <si>
    <t>210-C45-2021_11_16_16_00_01.avi</t>
  </si>
  <si>
    <t>220-C30-2021_11_18_13_44_48.avi</t>
  </si>
  <si>
    <t>200-C35P6-2021_11_14_16_37_09.avi</t>
  </si>
  <si>
    <t>220-C30-2021_11_05_10_03_46.avi</t>
  </si>
  <si>
    <t>210-C35P6-2021_11_15_16_08_33.avi</t>
  </si>
  <si>
    <t>220-C35P6-2021_11_04_12_55_34.avi</t>
  </si>
  <si>
    <t>220-C20-2021_11_14_15_39_03.avi</t>
  </si>
  <si>
    <t>210-C35P6-2021_11_15_19_34_05.avi</t>
  </si>
  <si>
    <t>210-C30-2021_11_14_10_21_49.avi</t>
  </si>
  <si>
    <t>220-C35P6-2021_10_26_18_51_13.avi</t>
  </si>
  <si>
    <t>210-C35P6-2021_10_21_18_15_40.avi</t>
  </si>
  <si>
    <t>220-C30-2021_10_25_13_59_03.avi</t>
  </si>
  <si>
    <t>210-C30-2021_11_16_11_58_19.avi</t>
  </si>
  <si>
    <t>210-C35P6-2021_11_15_17_04_49.avi</t>
  </si>
  <si>
    <t>220-C25-2021_11_12_17_39_01.avi</t>
  </si>
  <si>
    <t>220-C20缁嗙煶-2021_11_12_10_40_46.avi</t>
  </si>
  <si>
    <t>210-C30-2021_10_25_14_31_51.avi</t>
  </si>
  <si>
    <t>220-C20-2021_11_07_10_51_35.avi</t>
  </si>
  <si>
    <t>220-C35P6-2021_11_06_07_28_03.avi</t>
  </si>
  <si>
    <t>220-C30-2021_11_23_18_05_36.avi</t>
  </si>
  <si>
    <t>220-C35P6-2021_11_25_07_23_10.avi</t>
  </si>
  <si>
    <t>210-C30-2021_11_14_10_23_51.avi</t>
  </si>
  <si>
    <t>220-C30-2021_11_28_12_16_20.avi</t>
  </si>
  <si>
    <t>210-C35P6-2021_11_17_15_25_28.avi</t>
  </si>
  <si>
    <t>220-C35P6-2021_11_28_11_05_11.avi</t>
  </si>
  <si>
    <t>210-C20缁嗙煶-2021_10_22_08_43_44.avi</t>
  </si>
  <si>
    <t>220-220-C30缁嗙煶-2021_11_29_14_09_39.avi</t>
  </si>
  <si>
    <t>220-C30P6-2021_12_01_07_54_29.avi</t>
  </si>
  <si>
    <t>210-C40P6-2021_11_19_07_03_09.avi</t>
  </si>
  <si>
    <t>210-C20缁嗙煶-2021_11_14_16_08_49.avi</t>
  </si>
  <si>
    <t>210-C35P6-2021_10_25_09_17_39.avi</t>
  </si>
  <si>
    <t>220-C30-2021_11_04_11_24_58.avi</t>
  </si>
  <si>
    <t>230-C30-2021_10_21_07_19_34.avi</t>
  </si>
  <si>
    <t>220-C35-2021_11_13_12_38_47.avi</t>
  </si>
  <si>
    <t>220-C30-2021_11_05_02_05_41.avi</t>
  </si>
  <si>
    <t>210-C30-2021_10_24_11_38_19.avi</t>
  </si>
  <si>
    <t>220-C30-2021_11_30_10_04_36.avi</t>
  </si>
  <si>
    <t>200-C30-2021_11_07_13_07_16.avi</t>
  </si>
  <si>
    <t>210-C30-2021_11_16_18_43_13.avi</t>
  </si>
  <si>
    <t>220-C30-2021_11_12_13_07_02.avi</t>
  </si>
  <si>
    <t>220-C30-2021_11_30_21_47_59.avi</t>
  </si>
  <si>
    <t>230-C30-2021_10_21_11_43_37.avi</t>
  </si>
  <si>
    <t>220-C35P6-2021_10_22_09_00_34.avi</t>
  </si>
  <si>
    <t>220-C30P6-2021_11_24_11_04_54.avi</t>
  </si>
  <si>
    <t>220-C30-2021_11_26_11_52_49.avi</t>
  </si>
  <si>
    <t>220-C30-2021_11_18_11_24_48.avi</t>
  </si>
  <si>
    <t>230-C25-2021_11_13_10_35_27.avi</t>
  </si>
  <si>
    <t>210-C35P6-2021_11_17_13_31_36.avi</t>
  </si>
  <si>
    <t>210-C30-2021_10_22_12_31_11.avi</t>
  </si>
  <si>
    <t>210-C40-2021_10_22_10_34_43.avi</t>
  </si>
  <si>
    <t>220-C35P6-2021_12_01_10_49_00.avi</t>
  </si>
  <si>
    <t>220-C35P6-2021_10_22_16_25_49.avi</t>
  </si>
  <si>
    <t>220-C30-2021_10_26_11_22_32.avi</t>
  </si>
  <si>
    <t>210-C45P6-2021_11_14_12_33_18.avi</t>
  </si>
  <si>
    <t>220-C30-2021_11_30_07_43_26.avi</t>
  </si>
  <si>
    <t>210-C50-2021_11_15_12_51_42.avi</t>
  </si>
  <si>
    <t>220-C35P6-2021_11_28_10_30_00.avi</t>
  </si>
  <si>
    <t>220-C30-2021_11_30_17_49_38.avi</t>
  </si>
  <si>
    <t>210-C35P6-2021_11_17_10_02_47.avi</t>
  </si>
  <si>
    <t>200-C30-2021_10_22_09_22_37.avi</t>
  </si>
  <si>
    <t>210-C30-2021_10_24_14_41_49.avi</t>
  </si>
  <si>
    <t>220-C30-2021_11_27_13_18_13.avi</t>
  </si>
  <si>
    <t>220-C30-2021_11_16_08_16_59.avi</t>
  </si>
  <si>
    <t>220-C30-2021_11_06_15_32_26.avi</t>
  </si>
  <si>
    <t>220-C30P6-2021_11_24_14_48_22.avi</t>
  </si>
  <si>
    <t>210-C25缁嗙煶-2021_10_21_09_07_59.avi</t>
  </si>
  <si>
    <t>210-C45-2021_11_22_12_35_09.avi</t>
  </si>
  <si>
    <t>220-C30-2021_11_07_09_06_43.avi</t>
  </si>
  <si>
    <t>220-C30-2021_11_18_10_09_12.avi</t>
  </si>
  <si>
    <t>220-C35P6-2021_11_04_10_49_11.avi</t>
  </si>
  <si>
    <t>220-C30-2021_11_04_06_42_07.avi</t>
  </si>
  <si>
    <t>220-C25缁嗙煶-2021_10_26_05_52_43.avi</t>
  </si>
  <si>
    <t>220-C20缁嗙煶-2021_11_27_15_47_12.avi</t>
  </si>
  <si>
    <t>230-C30-2021_10_22_07_30_49.avi</t>
  </si>
  <si>
    <t>200-C25-2021_11_22_15_03_01.avi</t>
  </si>
  <si>
    <t>220-C30-2021_10_21_09_13_35.avi</t>
  </si>
  <si>
    <t>210-C40-2021_10_21_15_25_55.avi</t>
  </si>
  <si>
    <t>210-C35P6-2021_11_15_08_38_40.avi</t>
  </si>
  <si>
    <t>210-C30-2021_11_16_10_08_43.avi</t>
  </si>
  <si>
    <t>220-C35P6-2021_11_06_04_06_58.avi</t>
  </si>
  <si>
    <t>220-C35P8-2021_11_18_14_36_10.avi</t>
  </si>
  <si>
    <t>210-C35P6-2021_10_25_11_18_40.avi</t>
  </si>
  <si>
    <t>220-C35-2021_11_15_15_42_13.avi</t>
  </si>
  <si>
    <t>220-C30-2021_11_27_16_17_18.avi</t>
  </si>
  <si>
    <t>200-C40-2021_11_12_10_30_11.avi</t>
  </si>
  <si>
    <t>200-C35P6-2021_10_24_13_32_25.avi</t>
  </si>
  <si>
    <t>210-C45-2021_11_23_16_43_44.avi</t>
  </si>
  <si>
    <t>210-C30-2021_10_22_08_59_06.avi</t>
  </si>
  <si>
    <t>220-C30-2021_11_15_11_24_18.avi</t>
  </si>
  <si>
    <t>220-C25缁嗙煶-2021_11_17_05_10_51.avi</t>
  </si>
  <si>
    <t>220-C30-2021_11_15_10_04_08.avi</t>
  </si>
  <si>
    <t>210-C35P6-2021_11_17_15_13_37.avi</t>
  </si>
  <si>
    <t>200-C30-2021_10_22_14_17_56.avi</t>
  </si>
  <si>
    <t>210-C35P6-2021_11_15_06_58_44.avi</t>
  </si>
  <si>
    <t>210-C30-2021_11_14_13_43_59.avi</t>
  </si>
  <si>
    <t>220-C30-2021_11_30_08_43_54.avi</t>
  </si>
  <si>
    <t>210-C15-2021_11_12_15_39_29.avi</t>
  </si>
  <si>
    <t>220-C25-2021_11_23_07_40_42.avi</t>
  </si>
  <si>
    <t>220-C35P6-2021_10_22_07_35_06.avi</t>
  </si>
  <si>
    <t>220-C30-2021_12_01_15_16_12.avi</t>
  </si>
  <si>
    <t>210-C40-2021_10_21_14_05_13.avi</t>
  </si>
  <si>
    <t>220-C30P6-2021_11_19_10_23_18.avi</t>
  </si>
  <si>
    <t>210-C35P6-2021_11_15_13_55_52.avi</t>
  </si>
  <si>
    <t>220-C35P6-2021_11_05_09_26_41.avi</t>
  </si>
  <si>
    <t>220-C30-2021_11_20_06_45_51.avi</t>
  </si>
  <si>
    <t>220-C35P6-2021_12_01_12_26_57.avi</t>
  </si>
  <si>
    <t>210-C30-2021_10_21_10_47_41.avi</t>
  </si>
  <si>
    <t>220-C30-2021_11_30_12_51_17.avi</t>
  </si>
  <si>
    <t>210-C35P6-2021_11_15_13_47_35.avi</t>
  </si>
  <si>
    <t>200-C35P6-2021_11_14_19_02_02.avi</t>
  </si>
  <si>
    <t>220-C35P6-2021_11_27_11_52_50.avi</t>
  </si>
  <si>
    <t>200-C45P6-2021_11_27_15_24_37.avi</t>
  </si>
  <si>
    <t>220-C30-2021_11_05_13_39_33.avi</t>
  </si>
  <si>
    <t>210-C35P6-2021_11_15_07_11_43.avi</t>
  </si>
  <si>
    <t>220-C30-2021_11_27_08_40_00.avi</t>
  </si>
  <si>
    <t>220-C35P6-2021_11_26_19_01_20.avi</t>
  </si>
  <si>
    <t>220-C35P6-2021_11_25_05_03_22.avi</t>
  </si>
  <si>
    <t>220-C30-2021_11_07_10_11_51.avi</t>
  </si>
  <si>
    <t>220-C20缁嗙煶-2021_11_16_09_12_36.avi</t>
  </si>
  <si>
    <t>220-C30-2021_11_20_09_12_30.avi</t>
  </si>
  <si>
    <t>230-C30-2021_10_22_08_17_49.avi</t>
  </si>
  <si>
    <t>220-C30-2021_11_18_14_47_26.avi</t>
  </si>
  <si>
    <t>220-C30-2021_11_15_09_35_18.avi</t>
  </si>
  <si>
    <t>220-C30-2021_11_16_19_12_30.avi</t>
  </si>
  <si>
    <t>220-C30-2021_11_22_16_03_22.avi</t>
  </si>
  <si>
    <t>220-C30-2021_11_20_14_53_18.avi</t>
  </si>
  <si>
    <t>220-C30-2021_11_27_10_57_53.avi</t>
  </si>
  <si>
    <t>220-C30-2021_11_16_13_52_03.avi</t>
  </si>
  <si>
    <t>220-C30-2021_11_17_09_37_39.avi</t>
  </si>
  <si>
    <t>220-C20缁嗙煶-2021_11_27_06_51_58.avi</t>
  </si>
  <si>
    <t>230-C30-2021_10_21_10_09_47.avi</t>
  </si>
  <si>
    <t>230-C30-2021_10_21_13_08_00.avi</t>
  </si>
  <si>
    <t>220-C20缁嗙煶-2021_11_27_14_49_19.avi</t>
  </si>
  <si>
    <t>220-C30P6-2021_11_27_14_45_18.avi</t>
  </si>
  <si>
    <t>210-C30-2021_11_16_18_03_17.avi</t>
  </si>
  <si>
    <t>220-C35-2021_11_05_13_12_29.avi</t>
  </si>
  <si>
    <t>220-C30-2021_11_06_09_39_19.avi</t>
  </si>
  <si>
    <t>210-C30-2021_10_24_18_20_43.avi</t>
  </si>
  <si>
    <t>220-C30P6-2021_11_17_01_06_39.avi</t>
  </si>
  <si>
    <t>210-C40P6-2021_10_21_10_52_01.avi</t>
  </si>
  <si>
    <t>220-C30P6-2021_11_30_16_56_06.avi</t>
  </si>
  <si>
    <t>220-C35-2021_12_01_07_12_20.avi</t>
  </si>
  <si>
    <t>220-C35P6-2021_11_05_05_32_30.avi</t>
  </si>
  <si>
    <t>230-C25-2021_11_05_07_16_56.avi</t>
  </si>
  <si>
    <t>200-C35P6-2021_11_14_20_28_22.avi</t>
  </si>
  <si>
    <t>220-C30-2021_11_04_09_24_28.avi</t>
  </si>
  <si>
    <t>220-C35P6-2021_11_17_16_55_07.avi</t>
  </si>
  <si>
    <t>220-C30-2021_11_30_09_29_31.avi</t>
  </si>
  <si>
    <t>220-C30-2021_11_07_17_15_46.avi</t>
  </si>
  <si>
    <t>210-C30-2021_11_14_06_30_40.avi</t>
  </si>
  <si>
    <t>210-C30-2021_10_24_15_12_56.avi</t>
  </si>
  <si>
    <t>210-C30-2021_10_22_08_50_30.avi</t>
  </si>
  <si>
    <t>210-C35P6-2021_11_15_11_40_02.avi</t>
  </si>
  <si>
    <t>220-C35P6-2021_10_26_17_16_19.avi</t>
  </si>
  <si>
    <t>220-C30-2021_10_24_20_54_38.avi</t>
  </si>
  <si>
    <t>210-C35-2021_10_24_11_23_28.avi</t>
  </si>
  <si>
    <t>220-C40-2021_11_04_14_03_33.avi</t>
  </si>
  <si>
    <t>220-C15-2021_11_25_08_40_27.avi</t>
  </si>
  <si>
    <t>210-C30-2021_11_04_06_51_43.avi</t>
  </si>
  <si>
    <t>210-C30-2021_10_24_12_22_51.avi</t>
  </si>
  <si>
    <t>220-C30-2021_11_30_09_16_22.avi</t>
  </si>
  <si>
    <t>210-C30-2021_10_24_16_07_39.avi</t>
  </si>
  <si>
    <t>230-C30-2021_10_21_08_19_28.avi</t>
  </si>
  <si>
    <t>210-C35P6-2021_11_14_17_02_20.avi</t>
  </si>
  <si>
    <t>210-C30-2021_11_16_18_11_36.avi</t>
  </si>
  <si>
    <t>220-C30P6-2021_11_18_10_03_58.avi</t>
  </si>
  <si>
    <t>210-C30-2021_11_16_09_37_20.avi</t>
  </si>
  <si>
    <t>220-C30-2021_11_28_12_27_16.avi</t>
  </si>
  <si>
    <t>230-C25-2021_11_04_12_43_38.avi</t>
  </si>
  <si>
    <t>210-C30-2021_11_16_13_39_51.avi</t>
  </si>
  <si>
    <t>220-C30-2021_11_17_06_29_55.avi</t>
  </si>
  <si>
    <t>220-C30P6-2021_11_27_07_26_38.avi</t>
  </si>
  <si>
    <t>220-220-C25缁嗙煶-2021_11_29_06_01_08.avi</t>
  </si>
  <si>
    <t>220-C30-2021_11_20_15_23_08.avi</t>
  </si>
  <si>
    <t>200-C30-2021_10_24_09_49_58.avi</t>
  </si>
  <si>
    <t>210-C35P6-2021_11_15_14_48_02.avi</t>
  </si>
  <si>
    <t>220-C20-2021_11_17_15_45_53.avi</t>
  </si>
  <si>
    <t>220-C25缁嗙煶-2021_11_15_11_56_44.avi</t>
  </si>
  <si>
    <t>220-C30-2021_10_26_13_47_37.avi</t>
  </si>
  <si>
    <t>220-C30-2021_11_04_07_41_01.avi</t>
  </si>
  <si>
    <t>210-C30-2021_11_16_07_56_12.avi</t>
  </si>
  <si>
    <t>210-C35P6-2021_11_27_10_30_01.avi</t>
  </si>
  <si>
    <t>220-C25缁嗙煶-2021_11_28_14_59_08.avi</t>
  </si>
  <si>
    <t>210-C20缁嗙煶-2021_10_22_06_39_16.avi</t>
  </si>
  <si>
    <t>220-C35P6-2021_11_05_22_29_39.avi</t>
  </si>
  <si>
    <t>220-C30P6-2021_11_16_14_03_18.avi</t>
  </si>
  <si>
    <t>220-C30-2021_11_27_14_03_29.avi</t>
  </si>
  <si>
    <t>210-C45-2021_11_23_16_20_33.avi</t>
  </si>
  <si>
    <t>220-C30P6-2021_11_30_11_58_36.avi</t>
  </si>
  <si>
    <t>210-C35P6-2021_10_25_09_29_02.avi</t>
  </si>
  <si>
    <t>220-C30-2021_10_25_09_50_16.avi</t>
  </si>
  <si>
    <t>220-C30-2021_11_19_06_58_22.avi</t>
  </si>
  <si>
    <t>210-C30-2021_11_16_19_10_32.avi</t>
  </si>
  <si>
    <t>210-C30-2021_11_16_16_24_12.avi</t>
  </si>
  <si>
    <t>220-C30-2021_11_29_09_11_05.avi</t>
  </si>
  <si>
    <t>220-C30-2021_11_30_11_24_02.avi</t>
  </si>
  <si>
    <t>210-C45P6-2021_11_14_12_10_00.avi</t>
  </si>
  <si>
    <t>220-C30P6-2021_11_05_13_55_38.avi</t>
  </si>
  <si>
    <t>220-C30-2021_11_13_10_48_18.avi</t>
  </si>
  <si>
    <t>220-C30-2021_11_28_12_49_11.avi</t>
  </si>
  <si>
    <t>220-C45P6-2021_11_26_13_14_00.avi</t>
  </si>
  <si>
    <t>220-C30-2021_11_21_16_01_18.avi</t>
  </si>
  <si>
    <t>220-C35P6-2021_11_28_10_59_49.avi</t>
  </si>
  <si>
    <t>220-C35P6-2021_11_26_18_40_26.avi</t>
  </si>
  <si>
    <t>210-C35P6-2021_10_25_09_51_31.avi</t>
  </si>
  <si>
    <t>220-C15-2021_11_18_07_51_01.avi</t>
  </si>
  <si>
    <t>220-C20-2021_11_20_09_49_25.avi</t>
  </si>
  <si>
    <t>220-C35P8-2021_11_17_05_29_36.avi</t>
  </si>
  <si>
    <t>220-C30缁嗙煶-2021_11_16_10_48_12.avi</t>
  </si>
  <si>
    <t>220-C30-2021_11_13_08_26_04.avi</t>
  </si>
  <si>
    <t>220-C45P6-2021_10_26_10_37_58.avi</t>
  </si>
  <si>
    <t>210-C30-2021_11_16_17_41_06.avi</t>
  </si>
  <si>
    <t>220-220-C30-2021_11_29_14_41_27.avi</t>
  </si>
  <si>
    <t>210-C35-2021_10_25_16_37_47.avi</t>
  </si>
  <si>
    <t>220-C30-2021_11_22_12_05_17.avi</t>
  </si>
  <si>
    <t>220-C35P6-2021_11_05_09_58_08.avi</t>
  </si>
  <si>
    <t>250-C20缁嗙煶-2021_11_17_06_23_08.avi</t>
  </si>
  <si>
    <t>210-C45-2021_11_23_16_15_08.avi</t>
  </si>
  <si>
    <t>220-C30P6-2021_11_16_15_05_05.avi</t>
  </si>
  <si>
    <t>230-C25-2021_11_13_22_28_13.avi</t>
  </si>
  <si>
    <t>220-C30-2021_11_12_09_05_58.avi</t>
  </si>
  <si>
    <t>230-C30-2021_10_21_10_39_01.avi</t>
  </si>
  <si>
    <t>220-C35P6-2021_10_26_17_35_09.avi</t>
  </si>
  <si>
    <t>210-C20缁嗙煶-2021_11_04_10_08_20.avi</t>
  </si>
  <si>
    <t>210-C30-2021_11_16_09_15_03.avi</t>
  </si>
  <si>
    <t>220-C15-2021_11_23_08_30_23.avi</t>
  </si>
  <si>
    <t>230-C20缁嗙煶-2021_11_05_07_13_41.avi</t>
  </si>
  <si>
    <t>220-C45-2021_10_25_07_16_43.avi</t>
  </si>
  <si>
    <t>220-C30-2021_10_25_11_01_24.avi</t>
  </si>
  <si>
    <t>210-C30P6-2021_11_17_00_17_35.avi</t>
  </si>
  <si>
    <t>210-C35P6-2021_11_15_16_37_16.avi</t>
  </si>
  <si>
    <t>220-C30-2021_11_18_09_11_25.avi</t>
  </si>
  <si>
    <t>210-C30P6-2021_11_30_06_29_27.avi</t>
  </si>
  <si>
    <t>200-C30P6-2021_11_13_12_36_14.avi</t>
  </si>
  <si>
    <t>220-C30-2021_11_17_08_29_53.avi</t>
  </si>
  <si>
    <t>230-C30-2021_10_22_16_10_23.avi</t>
  </si>
  <si>
    <t>220-C35P6-2021_10_25_13_18_24.avi</t>
  </si>
  <si>
    <t>220-C30P6-2021_11_16_07_32_16.avi</t>
  </si>
  <si>
    <t>210-C25-2021_11_17_09_44_00.avi</t>
  </si>
  <si>
    <t>220-C15缁嗙煶-2021_10_25_09_57_04.avi</t>
  </si>
  <si>
    <t>220-C35P6-2021_11_27_13_35_27.avi</t>
  </si>
  <si>
    <t>220-C35P6-2021_10_25_07_27_20.avi</t>
  </si>
  <si>
    <t>220-C35P6-2021_11_24_21_18_33.avi</t>
  </si>
  <si>
    <t>200-C40-2021_11_07_08_09_49.avi</t>
  </si>
  <si>
    <t>210-C30-2021_10_22_10_09_42.avi</t>
  </si>
  <si>
    <t>220-C20-2021_11_19_08_13_54.avi</t>
  </si>
  <si>
    <t>220-C30-2021_11_13_15_06_31.avi</t>
  </si>
  <si>
    <t>210-C30-2021_10_22_12_26_47.avi</t>
  </si>
  <si>
    <t>220-C35P6-2021_11_17_08_41_42.avi</t>
  </si>
  <si>
    <t>220-C30-2021_11_23_18_09_38.avi</t>
  </si>
  <si>
    <t>220-C30-2021_11_28_15_23_55.avi</t>
  </si>
  <si>
    <t>210-C35P6-2021_11_15_17_12_04.avi</t>
  </si>
  <si>
    <t>220-C15-2021_10_21_12_44_56.avi</t>
  </si>
  <si>
    <t>200-C45P6-2021_10_22_17_49_46.avi</t>
  </si>
  <si>
    <t>220-C30-2021_11_18_13_32_24.avi</t>
  </si>
  <si>
    <t>210-C50-2021_11_15_09_45_27.avi</t>
  </si>
  <si>
    <t>220-C40-2021_11_12_12_12_03.avi</t>
  </si>
  <si>
    <t>200-C40-2021_11_12_10_26_41.avi</t>
  </si>
  <si>
    <t>220-C30P6-2021_11_22_21_55_56.avi</t>
  </si>
  <si>
    <t>230-C25-2021_11_05_00_59_41.avi</t>
  </si>
  <si>
    <t>220-C30-2021_11_18_10_47_11.avi</t>
  </si>
  <si>
    <t>220-C30-2021_11_13_14_00_16.avi</t>
  </si>
  <si>
    <t>230-C30-2021_10_21_11_47_42.avi</t>
  </si>
  <si>
    <t>220-C25-2021_11_23_11_57_01.avi</t>
  </si>
  <si>
    <t>220-C30-2021_10_25_13_23_39.avi</t>
  </si>
  <si>
    <t>220-C30-2021_11_16_09_27_41.avi</t>
  </si>
  <si>
    <t>220-C35P6-2021_11_25_17_51_15.avi</t>
  </si>
  <si>
    <t>210-C30-2021_11_16_14_55_47.avi</t>
  </si>
  <si>
    <t>220-C30-2021_11_07_14_46_16.avi</t>
  </si>
  <si>
    <t>220-C30P6-2021_11_30_12_18_48.avi</t>
  </si>
  <si>
    <t>210-C45P6-2021_11_14_10_25_35.avi</t>
  </si>
  <si>
    <t>220-C45P6-2021_10_26_07_44_44.avi</t>
  </si>
  <si>
    <t>220-C30-2021_10_21_19_00_57.avi</t>
  </si>
  <si>
    <t>220-C30-2021_10_25_14_42_18.avi</t>
  </si>
  <si>
    <t>210-C30-2021_11_22_06_21_38.avi</t>
  </si>
  <si>
    <t>210-C25缁嗙煶-2021_10_21_12_10_57.avi</t>
  </si>
  <si>
    <t>220-C35P6-2021_10_25_06_58_42.avi</t>
  </si>
  <si>
    <t>210-C35P6-2021_11_04_08_55_01.avi</t>
  </si>
  <si>
    <t>220-C30-2021_11_17_07_07_16.avi</t>
  </si>
  <si>
    <t>220-C30P6-2021_11_24_12_15_56.avi</t>
  </si>
  <si>
    <t>220-C30P6缁嗙煶-2021_11_05_08_28_23.avi</t>
  </si>
  <si>
    <t>210-C35P6-2021_11_15_15_52_29.avi</t>
  </si>
  <si>
    <t>220-C35P6-2021_11_14_16_12_05.avi</t>
  </si>
  <si>
    <t>220-C30-2021_11_22_07_19_24.avi</t>
  </si>
  <si>
    <t>220-C25缁嗙煶-2021_11_16_06_34_40.avi</t>
  </si>
  <si>
    <t>210-C20缁嗙煶-2021_11_28_12_21_47.avi</t>
  </si>
  <si>
    <t>220-C30P6-2021_11_16_17_02_50.avi</t>
  </si>
  <si>
    <t>220-C30-2021_10_22_11_33_57.avi</t>
  </si>
  <si>
    <t>220-C35P6-2021_11_25_08_38_22.avi</t>
  </si>
  <si>
    <t>220-C30-2021_11_30_09_41_46.avi</t>
  </si>
  <si>
    <t>220-C30-2021_11_18_07_38_22.avi</t>
  </si>
  <si>
    <t>220-C25-2021_11_17_08_47_52.avi</t>
  </si>
  <si>
    <t>210-C35P8-2021_11_19_05_14_04.avi</t>
  </si>
  <si>
    <t>230-C20缁嗙煶-2021_11_05_11_40_00.avi</t>
  </si>
  <si>
    <t>220-C30-2021_11_16_08_21_42.avi</t>
  </si>
  <si>
    <t>210-C40-2021_10_21_15_28_07.avi</t>
  </si>
  <si>
    <t>200-C30-2021_11_07_13_26_21.avi</t>
  </si>
  <si>
    <t>220-C30P6-2021_11_27_16_14_44.avi</t>
  </si>
  <si>
    <t>210-C30-2021_11_16_15_15_00.avi</t>
  </si>
  <si>
    <t>210-C30-2021_10_22_10_18_30.avi</t>
  </si>
  <si>
    <t>220-C30-2021_10_21_16_19_46.avi</t>
  </si>
  <si>
    <t>220-C30-2021_11_16_16_02_58.avi</t>
  </si>
  <si>
    <t>220-C30-2021_11_13_10_38_26.avi</t>
  </si>
  <si>
    <t>200-C35P6-2021_11_14_20_31_08.avi</t>
  </si>
  <si>
    <t>220-C35-2021_11_16_06_40_23.avi</t>
  </si>
  <si>
    <t>210-C45P6-2021_10_25_12_05_25.avi</t>
  </si>
  <si>
    <t>220-C30-2021_11_29_14_53_16.avi</t>
  </si>
  <si>
    <t>220-C25-2021_10_22_14_46_38.avi</t>
  </si>
  <si>
    <t>220-C30P6-2021_11_14_10_49_42.avi</t>
  </si>
  <si>
    <t>210-C25缁嗙煶-2021_11_04_05_43_22.avi</t>
  </si>
  <si>
    <t>220-C30P6-2021_11_14_13_28_12.avi</t>
  </si>
  <si>
    <t>220-C35-2021_11_17_12_22_14.avi</t>
  </si>
  <si>
    <t>220-C30-2021_12_01_11_01_04.avi</t>
  </si>
  <si>
    <t>210-C25缁嗙煶-2021_10_22_05_13_41.avi</t>
  </si>
  <si>
    <t>230-C30缁嗙煶-2021_11_28_12_54_33.avi</t>
  </si>
  <si>
    <t>220-C30P6-2021_11_14_16_04_58.avi</t>
  </si>
  <si>
    <t>200-C30-2021_11_23_22_05_28.avi</t>
  </si>
  <si>
    <t>210-C30-2021_11_16_07_24_17.avi</t>
  </si>
  <si>
    <t>220-C20-2021_11_26_16_39_50.avi</t>
  </si>
  <si>
    <t>220-C35P6-2021_11_28_12_34_09.avi</t>
  </si>
  <si>
    <t>220-C30-2021_12_01_10_19_43.avi</t>
  </si>
  <si>
    <t>210-C50-2021_11_15_10_59_40.avi</t>
  </si>
  <si>
    <t>210-C35P6-2021_11_16_17_29_24.avi</t>
  </si>
  <si>
    <t>220-C30-2021_10_24_13_22_01.avi</t>
  </si>
  <si>
    <t>220-C30P6-2021_11_24_15_46_07.avi</t>
  </si>
  <si>
    <t>210-C45-2021_11_23_15_47_04.avi</t>
  </si>
  <si>
    <t>220-C25-2021_11_12_12_29_23.avi</t>
  </si>
  <si>
    <t>220-C35-2021_10_26_10_41_24.avi</t>
  </si>
  <si>
    <t>230-C30-2021_10_22_11_02_09.avi</t>
  </si>
  <si>
    <t>210-C30-2021_11_16_14_26_28.avi</t>
  </si>
  <si>
    <t>220-C30-2021_11_13_15_14_19.avi</t>
  </si>
  <si>
    <t>220-C30P6-2021_11_16_21_38_08.avi</t>
  </si>
  <si>
    <t>220-C35P6-2021_11_25_09_20_08.avi</t>
  </si>
  <si>
    <t>220-C30-2021_10_26_13_59_24.avi</t>
  </si>
  <si>
    <t>200-C30-2021_10_24_15_50_02.avi</t>
  </si>
  <si>
    <t>210-C30-2021_12_01_07_11_26.avi</t>
  </si>
  <si>
    <t>220-C30-2021_11_13_08_42_30.avi</t>
  </si>
  <si>
    <t>220-C30-2021_11_30_11_11_39.avi</t>
  </si>
  <si>
    <t>220-C30P6-2021_12_01_13_50_35.avi</t>
  </si>
  <si>
    <t>210-C25-2021_11_17_14_00_17.avi</t>
  </si>
  <si>
    <t>220-C25缁嗙煶-2021_12_01_06_17_47.avi</t>
  </si>
  <si>
    <t>210-C20-2021_11_17_15_45_32.avi</t>
  </si>
  <si>
    <t>230-C30-2021_10_22_12_42_14.avi</t>
  </si>
  <si>
    <t>220-C30-2021_11_12_15_38_29.avi</t>
  </si>
  <si>
    <t>220-C25-2021_11_30_11_39_19.avi</t>
  </si>
  <si>
    <t>220-C45P6-2021_11_28_07_51_36.avi</t>
  </si>
  <si>
    <t>220-C35P6-2021_11_28_09_49_34.avi</t>
  </si>
  <si>
    <t>220-C20-2021_11_26_16_41_30.avi</t>
  </si>
  <si>
    <t>220-C35P6-2021_11_17_14_34_26.avi</t>
  </si>
  <si>
    <t>210-C30-2021_11_14_12_08_19.avi</t>
  </si>
  <si>
    <t>220-C35P6-2021_11_27_15_28_40.avi</t>
  </si>
  <si>
    <t>210-C35P6-2021_11_27_11_07_29.avi</t>
  </si>
  <si>
    <t>220-C25缁嗙煶-2021_11_17_09_28_28.avi</t>
  </si>
  <si>
    <t>210-C35P6-2021_11_15_19_32_08.avi</t>
  </si>
  <si>
    <t>210-C30-2021_11_16_17_53_05.avi</t>
  </si>
  <si>
    <t>220-C30-2021_10_21_11_43_29.avi</t>
  </si>
  <si>
    <t>220-C35-2021_11_15_14_55_04.avi</t>
  </si>
  <si>
    <t>220-C25缁嗙煶-2021_10_25_05_39_44.avi</t>
  </si>
  <si>
    <t>210-C25缁嗙煶-2021_10_21_05_57_03.avi</t>
  </si>
  <si>
    <t>220-C35P6-2021_11_15_19_26_02.avi</t>
  </si>
  <si>
    <t>210-C25缁嗙煶-2021_11_04_09_36_26.avi</t>
  </si>
  <si>
    <t>210-C30-2021_10_26_10_20_42.avi</t>
  </si>
  <si>
    <t>220-C30-2021_11_07_13_26_57.avi</t>
  </si>
  <si>
    <t>200-C30-2021_10_22_14_20_08.avi</t>
  </si>
  <si>
    <t>220-C15缁嗙煶-2021_11_29_14_37_55.avi</t>
  </si>
  <si>
    <t>210-C50-2021_11_15_10_34_02.avi</t>
  </si>
  <si>
    <t>220-C30P6-2021_11_27_13_30_28.avi</t>
  </si>
  <si>
    <t>210-C30-2021_11_16_16_30_03.avi</t>
  </si>
  <si>
    <t>220-C35P6-2021_11_27_15_50_30.avi</t>
  </si>
  <si>
    <t>220-C35P6-2021_11_28_09_55_35.avi</t>
  </si>
  <si>
    <t>230-C30-2021_10_22_16_23_51.avi</t>
  </si>
  <si>
    <t>210-C35P6-2021_11_17_06_36_09.avi</t>
  </si>
  <si>
    <t>220-C35P6-2021_11_28_10_26_01.avi</t>
  </si>
  <si>
    <t>210-C35-2021_11_16_06_19_36.avi</t>
  </si>
  <si>
    <t>220-C30-2021_11_18_08_22_15.avi</t>
  </si>
  <si>
    <t>220-C30-2021_11_28_10_25_57.avi</t>
  </si>
  <si>
    <t>220-C35P6-2021_11_25_11_13_58.avi</t>
  </si>
  <si>
    <t>210-C30-2021_11_16_20_32_27.avi</t>
  </si>
  <si>
    <t>210-C35P6-2021_10_26_18_06_12.avi</t>
  </si>
  <si>
    <t>220-C30-2021_11_04_07_39_04.avi</t>
  </si>
  <si>
    <t>220-C30-2021_10_25_14_13_59.avi</t>
  </si>
  <si>
    <t>220-C30-2021_11_29_12_42_33.avi</t>
  </si>
  <si>
    <t>220-C30-2021_11_07_11_19_20.avi</t>
  </si>
  <si>
    <t>220-C30-2021_11_17_14_16_36.avi</t>
  </si>
  <si>
    <t>230-C30-2021_10_22_09_45_51.avi</t>
  </si>
  <si>
    <t>220-C30P6-2021_11_14_13_13_31.avi</t>
  </si>
  <si>
    <t>210-C35-2021_11_28_15_06_26.avi</t>
  </si>
  <si>
    <t>210-C30P6缁嗙煶-2021_11_17_16_42_13.avi</t>
  </si>
  <si>
    <t>200-C35P6-2021_10_22_17_26_16.avi</t>
  </si>
  <si>
    <t>220-C30-2021_11_27_12_40_03.avi</t>
  </si>
  <si>
    <t>220-C30P6-2021_11_30_16_33_31.avi</t>
  </si>
  <si>
    <t>220-C30P6-2021_11_24_12_00_30.avi</t>
  </si>
  <si>
    <t>220-C15缁嗙煶-2021_11_07_15_48_38.avi</t>
  </si>
  <si>
    <t>210-C35-2021_11_16_02_09_06.avi</t>
  </si>
  <si>
    <t>210-C45-2021_11_23_16_51_51.avi</t>
  </si>
  <si>
    <t>220-C20缁嗙煶-2021_10_21_09_58_40.avi</t>
  </si>
  <si>
    <t>210-C35P6-2021_11_17_09_10_05.avi</t>
  </si>
  <si>
    <t>230-C30缁嗙煶-2021_11_28_11_34_10.avi</t>
  </si>
  <si>
    <t>220-C30-2021_11_27_11_00_28.avi</t>
  </si>
  <si>
    <t>220-C30-2021_10_21_11_48_08.avi</t>
  </si>
  <si>
    <t>220-C35P6-2021_10_25_08_33_01.avi</t>
  </si>
  <si>
    <t>220-C30-2021_11_07_11_58_53.avi</t>
  </si>
  <si>
    <t>220-C35P6-2021_11_28_08_20_20.avi</t>
  </si>
  <si>
    <t>220-C30P6-2021_11_27_12_28_55.avi</t>
  </si>
  <si>
    <t>220-C30-2021_11_29_07_21_57.avi</t>
  </si>
  <si>
    <t>210-C30-2021_10_26_07_24_05.avi</t>
  </si>
  <si>
    <t>220-C20缁嗙煶-2021_12_01_16_10_40.avi</t>
  </si>
  <si>
    <t>220-C30-2021_11_24_12_24_40.avi</t>
  </si>
  <si>
    <t>220-C30-2021_11_05_16_15_51.avi</t>
  </si>
  <si>
    <t>210-C40P6-2021_10_21_13_06_39.avi</t>
  </si>
  <si>
    <t>220-C35-2021_11_15_14_31_46.avi</t>
  </si>
  <si>
    <t>220-C30-2021_11_12_08_46_25.avi</t>
  </si>
  <si>
    <t>220-C30-2021_11_25_15_19_37.avi</t>
  </si>
  <si>
    <t>220-C30P6-2021_11_05_14_57_07.avi</t>
  </si>
  <si>
    <t>230-C30-2021_10_21_08_55_22.avi</t>
  </si>
  <si>
    <t>220-C30-2021_10_21_08_33_51.avi</t>
  </si>
  <si>
    <t>230-C25-2021_11_13_23_08_20.avi</t>
  </si>
  <si>
    <t>220-C30P6-2021_11_14_07_21_52.avi</t>
  </si>
  <si>
    <t>220-C30-2021_10_22_12_16_18.avi</t>
  </si>
  <si>
    <t>220-C30-2021_11_27_16_31_14.avi</t>
  </si>
  <si>
    <t>210-C40P6-2021_11_19_11_24_21.avi</t>
  </si>
  <si>
    <t>220-C35P6-2021_10_26_14_28_37.avi</t>
  </si>
  <si>
    <t>220-C35P6-2021_10_22_19_32_04.avi</t>
  </si>
  <si>
    <t>230-C30-2021_10_21_08_45_48.avi</t>
  </si>
  <si>
    <t>210-C35P6-2021_11_15_16_31_39.avi</t>
  </si>
  <si>
    <t>220-C30-2021_11_27_13_03_35.avi</t>
  </si>
  <si>
    <t>220-C30-2021_11_05_14_57_59.avi</t>
  </si>
  <si>
    <t>210-C45P6-2021_11_27_08_50_53.avi</t>
  </si>
  <si>
    <t>200-C30-2021_10_24_09_18_41.avi</t>
  </si>
  <si>
    <t>210-C30-2021_11_16_10_14_35.avi</t>
  </si>
  <si>
    <t>220-C35P6-2021_11_24_17_55_34.avi</t>
  </si>
  <si>
    <t>210-C30-2021_10_24_07_48_01.avi</t>
  </si>
  <si>
    <t>220-C20-2021_11_19_08_30_43.avi</t>
  </si>
  <si>
    <t>210-C50-2021_11_15_14_15_20.avi</t>
  </si>
  <si>
    <t>220-C35-2021_11_30_08_58_24.avi</t>
  </si>
  <si>
    <t>220-C30-2021_11_19_09_45_43.avi</t>
  </si>
  <si>
    <t>210-C30-2021_10_24_11_50_58.avi</t>
  </si>
  <si>
    <t>210-C35P6-2021_10_21_21_33_13.avi</t>
  </si>
  <si>
    <t>220-C40-2021_11_04_14_01_26.avi</t>
  </si>
  <si>
    <t>220-C40-2021_11_28_19_27_35.avi</t>
  </si>
  <si>
    <t>210-C30P6-2021_11_13_15_46_09.avi</t>
  </si>
  <si>
    <t>230-C20缁嗙煶-2021_11_05_07_06_28.avi</t>
  </si>
  <si>
    <t>210-C35P6-2021_11_15_07_13_47.avi</t>
  </si>
  <si>
    <t>220-C30-2021_11_05_06_07_51.avi</t>
  </si>
  <si>
    <t>220-C30P6-2021_11_27_08_34_11.avi</t>
  </si>
  <si>
    <t>210-C40-2021_11_04_15_55_12.avi</t>
  </si>
  <si>
    <t>220-C30-2021_11_30_01_11_25.avi</t>
  </si>
  <si>
    <t>220-C15-2021_11_15_19_03_24.avi</t>
  </si>
  <si>
    <t>210-C40-2021_11_26_16_29_15.avi</t>
  </si>
  <si>
    <t>220-C25-2021_10_21_12_49_03.avi</t>
  </si>
  <si>
    <t>220-C30-2021_11_12_11_47_34.avi</t>
  </si>
  <si>
    <t>210-C20-2021_11_14_07_25_12.avi</t>
  </si>
  <si>
    <t>220-C30-2021_11_12_07_20_11.avi</t>
  </si>
  <si>
    <t>210-C20缁嗙煶-2021_11_28_12_44_45.avi</t>
  </si>
  <si>
    <t>220-C30-2021_11_24_12_29_31.avi</t>
  </si>
  <si>
    <t>220-C25缁嗙煶-2021_11_14_15_06_09.avi</t>
  </si>
  <si>
    <t>200-C35P6-2021_11_14_18_59_45.avi</t>
  </si>
  <si>
    <t>210-C30-2021_11_14_13_33_32.avi</t>
  </si>
  <si>
    <t>210-C30-2021_10_25_14_19_36.avi</t>
  </si>
  <si>
    <t>220-C30-2021_11_07_16_54_49.avi</t>
  </si>
  <si>
    <t>210-C35-2021_11_16_11_49_45.avi</t>
  </si>
  <si>
    <t>210-C35P6-2021_11_17_08_41_53.avi</t>
  </si>
  <si>
    <t>220-C35-2021_11_24_14_40_03.avi</t>
  </si>
  <si>
    <t>210-C30-2021_10_24_09_06_40.avi</t>
  </si>
  <si>
    <t>210-C40-2021_11_04_16_01_26.avi</t>
  </si>
  <si>
    <t>230-C25-2021_11_04_22_09_47.avi</t>
  </si>
  <si>
    <t>210-C35P6-2021_11_17_10_38_54.avi</t>
  </si>
  <si>
    <t>220-C30P6-2021_11_24_12_40_26.avi</t>
  </si>
  <si>
    <t>220-C30P6-2021_11_17_02_33_29.avi</t>
  </si>
  <si>
    <t>220-C30P6-2021_11_05_12_27_24.avi</t>
  </si>
  <si>
    <t>220-C30P6-2021_11_30_07_50_41.avi</t>
  </si>
  <si>
    <t>220-C35P6-2021_11_04_12_37_06.avi</t>
  </si>
  <si>
    <t>220-C35P6-2021_11_24_23_51_35.avi</t>
  </si>
  <si>
    <t>220-C30-2021_10_22_13_50_29.avi</t>
  </si>
  <si>
    <t>220-C20缁嗙煶-2021_11_12_12_20_48.avi</t>
  </si>
  <si>
    <t>200-C30-2021_10_24_06_39_27.avi</t>
  </si>
  <si>
    <t>200-C30-2021_10_26_07_03_31.avi</t>
  </si>
  <si>
    <t>220-C30-2021_11_27_12_59_30.avi</t>
  </si>
  <si>
    <t>220-C30P6-2021_11_16_12_55_23.avi</t>
  </si>
  <si>
    <t>220-C50-2021_10_24_11_34_03.avi</t>
  </si>
  <si>
    <t>210-C30-2021_10_22_10_14_06.avi</t>
  </si>
  <si>
    <t>190-C40P6-2021_11_12_14_14_47.avi</t>
  </si>
  <si>
    <t>230-C25-2021_11_13_14_17_53.avi</t>
  </si>
  <si>
    <t>220-C30P6-2021_11_24_12_08_24.avi</t>
  </si>
  <si>
    <t>220-C30-2021_10_25_09_41_04.avi</t>
  </si>
  <si>
    <t>220-C45P6-2021_10_25_09_50_50.avi</t>
  </si>
  <si>
    <t>220-C30-2021_11_23_18_18_38.avi</t>
  </si>
  <si>
    <t>200-C35-2021_11_30_10_32_19.avi</t>
  </si>
  <si>
    <t>220-C30P6-2021_11_24_10_22_43.avi</t>
  </si>
  <si>
    <t>210-C30-2021_12_01_06_51_10.avi</t>
  </si>
  <si>
    <t>220-C35P6-2021_11_04_12_21_32.avi</t>
  </si>
  <si>
    <t>210-C20缁嗙煶-2021_11_04_09_09_45.avi</t>
  </si>
  <si>
    <t>220-C30-2021_11_17_14_12_56.avi</t>
  </si>
  <si>
    <t>220-C30-2021_10_24_08_34_19.avi</t>
  </si>
  <si>
    <t>220-C30P6-2021_11_16_16_23_18.avi</t>
  </si>
  <si>
    <t>210-C30-2021_11_13_13_03_04.avi</t>
  </si>
  <si>
    <t>210-C20缁嗙煶-2021_10_22_08_39_43.avi</t>
  </si>
  <si>
    <t>210-C35P6-2021_11_17_10_12_41.avi</t>
  </si>
  <si>
    <t>220-C35-2021_10_21_12_43_27.avi</t>
  </si>
  <si>
    <t>220-C25-2021_11_12_08_28_25.avi</t>
  </si>
  <si>
    <t>220-C35P6-2021_11_05_10_46_04.avi</t>
  </si>
  <si>
    <t>210-C45P6-2021_11_27_09_23_15.avi</t>
  </si>
  <si>
    <t>220-C20缁嗙煶-2021_11_18_13_14_21.avi</t>
  </si>
  <si>
    <t>220-C25缁嗙煶-2021_10_25_05_14_11.avi</t>
  </si>
  <si>
    <t>200-C20缁嗙煶-2021_10_24_05_53_43.avi</t>
  </si>
  <si>
    <t>220-C30-2021_11_18_13_20_09.avi</t>
  </si>
  <si>
    <t>210-C35P6-2021_11_15_07_50_40.avi</t>
  </si>
  <si>
    <t>220-C35P6-2021_11_17_08_14_18.avi</t>
  </si>
  <si>
    <t>220-C30-2021_11_05_12_33_10.avi</t>
  </si>
  <si>
    <t>220-C35P6-2021_11_28_10_43_15.avi</t>
  </si>
  <si>
    <t>220-C35P6-2021_11_25_13_07_29.avi</t>
  </si>
  <si>
    <t>220-C30-2021_11_13_13_18_41.avi</t>
  </si>
  <si>
    <t>220-C30-2021_10_26_06_24_37.avi</t>
  </si>
  <si>
    <t>220-C20缁嗙煶-2021_11_05_06_48_05.avi</t>
  </si>
  <si>
    <t>220-C35P6-2021_10_25_13_14_44.avi</t>
  </si>
  <si>
    <t>220-C30-2021_11_22_12_03_13.avi</t>
  </si>
  <si>
    <t>220-C20缁嗙煶-2021_10_21_06_34_58.avi</t>
  </si>
  <si>
    <t>240-C30缁嗙煶-2021_11_15_09_43_51.avi</t>
  </si>
  <si>
    <t>210-C25缁嗙煶-2021_10_22_06_02_58.avi</t>
  </si>
  <si>
    <t>220-C30P6-2021_11_18_13_54_50.avi</t>
  </si>
  <si>
    <t>220-C30-2021_10_22_16_21_09.avi</t>
  </si>
  <si>
    <t>210-C35-2021_11_17_12_17_39.avi</t>
  </si>
  <si>
    <t>210-C20缁嗙煶-2021_10_21_06_54_28.avi</t>
  </si>
  <si>
    <t>220-C35P6-2021_11_24_19_11_35.avi</t>
  </si>
  <si>
    <t>210-C45P6-2021_11_27_09_20_44.avi</t>
  </si>
  <si>
    <t>200-C45P6-2021_11_27_06_35_49.avi</t>
  </si>
  <si>
    <t>220-C35P6-2021_11_05_05_49_29.avi</t>
  </si>
  <si>
    <t>220-C35P6-2021_11_29_13_51_19.avi</t>
  </si>
  <si>
    <t>220-C35P6-2021_11_06_04_16_25.avi</t>
  </si>
  <si>
    <t>220-C30P6-2021_11_14_06_51_50.avi</t>
  </si>
  <si>
    <t>220-C30P6-2021_11_14_10_04_25.avi</t>
  </si>
  <si>
    <t>210-C35P6-2021_11_17_11_17_51.avi</t>
  </si>
  <si>
    <t>210-C35P6-2021_11_16_16_59_08.avi</t>
  </si>
  <si>
    <t>220-C30-2021_10_21_08_32_43.avi</t>
  </si>
  <si>
    <t>210-C30-2021_11_16_14_53_50.avi</t>
  </si>
  <si>
    <t>210-C50-2021_11_15_06_43_28.avi</t>
  </si>
  <si>
    <t>210-C30缁嗙煶-2021_11_12_06_39_41.avi</t>
  </si>
  <si>
    <t>220-C30P6-2021_11_24_14_55_29.avi</t>
  </si>
  <si>
    <t>230-C25-2021_11_05_06_02_45.avi</t>
  </si>
  <si>
    <t>220-C30P6-2021_11_24_10_55_58.avi</t>
  </si>
  <si>
    <t>220-C35P6-2021_11_05_20_14_57.avi</t>
  </si>
  <si>
    <t>210-C35P6-2021_10_25_14_01_01.avi</t>
  </si>
  <si>
    <t>210-C35P6-2021_10_25_09_49_24.avi</t>
  </si>
  <si>
    <t>210-C30-2021_11_17_11_27_47.avi</t>
  </si>
  <si>
    <t>210-C35P6-2021_11_15_12_25_06.avi</t>
  </si>
  <si>
    <t>220-C30P6-2021_11_24_07_58_16.avi</t>
  </si>
  <si>
    <t>220-C25缁嗙煶-2021_11_24_15_55_19.avi</t>
  </si>
  <si>
    <t>220-C30-2021_11_22_10_41_42.avi</t>
  </si>
  <si>
    <t>220-C30-2021_11_27_07_37_28.avi</t>
  </si>
  <si>
    <t>210-C30-2021_11_19_07_17_49.avi</t>
  </si>
  <si>
    <t>230-C30-2021_10_21_10_13_52.avi</t>
  </si>
  <si>
    <t>210-C20-2021_11_18_09_53_37.avi</t>
  </si>
  <si>
    <t>210-C25缁嗙煶-2021_10_22_05_05_58.avi</t>
  </si>
  <si>
    <t>220-C30-2021_11_22_12_22_51.avi</t>
  </si>
  <si>
    <t>220-C30P6-2021_12_01_10_14_17.avi</t>
  </si>
  <si>
    <t>220-C30-2021_11_26_07_27_45.avi</t>
  </si>
  <si>
    <t>220-C35P6-2021_10_25_14_36_08.avi</t>
  </si>
  <si>
    <t>220-C45P6-2021_11_28_08_28_32.avi</t>
  </si>
  <si>
    <t>220-C30-2021_11_26_07_41_22.avi</t>
  </si>
  <si>
    <t>210-C30-2021_11_14_13_08_45.avi</t>
  </si>
  <si>
    <t>210-C35P6-2021_11_17_15_28_36.avi</t>
  </si>
  <si>
    <t>210-C35P6-2021_11_15_09_24_32.avi</t>
  </si>
  <si>
    <t>200-C30-2021_11_14_14_47_46.avi</t>
  </si>
  <si>
    <t>220-C45-2021_10_25_11_26_59.avi</t>
  </si>
  <si>
    <t>220-C30P6-2021_11_30_13_26_12.avi</t>
  </si>
  <si>
    <t>210-C40-2021_11_26_17_02_48.avi</t>
  </si>
  <si>
    <t>200-C45P6-2021_11_27_15_30_10.avi</t>
  </si>
  <si>
    <t>220-C35P6-2021_11_15_18_08_04.avi</t>
  </si>
  <si>
    <t>210-C30-2021_11_14_13_10_43.avi</t>
  </si>
  <si>
    <t>200-C40-2021_10_22_14_22_54.avi</t>
  </si>
  <si>
    <t>220-C30-2021_11_16_09_59_14.avi</t>
  </si>
  <si>
    <t>220-C35P6-2021_10_26_20_25_11.avi</t>
  </si>
  <si>
    <t>220-C30P6-2021_11_24_12_31_43.avi</t>
  </si>
  <si>
    <t>210-C30-2021_10_24_18_08_23.avi</t>
  </si>
  <si>
    <t>200-C35-2021_11_30_11_08_22.avi</t>
  </si>
  <si>
    <t>220-C30-2021_11_27_11_41_20.avi</t>
  </si>
  <si>
    <t>220-C30-2021_10_22_09_32_39.avi</t>
  </si>
  <si>
    <t>210-C35P6-2021_11_15_12_16_46.avi</t>
  </si>
  <si>
    <t>210-C30P6-2021_11_22_21_12_39.avi</t>
  </si>
  <si>
    <t>220-C35P6-2021_11_28_13_42_24.avi</t>
  </si>
  <si>
    <t>210-C30-2021_10_26_09_04_03.avi</t>
  </si>
  <si>
    <t>230-C30-2021_10_21_08_39_25.avi</t>
  </si>
  <si>
    <t>220-C35P6-2021_11_28_08_15_07.avi</t>
  </si>
  <si>
    <t>230-C30-2021_10_22_08_31_57.avi</t>
  </si>
  <si>
    <t>220-C20缁嗙煶-2021_11_07_07_21_03.avi</t>
  </si>
  <si>
    <t>220-C35P6-2021_11_27_15_57_55.avi</t>
  </si>
  <si>
    <t>240-C30缁嗙煶-2021_11_15_09_52_26.avi</t>
  </si>
  <si>
    <t>220-C30-2021_11_14_11_33_11.avi</t>
  </si>
  <si>
    <t>220-C30-2021_11_13_11_31_27.avi</t>
  </si>
  <si>
    <t>210-C40-2021_11_04_14_44_28.avi</t>
  </si>
  <si>
    <t>220-C30-2021_11_28_10_29_58.avi</t>
  </si>
  <si>
    <t>220-C30-2021_11_30_20_12_39.avi</t>
  </si>
  <si>
    <t>210-C20缁嗙煶-2021_11_17_09_58_19.avi</t>
  </si>
  <si>
    <t>220-C35P6-2021_11_28_06_52_16.avi</t>
  </si>
  <si>
    <t>220-C30-2021_10_22_09_54_59.avi</t>
  </si>
  <si>
    <t>210-C30-2021_10_25_15_15_38.avi</t>
  </si>
  <si>
    <t>220-C30-2021_10_25_17_59_15.avi</t>
  </si>
  <si>
    <t>220-C30-2021_10_24_16_50_28.avi</t>
  </si>
  <si>
    <t>230-C15-2021_10_21_15_05_49.avi</t>
  </si>
  <si>
    <t>220-C30-2021_10_22_13_32_15.avi</t>
  </si>
  <si>
    <t>220-C35-2021_10_21_06_28_01.avi</t>
  </si>
  <si>
    <t>220-C45P6-2021_10_26_06_32_22.avi</t>
  </si>
  <si>
    <t>200-C30-2021_11_12_14_54_46.avi</t>
  </si>
  <si>
    <t>230-C25-2021_11_05_07_54_38.avi</t>
  </si>
  <si>
    <t>220-C30P6-2021_12_01_11_26_50.avi</t>
  </si>
  <si>
    <t>220-C30P6-2021_11_17_01_04_38.avi</t>
  </si>
  <si>
    <t>220-C30-2021_10_21_11_47_09.avi</t>
  </si>
  <si>
    <t>210-C30-2021_10_24_09_04_28.avi</t>
  </si>
  <si>
    <t>230-C20缁嗙煶-2021_11_05_07_23_05.avi</t>
  </si>
  <si>
    <t>210-C30-2021_11_14_11_31_44.avi</t>
  </si>
  <si>
    <t>220-C15-2021_10_21_09_24_12.avi</t>
  </si>
  <si>
    <t>230-C30-2021_10_22_13_52_50.avi</t>
  </si>
  <si>
    <t>210-C50-2021_11_15_08_51_35.avi</t>
  </si>
  <si>
    <t>210-C30-2021_11_14_14_06_24.avi</t>
  </si>
  <si>
    <t>220-C20缁嗙煶-2021_11_27_14_54_25.avi</t>
  </si>
  <si>
    <t>220-C35P6-2021_11_05_21_32_22.avi</t>
  </si>
  <si>
    <t>210-C30-2021_11_14_09_39_02.avi</t>
  </si>
  <si>
    <t>210-C20缁嗙煶-2021_10_25_11_56_32.avi</t>
  </si>
  <si>
    <t>220-C20缁嗙煶-2021_11_27_09_48_14.avi</t>
  </si>
  <si>
    <t>220-C30-2021_10_26_14_58_50.avi</t>
  </si>
  <si>
    <t>230-C25缁嗙煶-2021_11_05_05_37_36.avi</t>
  </si>
  <si>
    <t>210-C20缁嗙煶-2021_10_21_06_13_45.avi</t>
  </si>
  <si>
    <t>220-C20缁嗙煶-2021_11_27_12_35_33.avi</t>
  </si>
  <si>
    <t>210-C25缁嗙煶-2021_11_04_05_08_31.avi</t>
  </si>
  <si>
    <t>220-C30P6-2021_11_05_12_17_15.avi</t>
  </si>
  <si>
    <t>220-C25-2021_11_04_11_58_35.avi</t>
  </si>
  <si>
    <t>210-C30-2021_11_16_07_58_09.avi</t>
  </si>
  <si>
    <t>220-C35P6-2021_10_25_13_12_42.avi</t>
  </si>
  <si>
    <t>200-C30-2021_11_27_11_32_57.avi</t>
  </si>
  <si>
    <t>210-C35P6-2021_11_16_17_25_00.avi</t>
  </si>
  <si>
    <t>210-C30P6-2021_11_14_08_34_08.avi</t>
  </si>
  <si>
    <t>220-C40-2021_11_26_16_21_01.avi</t>
  </si>
  <si>
    <t>210-C30-2021_11_14_08_08_34.avi</t>
  </si>
  <si>
    <t>220-C30-2021_10_25_14_03_13.avi</t>
  </si>
  <si>
    <t>220-C30-2021_11_05_06_18_05.avi</t>
  </si>
  <si>
    <t>220-C35P6-2021_10_22_06_52_11.avi</t>
  </si>
  <si>
    <t>220-C25-2021_11_12_13_41_36.avi</t>
  </si>
  <si>
    <t>220-C30缁嗙煶-2021_12_01_09_18_47.avi</t>
  </si>
  <si>
    <t>210-C35P6-2021_11_17_08_53_51.avi</t>
  </si>
  <si>
    <t>210-C35P6-2021_11_15_10_44_47.avi</t>
  </si>
  <si>
    <t>210-C30-2021_11_17_08_40_14.avi</t>
  </si>
  <si>
    <t>220-C30-2021_10_25_13_13_46.avi</t>
  </si>
  <si>
    <t>220-C15-2021_11_22_07_01_22.avi</t>
  </si>
  <si>
    <t>210-C35P6-2021_11_15_10_40_46.avi</t>
  </si>
  <si>
    <t>210-C35P6-2021_11_15_16_29_32.avi</t>
  </si>
  <si>
    <t>210-C35P6-2021_11_15_07_18_05.avi</t>
  </si>
  <si>
    <t>210-C30-2021_11_17_09_52_23.avi</t>
  </si>
  <si>
    <t>220-C35P6-2021_11_28_09_53_31.avi</t>
  </si>
  <si>
    <t>240-C30缁嗙煶-2021_11_15_09_49_17.avi</t>
  </si>
  <si>
    <t>230-C25-2021_11_13_09_44_56.avi</t>
  </si>
  <si>
    <t>210-C30-2021_10_21_08_27_02.avi</t>
  </si>
  <si>
    <t>210-C30-2021_11_16_18_41_58.avi</t>
  </si>
  <si>
    <t>220-C15-2021_11_06_08_48_16.avi</t>
  </si>
  <si>
    <t>220-C30P6-2021_11_17_02_19_32.avi</t>
  </si>
  <si>
    <t>220-C30P6-2021_11_30_16_23_00.avi</t>
  </si>
  <si>
    <t>220-C30-2021_11_28_10_49_13.avi</t>
  </si>
  <si>
    <t>240-C30缁嗙煶-2021_11_15_16_00_48.avi</t>
  </si>
  <si>
    <t>210-C30-2021_11_16_20_30_30.avi</t>
  </si>
  <si>
    <t>220-C30-2021_11_24_13_26_18.avi</t>
  </si>
  <si>
    <t>230-C20缁嗙煶-2021_11_05_12_59_40.avi</t>
  </si>
  <si>
    <t>220-C30P6-2021_11_16_12_32_24.avi</t>
  </si>
  <si>
    <t>210-C30-2021_11_16_07_43_32.avi</t>
  </si>
  <si>
    <t>220-C30-2021_10_25_14_35_55.avi</t>
  </si>
  <si>
    <t>240-C30缁嗙煶-2021_11_15_06_35_55.avi</t>
  </si>
  <si>
    <t>220-C30-2021_11_05_12_49_07.avi</t>
  </si>
  <si>
    <t>210-C35P6-2021_10_25_14_27_31.avi</t>
  </si>
  <si>
    <t>220-C35-2021_10_21_13_46_04.avi</t>
  </si>
  <si>
    <t>210-C30-2021_10_24_07_55_49.avi</t>
  </si>
  <si>
    <t>210-C30-2021_11_17_10_01_33.avi</t>
  </si>
  <si>
    <t>220-C30-2021_11_14_14_17_42.avi</t>
  </si>
  <si>
    <t>210-C20-2021_11_18_09_56_00.avi</t>
  </si>
  <si>
    <t>220-C45-2021_11_22_14_31_16.avi</t>
  </si>
  <si>
    <t>200-C40-2021_11_07_08_03_42.avi</t>
  </si>
  <si>
    <t>200-C25-2021_11_22_15_04_54.avi</t>
  </si>
  <si>
    <t>210-C30-2021_10_22_09_45_56.avi</t>
  </si>
  <si>
    <t>220-C20缁嗙煶-2021_11_13_06_28_31.avi</t>
  </si>
  <si>
    <t>220-C15-2021_11_05_07_11_57.avi</t>
  </si>
  <si>
    <t>220-C30-2021_11_27_13_37_24.avi</t>
  </si>
  <si>
    <t>220-C30-2021_11_27_13_49_44.avi</t>
  </si>
  <si>
    <t>210-C30-2021_10_24_16_02_04.avi</t>
  </si>
  <si>
    <t>220-C30-2021_11_14_16_38_12.avi</t>
  </si>
  <si>
    <t>220-C30-2021_11_07_12_02_52.avi</t>
  </si>
  <si>
    <t>220-C30-2021_11_12_11_33_33.avi</t>
  </si>
  <si>
    <t>210-C35P6-2021_11_17_09_39_19.avi</t>
  </si>
  <si>
    <t>220-C30-2021_11_18_11_31_27.avi</t>
  </si>
  <si>
    <t>220-C30-2021_11_07_07_04_29.avi</t>
  </si>
  <si>
    <t>220-C30P6-2021_11_27_08_07_33.avi</t>
  </si>
  <si>
    <t>220-C30P6-2021_11_14_08_06_38.avi</t>
  </si>
  <si>
    <t>220-C30-2021_11_14_07_39_08.avi</t>
  </si>
  <si>
    <t>230-C30-2021_10_21_09_20_00.avi</t>
  </si>
  <si>
    <t>220-C35P6-2021_11_24_21_23_21.avi</t>
  </si>
  <si>
    <t>210-C30-2021_11_16_15_52_54.avi</t>
  </si>
  <si>
    <t>210-C35-2021_11_28_12_14_32.avi</t>
  </si>
  <si>
    <t>220-C30-2021_11_12_06_58_56.avi</t>
  </si>
  <si>
    <t>220-C35P6-2021_11_15_18_10_01.avi</t>
  </si>
  <si>
    <t>220-C30P6-2021_11_17_00_27_06.avi</t>
  </si>
  <si>
    <t>220-C15-2021_11_15_17_37_22.avi</t>
  </si>
  <si>
    <t>210-C30-2021_10_22_11_05_43.avi</t>
  </si>
  <si>
    <t>220-C30-2021_11_18_14_53_24.avi</t>
  </si>
  <si>
    <t>220-C30-2021_11_26_11_57_53.avi</t>
  </si>
  <si>
    <t>220-C35P6-2021_11_04_18_50_58.avi</t>
  </si>
  <si>
    <t>220-C30-2021_11_26_10_49_06.avi</t>
  </si>
  <si>
    <t>220-C20-2021_11_17_09_58_34.avi</t>
  </si>
  <si>
    <t>220-220-C35-2021_11_29_07_55_46.avi</t>
  </si>
  <si>
    <t>220-C30-2021_11_15_09_42_21.avi</t>
  </si>
  <si>
    <t>220-C30-2021_11_23_09_32_58.avi</t>
  </si>
  <si>
    <t>220-C20-2021_11_19_07_47_41.avi</t>
  </si>
  <si>
    <t>210-C30-2021_11_12_08_29_58.avi</t>
  </si>
  <si>
    <t>220-C35P6-2021_11_25_03_35_48.avi</t>
  </si>
  <si>
    <t>220-C30-2021_11_07_08_36_42.avi</t>
  </si>
  <si>
    <t>210-C30-2021_11_17_07_23_40.avi</t>
  </si>
  <si>
    <t>210-C45P6-2021_11_14_12_04_27.avi</t>
  </si>
  <si>
    <t>210-C45-2021_11_16_17_45_09.avi</t>
  </si>
  <si>
    <t>220-C30-2021_11_07_16_31_24.avi</t>
  </si>
  <si>
    <t>210-C35P8-2021_11_19_06_55_33.avi</t>
  </si>
  <si>
    <t>200-C35-2021_11_30_09_14_44.avi</t>
  </si>
  <si>
    <t>220-C25缁嗙煶-2021_11_05_10_24_02.avi</t>
  </si>
  <si>
    <t>210-C50-2021_11_15_08_41_15.avi</t>
  </si>
  <si>
    <t>220-C35-2021_11_28_13_40_13.avi</t>
  </si>
  <si>
    <t>210-C40-2021_10_21_14_23_04.avi</t>
  </si>
  <si>
    <t>220-C30-2021_11_16_07_52_25.avi</t>
  </si>
  <si>
    <t>210-C30-2021_12_01_08_03_16.avi</t>
  </si>
  <si>
    <t>220-C15缁嗙煶-2021_10_25_13_17_04.avi</t>
  </si>
  <si>
    <t>220-C15-2021_11_18_08_32_06.avi</t>
  </si>
  <si>
    <t>220-C30-2021_10_26_06_48_32.avi</t>
  </si>
  <si>
    <t>220-C25缁嗙煶-2021_11_15_07_00_20.avi</t>
  </si>
  <si>
    <t>220-C30-2021_11_12_09_41_11.avi</t>
  </si>
  <si>
    <t>220-C30-2021_11_18_15_25_28.avi</t>
  </si>
  <si>
    <t>220-C30-2021_10_21_10_50_23.avi</t>
  </si>
  <si>
    <t>210-C50-2021_10_24_08_12_02.avi</t>
  </si>
  <si>
    <t>210-C30-2021_11_30_13_20_23.avi</t>
  </si>
  <si>
    <t>220-C30-2021_11_17_10_12_25.avi</t>
  </si>
  <si>
    <t>210-C35P6-2021_11_17_15_11_46.avi</t>
  </si>
  <si>
    <t>210-C25-2021_11_04_07_09_01.avi</t>
  </si>
  <si>
    <t>200-C35-2021_11_16_00_44_28.avi</t>
  </si>
  <si>
    <t>220-C35-2021_11_16_05_59_47.avi</t>
  </si>
  <si>
    <t>220-C35P6-2021_11_05_00_45_21.avi</t>
  </si>
  <si>
    <t>220-C35P6-2021_12_01_10_16_21.avi</t>
  </si>
  <si>
    <t>220-C30P6-2021_11_30_13_34_50.avi</t>
  </si>
  <si>
    <t>200-C35P6-2021_10_22_16_31_29.avi</t>
  </si>
  <si>
    <t>220-C25-2021_11_14_10_30_47.avi</t>
  </si>
  <si>
    <t>220-C20缁嗙煶-2021_11_12_12_17_29.avi</t>
  </si>
  <si>
    <t>210-C40P6-2021_10_21_11_02_43.avi</t>
  </si>
  <si>
    <t>220-C30-2021_11_17_11_41_15.avi</t>
  </si>
  <si>
    <t>220-C45P6-2021_11_26_09_33_05.avi</t>
  </si>
  <si>
    <t>200-C30-2021_10_24_12_26_06.avi</t>
  </si>
  <si>
    <t>220-C35P6-2021_10_22_10_43_20.avi</t>
  </si>
  <si>
    <t>220-C30-2021_11_07_14_55_12.avi</t>
  </si>
  <si>
    <t>220-C30-2021_11_04_17_22_18.avi</t>
  </si>
  <si>
    <t>230-C25-2021_11_05_02_17_29.avi</t>
  </si>
  <si>
    <t>220-C35P6-2021_11_25_07_26_25.avi</t>
  </si>
  <si>
    <t>220-C45P6-2021_10_26_08_33_59.avi</t>
  </si>
  <si>
    <t>220-C30-2021_11_14_11_50_49.avi</t>
  </si>
  <si>
    <t>220-C35-2021_11_15_15_09_51.avi</t>
  </si>
  <si>
    <t>220-C35P6-2021_11_06_04_12_21.avi</t>
  </si>
  <si>
    <t>220-C30-2021_10_21_17_42_41.avi</t>
  </si>
  <si>
    <t>230-C20-2021_11_07_09_37_00.avi</t>
  </si>
  <si>
    <t>220-C30-2021_11_14_10_48_25.avi</t>
  </si>
  <si>
    <t>220-C30-2021_11_18_07_34_10.avi</t>
  </si>
  <si>
    <t>220-C30P6-2021_11_05_13_57_36.avi</t>
  </si>
  <si>
    <t>220-C25-2021_11_23_06_22_50.avi</t>
  </si>
  <si>
    <t>210-C40-2021_10_21_15_07_47.avi</t>
  </si>
  <si>
    <t>220-C35P6-2021_11_28_12_30_24.avi</t>
  </si>
  <si>
    <t>200-C35P6-2021_11_27_11_51_10.avi</t>
  </si>
  <si>
    <t>220-C30缁嗙煶-2021_11_14_14_09_29.avi</t>
  </si>
  <si>
    <t>220-C30-2021_11_18_08_30_57.avi</t>
  </si>
  <si>
    <t>220-C45P6-2021_11_28_06_42_26.avi</t>
  </si>
  <si>
    <t>220-C30-2021_11_05_06_08_03.avi</t>
  </si>
  <si>
    <t>220-C30-2021_11_16_09_08_42.avi</t>
  </si>
  <si>
    <t>220-C30-2021_11_13_10_11_40.avi</t>
  </si>
  <si>
    <t>220-C15-2021_10_21_10_53_48.avi</t>
  </si>
  <si>
    <t>220-C35P6-2021_12_01_11_27_01.avi</t>
  </si>
  <si>
    <t>210-C35-2021_11_05_05_47_06.avi</t>
  </si>
  <si>
    <t>210-C50-2021_11_15_06_21_12.avi</t>
  </si>
  <si>
    <t>220-C30P6-2021_11_14_13_24_16.avi</t>
  </si>
  <si>
    <t>220-C30P6-2021_11_16_14_47_04.avi</t>
  </si>
  <si>
    <t>220-C35P6-2021_11_27_11_12_34.avi</t>
  </si>
  <si>
    <t>220-C35-2021_10_21_06_23_34.avi</t>
  </si>
  <si>
    <t>210-C35P6-2021_10_22_20_18_17.avi</t>
  </si>
  <si>
    <t>220-C30-2021_11_12_12_08_27.avi</t>
  </si>
  <si>
    <t>220-C35P6-2021_11_28_09_27_14.avi</t>
  </si>
  <si>
    <t>200-C25缁嗙煶-2021_10_24_05_05_29.avi</t>
  </si>
  <si>
    <t>200-C30-2021_11_12_13_24_57.avi</t>
  </si>
  <si>
    <t>230-C25-2021_11_05_07_13_12.avi</t>
  </si>
  <si>
    <t>210-C30-2021_11_14_09_29_13.avi</t>
  </si>
  <si>
    <t>220-C25-2021_10_25_07_09_44.avi</t>
  </si>
  <si>
    <t>220-C30-2021_10_25_13_50_15.avi</t>
  </si>
  <si>
    <t>210-C30-2021_11_16_08_02_03.avi</t>
  </si>
  <si>
    <t>220-C30-2021_11_05_16_36_56.avi</t>
  </si>
  <si>
    <t>220-C30P6-2021_11_05_09_17_01.avi</t>
  </si>
  <si>
    <t>220-C30-2021_11_29_16_43_33.avi</t>
  </si>
  <si>
    <t>220-C30P6-2021_11_24_08_47_10.avi</t>
  </si>
  <si>
    <t>220-C35P6-2021_10_22_14_10_05.avi</t>
  </si>
  <si>
    <t>220-C20缁嗙煶-2021_11_12_10_47_49.avi</t>
  </si>
  <si>
    <t>220-C35P6-2021_11_25_12_17_12.avi</t>
  </si>
  <si>
    <t>210-C30-2021_11_16_07_33_29.avi</t>
  </si>
  <si>
    <t>220-C30-2021_11_13_10_34_56.avi</t>
  </si>
  <si>
    <t>220-C30-2021_11_21_14_48_51.avi</t>
  </si>
  <si>
    <t>220-C30-2021_11_16_12_20_55.avi</t>
  </si>
  <si>
    <t>220-C35P6-2021_11_06_06_57_47.avi</t>
  </si>
  <si>
    <t>220-C35P6-2021_11_28_13_22_00.avi</t>
  </si>
  <si>
    <t>220-C45P6-2021_10_26_06_13_36.avi</t>
  </si>
  <si>
    <t>220-C35-2021_10_24_12_11_02.avi</t>
  </si>
  <si>
    <t>220-C35P6-2021_10_22_09_55_02.avi</t>
  </si>
  <si>
    <t>210-C30-2021_11_16_07_15_12.avi</t>
  </si>
  <si>
    <t>210-C45P6-2021_11_27_09_31_03.avi</t>
  </si>
  <si>
    <t>220-C20缁嗙煶-2021_11_05_12_57_20.avi</t>
  </si>
  <si>
    <t>220-C15-2021_11_05_07_01_15.avi</t>
  </si>
  <si>
    <t>220-C15-2021_11_22_06_55_51.avi</t>
  </si>
  <si>
    <t>220-C30-2021_11_30_07_28_38.avi</t>
  </si>
  <si>
    <t>210-C25缁嗙煶-2021_10_22_05_10_50.avi</t>
  </si>
  <si>
    <t>220-C45P6-2021_10_26_11_55_07.avi</t>
  </si>
  <si>
    <t>200-C25缁嗙煶-2021_10_24_12_42_31.avi</t>
  </si>
  <si>
    <t>210-C35P6-2021_10_22_17_06_39.avi</t>
  </si>
  <si>
    <t>220-C35P6-2021_11_04_20_32_30.avi</t>
  </si>
  <si>
    <t>220-C35P6-2021_11_29_13_38_36.avi</t>
  </si>
  <si>
    <t>220-C30P6-2021_11_05_09_57_53.avi</t>
  </si>
  <si>
    <t>220-C30-2021_10_24_12_47_56.avi</t>
  </si>
  <si>
    <t>220-C35P6-2021_10_25_07_37_15.avi</t>
  </si>
  <si>
    <t>220-C25-2021_11_13_07_19_22.avi</t>
  </si>
  <si>
    <t>220-C30缁嗙煶-2021_11_17_15_01_38.avi</t>
  </si>
  <si>
    <t>220-C35P6-2021_11_17_16_36_13.avi</t>
  </si>
  <si>
    <t>210-C30-2021_11_14_12_42_30.avi</t>
  </si>
  <si>
    <t>220-C35-2021_11_16_05_19_43.avi</t>
  </si>
  <si>
    <t>220-C30-2021_11_22_16_18_40.avi</t>
  </si>
  <si>
    <t>210-C25缁嗙煶-2021_11_04_05_32_35.avi</t>
  </si>
  <si>
    <t>220-C30-2021_11_16_13_36_15.avi</t>
  </si>
  <si>
    <t>210-C30-2021_11_04_05_54_02.avi</t>
  </si>
  <si>
    <t>220-C30-2021_10_21_13_57_34.avi</t>
  </si>
  <si>
    <t>210-C35-2021_11_07_11_28_34.avi</t>
  </si>
  <si>
    <t>220-C15-2021_11_05_11_10_50.avi</t>
  </si>
  <si>
    <t>210-C30-2021_10_24_06_27_24.avi</t>
  </si>
  <si>
    <t>220-C35P6-2021_10_26_18_25_16.avi</t>
  </si>
  <si>
    <t>220-C35P6-2021_11_04_18_48_47.avi</t>
  </si>
  <si>
    <t>220-C35P6-2021_11_04_13_10_42.avi</t>
  </si>
  <si>
    <t>220-C30-2021_11_22_12_14_02.avi</t>
  </si>
  <si>
    <t>220-C30-2021_11_18_12_43_14.avi</t>
  </si>
  <si>
    <t>220-C30-2021_11_14_17_07_52.avi</t>
  </si>
  <si>
    <t>210-C15-2021_10_24_16_20_48.avi</t>
  </si>
  <si>
    <t>220-C35P6-2021_11_06_02_52_23.avi</t>
  </si>
  <si>
    <t>220-C20-2021_11_20_11_08_41.avi</t>
  </si>
  <si>
    <t>210-C35-2021_10_25_16_13_25.avi</t>
  </si>
  <si>
    <t>220-C30-2021_10_25_12_45_33.avi</t>
  </si>
  <si>
    <t>220-C30P6-2021_11_30_07_21_32.avi</t>
  </si>
  <si>
    <t>210-C30-2021_11_14_09_57_24.avi</t>
  </si>
  <si>
    <t>220-C30-2021_11_12_11_33_40.avi</t>
  </si>
  <si>
    <t>220-C20-2021_11_26_16_36_31.avi</t>
  </si>
  <si>
    <t>220-C30-2021_11_14_07_44_20.avi</t>
  </si>
  <si>
    <t>210-C35-2021_11_16_06_43_12.avi</t>
  </si>
  <si>
    <t>220-C30-2021_11_07_15_43_36.avi</t>
  </si>
  <si>
    <t>220-C15-2021_11_23_09_25_33.avi</t>
  </si>
  <si>
    <t>220-C20缁嗙煶-2021_12_01_15_08_53.avi</t>
  </si>
  <si>
    <t>220-C35P6-2021_11_04_09_15_20.avi</t>
  </si>
  <si>
    <t>220-C20缁嗙煶-2021_11_17_13_11_41.avi</t>
  </si>
  <si>
    <t>210-C35P6-2021_11_15_12_48_35.avi</t>
  </si>
  <si>
    <t>210-C35P6-2021_11_17_13_29_19.avi</t>
  </si>
  <si>
    <t>210-C35P6-2021_11_15_12_12_45.avi</t>
  </si>
  <si>
    <t>220-C30-2021_11_15_13_32_36.avi</t>
  </si>
  <si>
    <t>220-C30-2021_11_20_06_37_58.avi</t>
  </si>
  <si>
    <t>220-C30-2021_11_24_12_51_51.avi</t>
  </si>
  <si>
    <t>220-C30-2021_10_21_17_03_08.avi</t>
  </si>
  <si>
    <t>210-C30-2021_11_16_14_49_38.avi</t>
  </si>
  <si>
    <t>220-C25-2021_11_13_07_22_09.avi</t>
  </si>
  <si>
    <t>220-C45P6-2021_11_26_08_08_40.avi</t>
  </si>
  <si>
    <t>210-C30-2021_11_17_08_52_06.avi</t>
  </si>
  <si>
    <t>210-C20缁嗙煶-2021_11_04_07_15_15.avi</t>
  </si>
  <si>
    <t>210-C35P6-2021_11_17_15_01_34.avi</t>
  </si>
  <si>
    <t>220-C30P6-2021_11_17_01_20_13.avi</t>
  </si>
  <si>
    <t>220-C30P6-2021_11_30_07_23_40.avi</t>
  </si>
  <si>
    <t>210-C25缁嗙煶-2021_10_21_06_39_19.avi</t>
  </si>
  <si>
    <t>220-C30-2021_11_04_16_38_28.avi</t>
  </si>
  <si>
    <t>210-C35P6-2021_11_15_14_55_04.avi</t>
  </si>
  <si>
    <t>210-C30-2021_10_24_11_59_13.avi</t>
  </si>
  <si>
    <t>200-C30-2021_10_22_09_26_38.avi</t>
  </si>
  <si>
    <t>220-C20-2021_11_24_14_39_49.avi</t>
  </si>
  <si>
    <t>210-C35P6-2021_11_17_15_21_38.avi</t>
  </si>
  <si>
    <t>220-C30-2021_10_22_11_11_41.avi</t>
  </si>
  <si>
    <t>220-220-C30-2021_11_29_14_39_37.avi</t>
  </si>
  <si>
    <t>220-C30-2021_11_12_13_09_48.avi</t>
  </si>
  <si>
    <t>210-C35P6-2021_11_16_17_01_20.avi</t>
  </si>
  <si>
    <t>220-C20缁嗙煶-2021_11_27_07_46_01.avi</t>
  </si>
  <si>
    <t>210-C45P6-2021_11_23_13_38_39.avi</t>
  </si>
  <si>
    <t>210-C30-2021_11_16_09_22_36.avi</t>
  </si>
  <si>
    <t>210-C50-2021_11_15_06_32_39.avi</t>
  </si>
  <si>
    <t>210-C30-2021_11_16_11_32_55.avi</t>
  </si>
  <si>
    <t>220-C30-2021_11_30_08_11_12.avi</t>
  </si>
  <si>
    <t>210-C50-2021_11_15_07_23_00.avi</t>
  </si>
  <si>
    <t>220-C30-2021_11_04_18_01_20.avi</t>
  </si>
  <si>
    <t>210-C20缁嗙煶-2021_10_22_07_06_00.avi</t>
  </si>
  <si>
    <t>220-C30-2021_11_24_14_42_25.avi</t>
  </si>
  <si>
    <t>210-C30-2021_10_25_14_29_54.avi</t>
  </si>
  <si>
    <t>220-C30-2021_11_04_12_10_46.avi</t>
  </si>
  <si>
    <t>210-C45-2021_11_22_11_27_38.avi</t>
  </si>
  <si>
    <t>210-C40P6-2021_10_21_12_39_23.avi</t>
  </si>
  <si>
    <t>220-C30-2021_11_26_10_19_43.avi</t>
  </si>
  <si>
    <t>220-C35P6-2021_11_28_08_58_28.avi</t>
  </si>
  <si>
    <t>220-C40-2021_11_26_18_17_23.avi</t>
  </si>
  <si>
    <t>220-C30-2021_12_01_15_06_28.avi</t>
  </si>
  <si>
    <t>210-C30-2021_11_16_15_57_24.avi</t>
  </si>
  <si>
    <t>210-C30-2021_11_16_11_50_31.avi</t>
  </si>
  <si>
    <t>210-C45P6-2021_10_25_10_29_19.avi</t>
  </si>
  <si>
    <t>220-C30-2021_11_25_07_06_33.avi</t>
  </si>
  <si>
    <t>220-C30P6-2021_11_27_07_00_50.avi</t>
  </si>
  <si>
    <t>220-C30P6-2021_11_23_23_05_32.avi</t>
  </si>
  <si>
    <t>210-C30P6-2021_11_13_14_22_33.avi</t>
  </si>
  <si>
    <t>220-C30-2021_11_19_09_22_16.avi</t>
  </si>
  <si>
    <t>220-220-C25缁嗙煶-2021_11_29_06_16_35.avi</t>
  </si>
  <si>
    <t>210-C45-2021_11_23_16_49_09.avi</t>
  </si>
  <si>
    <t>220-C30-2021_11_18_09_45_31.avi</t>
  </si>
  <si>
    <t>220-C30-2021_10_21_17_12_26.avi</t>
  </si>
  <si>
    <t>220-C30P6-2021_11_27_10_24_37.avi</t>
  </si>
  <si>
    <t>200-C35P6-2021_11_14_19_06_36.avi</t>
  </si>
  <si>
    <t>220-C30-2021_11_29_12_13_38.avi</t>
  </si>
  <si>
    <t>210-C40-2021_10_21_11_50_22.avi</t>
  </si>
  <si>
    <t>200-C30-2021_11_22_06_03_45.avi</t>
  </si>
  <si>
    <t>220-C25-2021_10_21_07_10_01.avi</t>
  </si>
  <si>
    <t>210-C50-2021_11_15_11_12_05.avi</t>
  </si>
  <si>
    <t>220-C20缁嗙煶-2021_11_05_15_31_04.avi</t>
  </si>
  <si>
    <t>210-C45P6-2021_11_23_15_19_05.avi</t>
  </si>
  <si>
    <t>220-C30P6-2021_11_17_00_37_35.avi</t>
  </si>
  <si>
    <t>220-C20缁嗙煶-2021_11_27_14_52_45.avi</t>
  </si>
  <si>
    <t>220-C30-2021_11_20_14_49_21.avi</t>
  </si>
  <si>
    <t>220-C35P6-2021_11_15_18_23_48.avi</t>
  </si>
  <si>
    <t>220-C35P6-2021_11_28_09_52_19.avi</t>
  </si>
  <si>
    <t>220-C35P6-2021_11_26_18_42_13.avi</t>
  </si>
  <si>
    <t>210-C40P6-2021_11_19_07_05_41.avi</t>
  </si>
  <si>
    <t>210-C45P6-2021_11_27_09_44_09.avi</t>
  </si>
  <si>
    <t>210-C35-2021_11_22_19_22_45.avi</t>
  </si>
  <si>
    <t>220-C35P6-2021_11_05_05_45_17.avi</t>
  </si>
  <si>
    <t>220-C30-2021_11_06_13_54_39.avi</t>
  </si>
  <si>
    <t>220-C40P6-2021_11_07_12_03_03.avi</t>
  </si>
  <si>
    <t>230-C25-2021_11_13_10_33_19.avi</t>
  </si>
  <si>
    <t>220-C30-2021_10_24_13_36_10.avi</t>
  </si>
  <si>
    <t>220-C35P6-2021_11_25_18_49_53.avi</t>
  </si>
  <si>
    <t>220-C30-2021_11_13_13_54_17.avi</t>
  </si>
  <si>
    <t>210-C45P6-2021_10_25_11_29_40.avi</t>
  </si>
  <si>
    <t>220-C30P6-2021_11_14_10_10_39.avi</t>
  </si>
  <si>
    <t>220-C30-2021_11_29_20_21_03.avi</t>
  </si>
  <si>
    <t>220-C15-2021_11_25_13_06_23.avi</t>
  </si>
  <si>
    <t>220-C30-2021_11_17_14_52_26.avi</t>
  </si>
  <si>
    <t>210-C30-2021_10_22_11_03_31.avi</t>
  </si>
  <si>
    <t>220-C35P6-2021_11_04_15_55_58.avi</t>
  </si>
  <si>
    <t>230-C25-2021_11_13_18_01_45.avi</t>
  </si>
  <si>
    <t>220-C30P6-2021_11_24_06_36_16.avi</t>
  </si>
  <si>
    <t>210-C35P6-2021_11_27_07_56_01.avi</t>
  </si>
  <si>
    <t>220-C30-2021_11_26_09_02_27.avi</t>
  </si>
  <si>
    <t>220-C20缁嗙煶-2021_11_12_10_11_25.avi</t>
  </si>
  <si>
    <t>220-C20缁嗙煶-2021_11_14_06_30_08.avi</t>
  </si>
  <si>
    <t>210-C35P6-2021_12_01_07_35_22.avi</t>
  </si>
  <si>
    <t>230-C25-2021_11_13_12_09_25.avi</t>
  </si>
  <si>
    <t>220-C25-2021_11_23_06_06_48.avi</t>
  </si>
  <si>
    <t>210-C35P6-2021_11_14_18_34_30.avi</t>
  </si>
  <si>
    <t>220-C35-2021_10_21_13_48_25.avi</t>
  </si>
  <si>
    <t>220-C30P6-2021_11_27_06_53_01.avi</t>
  </si>
  <si>
    <t>220-C30-2021_11_14_15_44_25.avi</t>
  </si>
  <si>
    <t>210-C35P6-2021_10_25_07_39_38.avi</t>
  </si>
  <si>
    <t>220-C30P6-2021_11_16_20_25_14.avi</t>
  </si>
  <si>
    <t>210-C35P6-2021_11_14_18_47_01.avi</t>
  </si>
  <si>
    <t>210-C50-2021_11_15_09_20_46.avi</t>
  </si>
  <si>
    <t>210-C30-2021_11_16_09_10_41.avi</t>
  </si>
  <si>
    <t>210-C30-2021_10_24_10_12_10.avi</t>
  </si>
  <si>
    <t>220-C30-2021_12_01_13_54_15.avi</t>
  </si>
  <si>
    <t>220-C30缁嗙煶-2021_11_29_17_34_03.avi</t>
  </si>
  <si>
    <t>220-C35P6-2021_11_28_06_46_05.avi</t>
  </si>
  <si>
    <t>210-C20缁嗙煶-2021_11_04_09_07_45.avi</t>
  </si>
  <si>
    <t>220-C30-2021_11_19_07_03_26.avi</t>
  </si>
  <si>
    <t>220-C35P6-2021_11_15_18_25_45.avi</t>
  </si>
  <si>
    <t>210-C45P6-2021_11_14_12_53_21.avi</t>
  </si>
  <si>
    <t>220-C35-2021_10_21_11_55_17.avi</t>
  </si>
  <si>
    <t>210-C35P6-2021_10_25_10_52_26.avi</t>
  </si>
  <si>
    <t>220-C30-2021_10_26_15_01_09.avi</t>
  </si>
  <si>
    <t>220-C15-2021_11_24_12_19_55.avi</t>
  </si>
  <si>
    <t>200-C35P6-2021_10_26_15_57_25.avi</t>
  </si>
  <si>
    <t>210-C30-2021_11_14_09_20_42.avi</t>
  </si>
  <si>
    <t>210-C30-2021_11_04_06_21_05.avi</t>
  </si>
  <si>
    <t>210-C30-2021_11_04_06_09_43.avi</t>
  </si>
  <si>
    <t>210-C20缁嗙煶-2021_10_21_06_52_43.avi</t>
  </si>
  <si>
    <t>210-C35-2021_10_25_07_31_48.avi</t>
  </si>
  <si>
    <t>200-C30-2021_11_14_14_40_52.avi</t>
  </si>
  <si>
    <t>220-C35P6-2021_11_27_11_27_50.avi</t>
  </si>
  <si>
    <t>220-C35P8-2021_11_17_13_26_50.avi</t>
  </si>
  <si>
    <t>220-C30-2021_11_15_07_04_41.avi</t>
  </si>
  <si>
    <t>220-C35P6-2021_11_14_16_10_02.avi</t>
  </si>
  <si>
    <t>210-C30-2021_10_26_07_33_31.avi</t>
  </si>
  <si>
    <t>220-C30-2021_11_24_09_15_56.avi</t>
  </si>
  <si>
    <t>210-C30-2021_11_15_09_30_50.avi</t>
  </si>
  <si>
    <t>220-C20缁嗙煶-2021_11_27_19_52_41.avi</t>
  </si>
  <si>
    <t>210-C40-2021_11_26_20_26_40.avi</t>
  </si>
  <si>
    <t>220-C30-2021_10_25_07_10_40.avi</t>
  </si>
  <si>
    <t>230-C30-2021_10_21_08_37_22.avi</t>
  </si>
  <si>
    <t>220-C30P6-2021_11_30_12_16_37.avi</t>
  </si>
  <si>
    <t>210-C30-2021_10_24_10_04_51.avi</t>
  </si>
  <si>
    <t>210-C45P6-2021_11_22_10_28_10.avi</t>
  </si>
  <si>
    <t>220-C30-2021_10_21_17_28_44.avi</t>
  </si>
  <si>
    <t>200-C30-2021_11_12_13_27_02.avi</t>
  </si>
  <si>
    <t>220-C30-2021_11_28_13_38_46.avi</t>
  </si>
  <si>
    <t>220-C45P6-2021_11_22_10_11_08.avi</t>
  </si>
  <si>
    <t>220-C35P6-2021_10_26_17_57_33.avi</t>
  </si>
  <si>
    <t>220-C35P6-2021_11_04_15_28_45.avi</t>
  </si>
  <si>
    <t>220-C35-2021_11_05_05_47_36.avi</t>
  </si>
  <si>
    <t>220-C35-2021_11_28_13_12_30.avi</t>
  </si>
  <si>
    <t>220-C30-2021_11_27_14_12_57.avi</t>
  </si>
  <si>
    <t>220-C35-2021_11_15_16_56_54.avi</t>
  </si>
  <si>
    <t>210-C30-2021_11_16_19_27_05.avi</t>
  </si>
  <si>
    <t>220-C30P6-2021_11_24_18_43_03.avi</t>
  </si>
  <si>
    <t>220-C30-2021_10_21_17_05_27.avi</t>
  </si>
  <si>
    <t>220-C30P6-2021_11_24_11_33_56.avi</t>
  </si>
  <si>
    <t>220-C30-2021_11_05_12_53_41.avi</t>
  </si>
  <si>
    <t>210-C30-2021_11_14_10_25_53.avi</t>
  </si>
  <si>
    <t>220-C30-2021_11_16_08_39_41.avi</t>
  </si>
  <si>
    <t>210-C45P6-2021_11_14_12_30_46.avi</t>
  </si>
  <si>
    <t>220-C30P6-2021_11_24_13_43_12.avi</t>
  </si>
  <si>
    <t>220-C20缁嗙煶-2021_11_28_13_46_49.avi</t>
  </si>
  <si>
    <t>220-C15-2021_11_15_18_55_24.avi</t>
  </si>
  <si>
    <t>210-C30-2021_11_16_16_22_23.avi</t>
  </si>
  <si>
    <t>220-C30-2021_11_26_08_58_09.avi</t>
  </si>
  <si>
    <t>210-C25缁嗙煶-2021_10_22_05_38_59.avi</t>
  </si>
  <si>
    <t>220-C30-2021_11_07_06_58_26.avi</t>
  </si>
  <si>
    <t>220-C25缁嗙煶-2021_11_28_10_47_04.avi</t>
  </si>
  <si>
    <t>220-C35P6-2021_11_28_09_34_25.avi</t>
  </si>
  <si>
    <t>220-C25-2021_10_25_06_35_54.avi</t>
  </si>
  <si>
    <t>220-C35-2021_11_29_13_33_28.avi</t>
  </si>
  <si>
    <t>220-C30-2021_10_25_08_35_50.avi</t>
  </si>
  <si>
    <t>220-C20缁嗙煶-2021_11_28_17_29_52.avi</t>
  </si>
  <si>
    <t>220-C35P6-2021_11_06_04_23_29.avi</t>
  </si>
  <si>
    <t>220-C25缁嗙煶-2021_10_25_10_32_35.avi</t>
  </si>
  <si>
    <t>210-C30-2021_10_24_14_37_35.avi</t>
  </si>
  <si>
    <t>210-C30-2021_11_04_07_28_07.avi</t>
  </si>
  <si>
    <t>220-C35P6-2021_11_28_07_06_26.avi</t>
  </si>
  <si>
    <t>220-C35P6-2021_11_17_13_15_28.avi</t>
  </si>
  <si>
    <t>210-C30-2021_11_16_13_18_47.avi</t>
  </si>
  <si>
    <t>220-C45P6-2021_10_26_11_59_46.avi</t>
  </si>
  <si>
    <t>210-C30-2021_11_16_09_12_56.avi</t>
  </si>
  <si>
    <t>220-C30P6-2021_11_16_12_17_38.avi</t>
  </si>
  <si>
    <t>220-C30P6-2021_12_01_07_33_12.avi</t>
  </si>
  <si>
    <t>220-C35P6-2021_11_15_15_27_43.avi</t>
  </si>
  <si>
    <t>230-C30-2021_10_21_11_49_44.avi</t>
  </si>
  <si>
    <t>220-C25缁嗙煶-2021_11_29_08_37_47.avi</t>
  </si>
  <si>
    <t>220-C30-2021_11_04_22_42_57.avi</t>
  </si>
  <si>
    <t>200-C40-2021_11_12_14_44_40.avi</t>
  </si>
  <si>
    <t>220-C35-2021_11_28_13_02_28.avi</t>
  </si>
  <si>
    <t>220-C35-2021_11_16_00_22_39.avi</t>
  </si>
  <si>
    <t>230-C30-2021_10_21_13_03_52.avi</t>
  </si>
  <si>
    <t>220-C25-2021_11_15_13_31_08.avi</t>
  </si>
  <si>
    <t>230-C20-2021_11_21_10_43_49.avi</t>
  </si>
  <si>
    <t>220-C45P6-2021_11_26_11_29_13.avi</t>
  </si>
  <si>
    <t>220-C30P6-2021_11_30_14_45_56.avi</t>
  </si>
  <si>
    <t>230-C30-2021_10_22_07_57_58.avi</t>
  </si>
  <si>
    <t>220-C30缁嗙煶-2021_11_13_09_06_11.avi</t>
  </si>
  <si>
    <t>220-C30P6-2021_11_13_14_03_38.avi</t>
  </si>
  <si>
    <t>230-C20-2021_11_26_16_58_12.avi</t>
  </si>
  <si>
    <t>210-C35P6-2021_11_15_11_07_54.avi</t>
  </si>
  <si>
    <t>220-C30-2021_11_15_07_40_09.avi</t>
  </si>
  <si>
    <t>220-C30P6-2021_11_14_08_47_00.avi</t>
  </si>
  <si>
    <t>210-C30-2021_11_05_15_31_51.avi</t>
  </si>
  <si>
    <t>220-C30-2021_11_18_13_18_10.avi</t>
  </si>
  <si>
    <t>220-C30-2021_11_17_07_48_30.avi</t>
  </si>
  <si>
    <t>210-C35P6-2021_10_25_10_54_33.avi</t>
  </si>
  <si>
    <t>220-C40P6-2021_11_25_08_48_48.avi</t>
  </si>
  <si>
    <t>220-C25缁嗙煶-2021_11_05_05_00_08.avi</t>
  </si>
  <si>
    <t>220-C30-2021_11_16_12_32_49.avi</t>
  </si>
  <si>
    <t>210-C45P6-2021_11_22_10_25_38.avi</t>
  </si>
  <si>
    <t>220-C25缁嗙煶-2021_11_17_05_59_01.avi</t>
  </si>
  <si>
    <t>230-C20缁嗙煶-2021_11_05_12_34_28.avi</t>
  </si>
  <si>
    <t>220-C35-2021_11_05_09_51_49.avi</t>
  </si>
  <si>
    <t>210-C45P6-2021_11_23_15_01_43.avi</t>
  </si>
  <si>
    <t>220-C30-2021_12_01_15_50_57.avi</t>
  </si>
  <si>
    <t>210-C20缁嗙煶-2021_10_25_07_43_24.avi</t>
  </si>
  <si>
    <t>220-C30-2021_11_14_10_02_31.avi</t>
  </si>
  <si>
    <t>220-C30-2021_11_30_20_10_52.avi</t>
  </si>
  <si>
    <t>210-C45P6-2021_11_23_14_46_27.avi</t>
  </si>
  <si>
    <t>210-C30-2021_11_14_07_13_52.avi</t>
  </si>
  <si>
    <t>220-C20-2021_10_21_06_56_46.avi</t>
  </si>
  <si>
    <t>220-C30P6-2021_11_05_15_31_10.avi</t>
  </si>
  <si>
    <t>220-C35P6-2021_11_28_11_04_17.avi</t>
  </si>
  <si>
    <t>210-C25缁嗙煶-2021_11_04_07_02_49.avi</t>
  </si>
  <si>
    <t>210-C25-2021_10_22_12_31_10.avi</t>
  </si>
  <si>
    <t>220-220-C35-2021_11_29_08_28_30.avi</t>
  </si>
  <si>
    <t>220-C30-2021_11_15_07_56_59.avi</t>
  </si>
  <si>
    <t>220-C30-2021_11_26_17_41_13.avi</t>
  </si>
  <si>
    <t>220-C30-2021_11_04_15_15_20.avi</t>
  </si>
  <si>
    <t>220-C25-2021_11_14_12_31_44.avi</t>
  </si>
  <si>
    <t>220-C30P6-2021_11_24_06_48_33.avi</t>
  </si>
  <si>
    <t>220-C35P6-2021_10_22_16_17_04.avi</t>
  </si>
  <si>
    <t>220-C35P6-2021_11_28_10_07_32.avi</t>
  </si>
  <si>
    <t>220-C30缁嗙煶-2021_10_21_06_24_52.avi</t>
  </si>
  <si>
    <t>210-C25缁嗙煶-2021_11_04_05_15_23.avi</t>
  </si>
  <si>
    <t>210-C30-2021_11_19_13_20_54.avi</t>
  </si>
  <si>
    <t>210-C35P6-2021_11_17_10_41_06.avi</t>
  </si>
  <si>
    <t>220-C30P6-2021_11_24_11_50_57.avi</t>
  </si>
  <si>
    <t>200-C20-2021_11_13_05_51_43.avi</t>
  </si>
  <si>
    <t>220-C35P6-2021_10_26_17_52_44.avi</t>
  </si>
  <si>
    <t>220-C30缁嗙煶-2021_11_18_06_40_28.avi</t>
  </si>
  <si>
    <t>220-C30-2021_11_05_16_32_49.avi</t>
  </si>
  <si>
    <t>220-C30P6-2021_11_24_06_47_13.avi</t>
  </si>
  <si>
    <t>220-C45P6-2021_11_27_09_55_17.avi</t>
  </si>
  <si>
    <t>210-C30-2021_11_04_08_21_30.avi</t>
  </si>
  <si>
    <t>210-C40P6-2021_10_21_13_31_49.avi</t>
  </si>
  <si>
    <t>210-C40-2021_11_04_14_36_04.avi</t>
  </si>
  <si>
    <t>210-C30-2021_11_14_10_44_04.avi</t>
  </si>
  <si>
    <t>210-C35-2021_10_24_10_20_58.avi</t>
  </si>
  <si>
    <t>220-220-C35-2021_11_29_13_00_18.avi</t>
  </si>
  <si>
    <t>230-C15-2021_11_25_12_05_11.avi</t>
  </si>
  <si>
    <t>220-C30-2021_11_26_20_18_22.avi</t>
  </si>
  <si>
    <t>220-C35P6-2021_11_25_02_09_07.avi</t>
  </si>
  <si>
    <t>220-C35P6-2021_11_04_07_57_07.avi</t>
  </si>
  <si>
    <t>210-C30-2021_10_21_07_51_49.avi</t>
  </si>
  <si>
    <t>220-C20缁嗙煶-2021_11_28_17_37_20.avi</t>
  </si>
  <si>
    <t>210-C25-2021_11_04_08_05_23.avi</t>
  </si>
  <si>
    <t>220-C30-2021_10_25_10_42_25.avi</t>
  </si>
  <si>
    <t>220-C35P6-2021_11_05_11_10_09.avi</t>
  </si>
  <si>
    <t>220-C35-2021_11_29_13_01_13.avi</t>
  </si>
  <si>
    <t>220-C30-2021_11_27_13_12_17.avi</t>
  </si>
  <si>
    <t>220-C35P6-2021_12_01_12_02_09.avi</t>
  </si>
  <si>
    <t>220-C30-2021_11_13_06_50_52.avi</t>
  </si>
  <si>
    <t>210-C40P6-2021_10_21_12_44_33.avi</t>
  </si>
  <si>
    <t>210-C30-2021_10_24_14_31_57.avi</t>
  </si>
  <si>
    <t>220-C30-2021_11_12_09_52_39.avi</t>
  </si>
  <si>
    <t>220-C30P6-2021_11_14_12_06_35.avi</t>
  </si>
  <si>
    <t>210-C35P6-2021_11_17_16_19_14.avi</t>
  </si>
  <si>
    <t>210-C30-2021_11_14_11_05_38.avi</t>
  </si>
  <si>
    <t>220-C35-2021_11_07_10_30_44.avi</t>
  </si>
  <si>
    <t>220-C30缁嗙煶-2021_11_29_08_55_50.avi</t>
  </si>
  <si>
    <t>220-C20缁嗙煶-2021_11_29_08_22_54.avi</t>
  </si>
  <si>
    <t>220-C20缁嗙煶-2021_11_05_13_19_33.avi</t>
  </si>
  <si>
    <t>210-C30-2021_11_16_15_44_28.avi</t>
  </si>
  <si>
    <t>220-C30-2021_11_24_13_28_17.avi</t>
  </si>
  <si>
    <t>220-C35P6-2021_11_06_08_22_29.avi</t>
  </si>
  <si>
    <t>210-C30-2021_11_16_07_41_35.avi</t>
  </si>
  <si>
    <t>210-C30-2021_11_16_16_50_06.avi</t>
  </si>
  <si>
    <t>220-C30P6-2021_11_04_10_18_41.avi</t>
  </si>
  <si>
    <t>220-C30-2021_11_16_17_58_28.avi</t>
  </si>
  <si>
    <t>220-C25-2021_11_27_19_26_18.avi</t>
  </si>
  <si>
    <t>230-C30-2021_10_22_13_30_59.avi</t>
  </si>
  <si>
    <t>220-C35P6-2021_11_05_05_07_18.avi</t>
  </si>
  <si>
    <t>220-C30-2021_11_05_16_10_04.avi</t>
  </si>
  <si>
    <t>220-C35P6-2021_11_28_08_42_00.avi</t>
  </si>
  <si>
    <t>210-C15-2021_10_24_07_23_37.avi</t>
  </si>
  <si>
    <t>210-C35-2021_11_17_13_21_01.avi</t>
  </si>
  <si>
    <t>210-C30-2021_11_04_06_19_00.avi</t>
  </si>
  <si>
    <t>220-C40-2021_11_28_21_33_10.avi</t>
  </si>
  <si>
    <t>220-C30-2021_11_25_10_43_47.avi</t>
  </si>
  <si>
    <t>230-C30-2021_10_22_14_11_52.avi</t>
  </si>
  <si>
    <t>220-C30-2021_11_18_10_05_26.avi</t>
  </si>
  <si>
    <t>210-C45P6-2021_10_25_12_47_40.avi</t>
  </si>
  <si>
    <t>210-C35P6-2021_10_25_08_25_51.avi</t>
  </si>
  <si>
    <t>220-C30-2021_11_12_13_09_28.avi</t>
  </si>
  <si>
    <t>220-C30-2021_10_26_16_03_04.avi</t>
  </si>
  <si>
    <t>220-C30P6-2021_11_17_00_25_07.avi</t>
  </si>
  <si>
    <t>210-C15-2021_11_15_17_25_53.avi</t>
  </si>
  <si>
    <t>210-C35P6-2021_11_15_11_56_29.avi</t>
  </si>
  <si>
    <t>220-C30-2021_11_18_07_41_33.avi</t>
  </si>
  <si>
    <t>210-C30-2021_11_16_18_47_07.avi</t>
  </si>
  <si>
    <t>210-C45P6-2021_11_14_09_47_14.avi</t>
  </si>
  <si>
    <t>200-C40-2021_11_12_10_37_49.avi</t>
  </si>
  <si>
    <t>210-C30-2021_10_24_09_09_18.avi</t>
  </si>
  <si>
    <t>210-C30-2021_11_16_16_54_00.avi</t>
  </si>
  <si>
    <t>200-C25缁嗙煶-2021_10_24_06_22_21.avi</t>
  </si>
  <si>
    <t>220-C30P6-2021_11_16_21_56_52.avi</t>
  </si>
  <si>
    <t>200-C35P6-2021_11_14_16_00_09.avi</t>
  </si>
  <si>
    <t>220-C30-2021_11_07_14_12_42.avi</t>
  </si>
  <si>
    <t>210-C30-2021_11_14_13_25_27.avi</t>
  </si>
  <si>
    <t>220-C35P6-2021_11_04_07_06_43.avi</t>
  </si>
  <si>
    <t>210-C35P6-2021_11_17_12_18_30.avi</t>
  </si>
  <si>
    <t>210-C45P6-2021_11_14_12_38_39.avi</t>
  </si>
  <si>
    <t>220-C35P6-2021_10_26_17_34_20.avi</t>
  </si>
  <si>
    <t>220-C30-2021_11_25_16_03_36.avi</t>
  </si>
  <si>
    <t>210-C30-2021_11_14_08_12_38.avi</t>
  </si>
  <si>
    <t>220-C30P6-2021_11_16_10_48_38.avi</t>
  </si>
  <si>
    <t>200-C25-2021_10_24_13_00_07.avi</t>
  </si>
  <si>
    <t>210-C40-2021_11_26_16_49_35.avi</t>
  </si>
  <si>
    <t>220-C30-2021_11_16_17_54_29.avi</t>
  </si>
  <si>
    <t>230-C25-2021_11_13_12_11_32.avi</t>
  </si>
  <si>
    <t>220-C30-2021_11_24_10_11_37.avi</t>
  </si>
  <si>
    <t>220-C25-2021_11_06_13_10_40.avi</t>
  </si>
  <si>
    <t>220-C30-2021_11_05_07_32_33.avi</t>
  </si>
  <si>
    <t>230-C20-2021_11_21_09_04_24.avi</t>
  </si>
  <si>
    <t>220-C30缁嗙煶-2021_11_18_06_36_40.avi</t>
  </si>
  <si>
    <t>210-C30P6-2021_11_22_21_22_01.avi</t>
  </si>
  <si>
    <t>220-C30-2021_12_01_12_41_07.avi</t>
  </si>
  <si>
    <t>220-C30-2021_11_15_08_00_59.avi</t>
  </si>
  <si>
    <t>200-C30P6-2021_11_13_12_53_19.avi</t>
  </si>
  <si>
    <t>210-C20缁嗙煶-2021_10_22_07_11_28.avi</t>
  </si>
  <si>
    <t>220-C30-2021_11_30_12_56_57.avi</t>
  </si>
  <si>
    <t>230-C25-2021_11_04_21_18_11.avi</t>
  </si>
  <si>
    <t>210-C30P6-2021_11_17_00_12_45.avi</t>
  </si>
  <si>
    <t>210-C30-2021_11_22_16_15_05.avi</t>
  </si>
  <si>
    <t>220-C30P6-2021_11_25_08_16_57.avi</t>
  </si>
  <si>
    <t>230-C30-2021_10_21_08_05_45.avi</t>
  </si>
  <si>
    <t>220-C25缁嗙煶-2021_10_25_05_33_00.avi</t>
  </si>
  <si>
    <t>200-C35P6缁嗙煶-2021_11_14_11_18_21.avi</t>
  </si>
  <si>
    <t>220-C40-2021_11_28_21_31_00.avi</t>
  </si>
  <si>
    <t>220-C30-2021_11_17_10_08_26.avi</t>
  </si>
  <si>
    <t>220-C30-2021_11_27_11_08_34.avi</t>
  </si>
  <si>
    <t>210-C15-2021_10_24_19_50_01.avi</t>
  </si>
  <si>
    <t>200-C40-2021_11_12_14_00_27.avi</t>
  </si>
  <si>
    <t>210-C45P6-2021_11_14_09_32_28.avi</t>
  </si>
  <si>
    <t>200-C30-2021_10_24_12_32_26.avi</t>
  </si>
  <si>
    <t>220-C30P6-2021_11_19_10_34_48.avi</t>
  </si>
  <si>
    <t>220-C35P6-2021_12_01_08_33_04.avi</t>
  </si>
  <si>
    <t>220-C15-2021_10_21_13_27_30.avi</t>
  </si>
  <si>
    <t>200-C30-2021_10_21_07_25_46.avi</t>
  </si>
  <si>
    <t>220-C30-2021_11_15_09_27_48.avi</t>
  </si>
  <si>
    <t>220-C35P6-2021_11_28_11_52_31.avi</t>
  </si>
  <si>
    <t>220-C35P6-2021_10_22_16_19_22.avi</t>
  </si>
  <si>
    <t>220-C30-2021_11_14_21_10_20.avi</t>
  </si>
  <si>
    <t>220-C30-2021_11_26_18_50_33.avi</t>
  </si>
  <si>
    <t>210-C40-2021_11_04_14_33_53.avi</t>
  </si>
  <si>
    <t>210-C35P6-2021_11_17_11_03_18.avi</t>
  </si>
  <si>
    <t>220-C35P6-2021_11_25_09_13_43.avi</t>
  </si>
  <si>
    <t>200-C30-2021_11_12_13_50_04.avi</t>
  </si>
  <si>
    <t>220-C25-2021_11_14_03_45_16.avi</t>
  </si>
  <si>
    <t>220-C45P6-2021_10_26_12_22_48.avi</t>
  </si>
  <si>
    <t>210-C25-2021_11_04_07_13_26.avi</t>
  </si>
  <si>
    <t>220-C35P6-2021_11_05_05_19_59.avi</t>
  </si>
  <si>
    <t>220-C30-2021_10_25_13_58_15.avi</t>
  </si>
  <si>
    <t>220-C35-2021_10_21_11_58_46.avi</t>
  </si>
  <si>
    <t>220-C30-2021_11_25_09_49_24.avi</t>
  </si>
  <si>
    <t>220-C30P6-2021_12_01_15_21_22.avi</t>
  </si>
  <si>
    <t>220-C35P6-2021_11_06_07_14_22.avi</t>
  </si>
  <si>
    <t>210-C35P6-2021_11_27_08_07_42.avi</t>
  </si>
  <si>
    <t>210-C30-2021_11_16_16_18_01.avi</t>
  </si>
  <si>
    <t>220-C30-2021_11_05_07_37_18.avi</t>
  </si>
  <si>
    <t>230-C25-2021_11_05_02_46_32.avi</t>
  </si>
  <si>
    <t>230-C30-2021_10_21_09_26_11.avi</t>
  </si>
  <si>
    <t>220-C35P6-2021_11_06_00_34_59.avi</t>
  </si>
  <si>
    <t>220-C30-2021_11_18_10_17_13.avi</t>
  </si>
  <si>
    <t>220-C30-2021_11_04_22_39_07.avi</t>
  </si>
  <si>
    <t>210-C40P6-2021_11_16_18_11_40.avi</t>
  </si>
  <si>
    <t>220-C30-2021_11_29_07_57_42.avi</t>
  </si>
  <si>
    <t>220-C30-2021_10_25_11_45_00.avi</t>
  </si>
  <si>
    <t>210-C25-2021_11_17_15_36_42.avi</t>
  </si>
  <si>
    <t>220-C30-2021_11_07_11_13_51.avi</t>
  </si>
  <si>
    <t>220-C30-2021_11_04_12_22_00.avi</t>
  </si>
  <si>
    <t>220-C30-2021_11_22_18_33_59.avi</t>
  </si>
  <si>
    <t>220-C30-2021_11_30_11_44_56.avi</t>
  </si>
  <si>
    <t>220-C30-2021_11_28_09_06_44.avi</t>
  </si>
  <si>
    <t>220-C35P6-2021_11_17_08_39_12.avi</t>
  </si>
  <si>
    <t>220-C30-2021_10_25_08_06_53.avi</t>
  </si>
  <si>
    <t>220-C30-2021_11_22_06_44_33.avi</t>
  </si>
  <si>
    <t>210-C30-2021_11_16_17_03_48.avi</t>
  </si>
  <si>
    <t>220-C30-2021_11_05_06_30_49.avi</t>
  </si>
  <si>
    <t>220-C30-2021_11_18_14_11_58.avi</t>
  </si>
  <si>
    <t>210-C35P6-2021_10_21_09_33_12.avi</t>
  </si>
  <si>
    <t>220-C30-2021_11_20_09_14_57.avi</t>
  </si>
  <si>
    <t>220-C30-2021_11_05_13_36_38.avi</t>
  </si>
  <si>
    <t>220-C30-2021_11_24_09_22_11.avi</t>
  </si>
  <si>
    <t>220-C35P6-2021_11_28_12_32_11.avi</t>
  </si>
  <si>
    <t>200-C25缁嗙煶-2021_10_24_04_58_44.avi</t>
  </si>
  <si>
    <t>220-C30-2021_11_26_16_45_22.avi</t>
  </si>
  <si>
    <t>220-C30-2021_11_27_13_18_53.avi</t>
  </si>
  <si>
    <t>210-C40P6-2021_10_21_10_46_15.avi</t>
  </si>
  <si>
    <t>220-C30-2021_11_07_11_52_12.avi</t>
  </si>
  <si>
    <t>220-C35P6-2021_11_05_05_22_05.avi</t>
  </si>
  <si>
    <t>220-C30-2021_12_01_13_48_16.avi</t>
  </si>
  <si>
    <t>200-C35P6-2021_11_14_20_00_23.avi</t>
  </si>
  <si>
    <t>210-C35P6-2021_11_17_12_56_12.avi</t>
  </si>
  <si>
    <t>220-C30-2021_11_29_08_03_21.avi</t>
  </si>
  <si>
    <t>220-C30-2021_11_26_17_43_03.avi</t>
  </si>
  <si>
    <t>220-C30-2021_11_27_18_04_58.avi</t>
  </si>
  <si>
    <t>220-C25缁嗙煶-2021_11_15_07_08_04.avi</t>
  </si>
  <si>
    <t>200-C25-2021_10_24_06_28_53.avi</t>
  </si>
  <si>
    <t>220-C30-2021_11_19_09_00_29.avi</t>
  </si>
  <si>
    <t>210-C50-2021_11_15_06_46_26.avi</t>
  </si>
  <si>
    <t>210-C45P6-2021_11_27_09_10_30.avi</t>
  </si>
  <si>
    <t>220-C30-2021_11_19_06_56_18.avi</t>
  </si>
  <si>
    <t>220-C25缁嗙煶-2021_11_05_12_05_30.avi</t>
  </si>
  <si>
    <t>210-C30-2021_11_16_17_38_40.avi</t>
  </si>
  <si>
    <t>220-C30-2021_10_21_09_13_07.avi</t>
  </si>
  <si>
    <t>220-C30-2021_11_18_16_49_41.avi</t>
  </si>
  <si>
    <t>220-C35-2021_11_15_07_32_40.avi</t>
  </si>
  <si>
    <t>220-C30P6-2021_11_30_10_56_11.avi</t>
  </si>
  <si>
    <t>220-C30P6-2021_11_14_13_28_24.avi</t>
  </si>
  <si>
    <t>210-C35P6-2021_11_17_08_47_52.avi</t>
  </si>
  <si>
    <t>210-C35P6-2021_11_15_12_56_26.avi</t>
  </si>
  <si>
    <t>210-C30-2021_11_04_05_56_07.avi</t>
  </si>
  <si>
    <t>220-C35P6-2021_11_04_15_05_36.avi</t>
  </si>
  <si>
    <t>220-C20缁嗙煶-2021_11_05_06_42_32.avi</t>
  </si>
  <si>
    <t>210-C30-2021_11_22_06_23_41.avi</t>
  </si>
  <si>
    <t>220-C35P6-2021_11_05_21_05_39.avi</t>
  </si>
  <si>
    <t>220-C45P6-2021_10_26_09_48_38.avi</t>
  </si>
  <si>
    <t>210-C45P6-2021_11_14_12_50_21.avi</t>
  </si>
  <si>
    <t>220-C30-2021_11_15_14_16_22.avi</t>
  </si>
  <si>
    <t>220-C30-2021_11_24_10_15_32.avi</t>
  </si>
  <si>
    <t>220-C35P6-2021_11_25_07_36_36.avi</t>
  </si>
  <si>
    <t>210-C35P6-2021_10_22_19_04_39.avi</t>
  </si>
  <si>
    <t>200-C40-2021_10_22_12_31_21.avi</t>
  </si>
  <si>
    <t>220-C30-2021_11_27_14_23_36.avi</t>
  </si>
  <si>
    <t>220-C20缁嗙煶-2021_11_28_16_04_00.avi</t>
  </si>
  <si>
    <t>220-C30-2021_11_22_08_52_59.avi</t>
  </si>
  <si>
    <t>210-C30-2021_10_26_07_21_41.avi</t>
  </si>
  <si>
    <t>220-C30-2021_11_25_16_55_43.avi</t>
  </si>
  <si>
    <t>210-C30-2021_11_13_09_44_48.avi</t>
  </si>
  <si>
    <t>220-C15缁嗙煶-2021_11_07_12_41_00.avi</t>
  </si>
  <si>
    <t>220-C40-2021_11_04_14_08_27.avi</t>
  </si>
  <si>
    <t>220-C30-2021_10_25_14_49_24.avi</t>
  </si>
  <si>
    <t>210-C25缁嗙煶-2021_11_04_12_15_30.avi</t>
  </si>
  <si>
    <t>210-C30-2021_11_30_01_31_56.avi</t>
  </si>
  <si>
    <t>220-C30-2021_11_21_15_44_18.avi</t>
  </si>
  <si>
    <t>210-C20缁嗙煶-2021_11_04_06_26_16.avi</t>
  </si>
  <si>
    <t>210-C35P6-2021_10_25_14_25_28.avi</t>
  </si>
  <si>
    <t>220-C35P6-2021_11_28_14_31_59.avi</t>
  </si>
  <si>
    <t>220-C30-2021_11_18_08_16_58.avi</t>
  </si>
  <si>
    <t>220-C30-2021_10_21_16_21_57.avi</t>
  </si>
  <si>
    <t>210-C35-2021_11_30_14_49_10.avi</t>
  </si>
  <si>
    <t>230-C35-2021_10_21_12_25_21.avi</t>
  </si>
  <si>
    <t>220-C30-2021_11_30_12_03_36.avi</t>
  </si>
  <si>
    <t>220-C35P6-2021_11_28_11_08_43.avi</t>
  </si>
  <si>
    <t>220-C30-2021_11_15_12_11_13.avi</t>
  </si>
  <si>
    <t>210-C30-2021_11_14_13_21_22.avi</t>
  </si>
  <si>
    <t>220-C30-2021_11_07_12_35_58.avi</t>
  </si>
  <si>
    <t>210-C35-2021_10_25_15_55_04.avi</t>
  </si>
  <si>
    <t>210-C30-2021_10_26_10_16_30.avi</t>
  </si>
  <si>
    <t>220-C30-2021_12_01_12_16_06.avi</t>
  </si>
  <si>
    <t>220-C30-2021_11_13_13_50_00.avi</t>
  </si>
  <si>
    <t>220-C30-2021_11_14_12_30_26.avi</t>
  </si>
  <si>
    <t>200-C20-2021_11_13_08_17_46.avi</t>
  </si>
  <si>
    <t>210-C30-2021_11_16_13_19_09.avi</t>
  </si>
  <si>
    <t>220-C35P6-2021_11_24_21_58_35.avi</t>
  </si>
  <si>
    <t>220-C45P6-2021_10_26_08_29_27.avi</t>
  </si>
  <si>
    <t>210-C30-2021_11_16_09_23_52.avi</t>
  </si>
  <si>
    <t>220-C35P6-2021_11_24_17_46_13.avi</t>
  </si>
  <si>
    <t>220-220-C30-2021_11_29_14_35_55.avi</t>
  </si>
  <si>
    <t>210-C25-2021_11_04_22_04_23.avi</t>
  </si>
  <si>
    <t>220-C30P6-2021_11_14_10_20_14.avi</t>
  </si>
  <si>
    <t>210-C30P6-2021_12_01_07_16_42.avi</t>
  </si>
  <si>
    <t>220-C30P6-2021_11_14_11_58_01.avi</t>
  </si>
  <si>
    <t>210-C30-2021_12_01_08_06_33.avi</t>
  </si>
  <si>
    <t>210-C15-2021_10_24_17_53_37.avi</t>
  </si>
  <si>
    <t>210-C35P6-2021_11_17_10_53_47.avi</t>
  </si>
  <si>
    <t>220-C15-2021_11_12_14_27_26.avi</t>
  </si>
  <si>
    <t>200-C30-2021_10_24_15_37_16.avi</t>
  </si>
  <si>
    <t>220-C30-2021_12_01_12_59_25.avi</t>
  </si>
  <si>
    <t>220-C35P6-2021_11_16_12_18_20.avi</t>
  </si>
  <si>
    <t>210-C35P6-2021_11_17_16_03_01.avi</t>
  </si>
  <si>
    <t>220-C35P6-2021_11_04_13_39_58.avi</t>
  </si>
  <si>
    <t>220-C30-2021_11_27_14_16_42.avi</t>
  </si>
  <si>
    <t>230-C30缁嗙煶-2021_11_28_11_30_31.avi</t>
  </si>
  <si>
    <t>220-C30-2021_10_25_09_09_04.avi</t>
  </si>
  <si>
    <t>210-C30-2021_11_16_14_38_54.avi</t>
  </si>
  <si>
    <t>210-C20缁嗙煶-2021_10_22_06_00_20.avi</t>
  </si>
  <si>
    <t>200-C30-2021_11_27_11_34_46.avi</t>
  </si>
  <si>
    <t>200-C30-2021_10_24_07_56_58.avi</t>
  </si>
  <si>
    <t>220-C30P6-2021_11_16_14_43_37.avi</t>
  </si>
  <si>
    <t>230-C25-2021_11_13_13_25_01.avi</t>
  </si>
  <si>
    <t>210-C30-2021_11_16_10_12_37.avi</t>
  </si>
  <si>
    <t>220-C30-2021_10_26_07_28_52.avi</t>
  </si>
  <si>
    <t>210-C30-2021_11_17_08_59_28.avi</t>
  </si>
  <si>
    <t>210-C30-2021_12_01_09_02_24.avi</t>
  </si>
  <si>
    <t>210-C20缁嗙煶-2021_10_22_12_07_48.avi</t>
  </si>
  <si>
    <t>220-C30P6-2021_11_14_14_51_29.avi</t>
  </si>
  <si>
    <t>220-C35P6-2021_11_25_09_03_27.avi</t>
  </si>
  <si>
    <t>220-C30P6-2021_11_16_12_11_35.avi</t>
  </si>
  <si>
    <t>220-C30-2021_11_16_15_06_15.avi</t>
  </si>
  <si>
    <t>220-C15-2021_11_06_07_59_56.avi</t>
  </si>
  <si>
    <t>210-C35P6-2021_11_17_10_41_34.avi</t>
  </si>
  <si>
    <t>230-C25-2021_11_13_12_13_39.avi</t>
  </si>
  <si>
    <t>210-C50-2021_11_15_10_24_22.avi</t>
  </si>
  <si>
    <t>220-C30-2021_11_30_12_14_41.avi</t>
  </si>
  <si>
    <t>220-C35P6-2021_10_21_09_51_49.avi</t>
  </si>
  <si>
    <t>220-C30P6-2021_11_14_10_56_07.avi</t>
  </si>
  <si>
    <t>220-C30-2021_11_28_12_01_59.avi</t>
  </si>
  <si>
    <t>220-C30-2021_11_14_07_52_09.avi</t>
  </si>
  <si>
    <t>210-C30-2021_11_16_15_46_49.avi</t>
  </si>
  <si>
    <t>±10 correct</t>
    <phoneticPr fontId="18" type="noConversion"/>
  </si>
  <si>
    <t>±0 correct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</si>
</sst>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25" x14ac:dyDescent="0.2"/>
  <cols>
    <col min="1" max="1" width="37.125" customWidth="1"/>
    <col min="4" max="4" width="11.75" customWidth="1"/>
    <col min="5" max="5" width="13.375" customWidth="1"/>
    <col min="6" max="11" width="13.5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1662</v>
      </c>
      <c r="E1" s="2" t="s">
        <v>1661</v>
      </c>
      <c r="F1" s="2" t="s">
        <v>3</v>
      </c>
      <c r="G1" s="2" t="s">
        <v>4</v>
      </c>
      <c r="H1" s="2">
        <v>210</v>
      </c>
      <c r="I1" s="2">
        <v>220</v>
      </c>
      <c r="J1" s="2">
        <v>230</v>
      </c>
      <c r="K1" s="2" t="s">
        <v>5</v>
      </c>
    </row>
    <row r="2" spans="1:11" x14ac:dyDescent="0.2">
      <c r="A2" s="3" t="s">
        <v>778</v>
      </c>
      <c r="B2" s="3" t="s">
        <v>4</v>
      </c>
      <c r="C2" t="s">
        <v>4</v>
      </c>
      <c r="D2">
        <f>IF(B2=C2,1,0)</f>
        <v>1</v>
      </c>
      <c r="E2">
        <v>1</v>
      </c>
      <c r="F2">
        <v>1.3055542E-4</v>
      </c>
      <c r="G2">
        <v>0.83511199999999997</v>
      </c>
      <c r="H2">
        <v>6.7419246000000002E-2</v>
      </c>
      <c r="I2">
        <v>9.6926709999999999E-2</v>
      </c>
      <c r="J2">
        <v>2.3463539999999999E-4</v>
      </c>
      <c r="K2">
        <v>1.7696374999999999E-4</v>
      </c>
    </row>
    <row r="3" spans="1:11" x14ac:dyDescent="0.2">
      <c r="A3" s="3" t="s">
        <v>153</v>
      </c>
      <c r="B3" s="3" t="s">
        <v>4</v>
      </c>
      <c r="C3">
        <v>220</v>
      </c>
      <c r="D3">
        <f>IF(B3=C3,1,0)</f>
        <v>0</v>
      </c>
      <c r="E3">
        <v>0</v>
      </c>
      <c r="F3" s="1">
        <v>3.9471706E-5</v>
      </c>
      <c r="G3">
        <v>7.7083440000000003E-2</v>
      </c>
      <c r="H3">
        <v>0.43843054999999997</v>
      </c>
      <c r="I3">
        <v>0.48336625</v>
      </c>
      <c r="J3">
        <v>7.7558559999999996E-4</v>
      </c>
      <c r="K3">
        <v>3.0475780000000001E-4</v>
      </c>
    </row>
    <row r="4" spans="1:11" x14ac:dyDescent="0.2">
      <c r="A4" s="3" t="s">
        <v>1387</v>
      </c>
      <c r="B4" s="3" t="s">
        <v>4</v>
      </c>
      <c r="C4">
        <v>210</v>
      </c>
      <c r="D4">
        <f>IF(B4=C4,1,0)</f>
        <v>0</v>
      </c>
      <c r="E4">
        <v>1</v>
      </c>
      <c r="F4" s="1">
        <v>3.8043929999999999E-5</v>
      </c>
      <c r="G4">
        <v>4.5645695E-2</v>
      </c>
      <c r="H4">
        <v>0.81777489999999997</v>
      </c>
      <c r="I4">
        <v>0.13614580000000001</v>
      </c>
      <c r="J4">
        <v>2.3758102999999999E-4</v>
      </c>
      <c r="K4">
        <v>1.5801663E-4</v>
      </c>
    </row>
    <row r="5" spans="1:11" x14ac:dyDescent="0.2">
      <c r="A5" s="3" t="s">
        <v>1613</v>
      </c>
      <c r="B5" s="3" t="s">
        <v>4</v>
      </c>
      <c r="C5">
        <v>210</v>
      </c>
      <c r="D5">
        <f>IF(B5=C5,1,0)</f>
        <v>0</v>
      </c>
      <c r="E5">
        <v>1</v>
      </c>
      <c r="F5" s="1">
        <v>6.4915290000000004E-5</v>
      </c>
      <c r="G5">
        <v>3.2015212000000001E-2</v>
      </c>
      <c r="H5">
        <v>0.91898190000000002</v>
      </c>
      <c r="I5">
        <v>4.8361220000000003E-2</v>
      </c>
      <c r="J5">
        <v>3.1357922000000002E-4</v>
      </c>
      <c r="K5">
        <v>2.6317237999999999E-4</v>
      </c>
    </row>
    <row r="6" spans="1:11" x14ac:dyDescent="0.2">
      <c r="A6" s="3" t="s">
        <v>43</v>
      </c>
      <c r="B6" s="3" t="s">
        <v>4</v>
      </c>
      <c r="C6">
        <v>210</v>
      </c>
      <c r="D6">
        <f>IF(B6=C6,1,0)</f>
        <v>0</v>
      </c>
      <c r="E6">
        <v>1</v>
      </c>
      <c r="F6" s="1">
        <v>4.5113259999999998E-5</v>
      </c>
      <c r="G6">
        <v>3.1516490000000001E-2</v>
      </c>
      <c r="H6">
        <v>0.88952606999999995</v>
      </c>
      <c r="I6">
        <v>7.8505433999999999E-2</v>
      </c>
      <c r="J6">
        <v>2.5185552999999999E-4</v>
      </c>
      <c r="K6">
        <v>1.5498382999999999E-4</v>
      </c>
    </row>
    <row r="7" spans="1:11" x14ac:dyDescent="0.2">
      <c r="A7" s="3" t="s">
        <v>801</v>
      </c>
      <c r="B7" s="3" t="s">
        <v>4</v>
      </c>
      <c r="C7" t="s">
        <v>4</v>
      </c>
      <c r="D7">
        <f>IF(B7=C7,1,0)</f>
        <v>1</v>
      </c>
      <c r="E7">
        <v>1</v>
      </c>
      <c r="F7">
        <v>5.2400462999999998E-4</v>
      </c>
      <c r="G7">
        <v>0.56088300000000002</v>
      </c>
      <c r="H7">
        <v>0.26722420000000002</v>
      </c>
      <c r="I7">
        <v>0.16809013</v>
      </c>
      <c r="J7">
        <v>2.3732507000000002E-3</v>
      </c>
      <c r="K7">
        <v>9.0552727000000005E-4</v>
      </c>
    </row>
    <row r="8" spans="1:11" x14ac:dyDescent="0.2">
      <c r="A8" s="3" t="s">
        <v>1558</v>
      </c>
      <c r="B8" s="3" t="s">
        <v>4</v>
      </c>
      <c r="C8" t="s">
        <v>4</v>
      </c>
      <c r="D8">
        <f>IF(B8=C8,1,0)</f>
        <v>1</v>
      </c>
      <c r="E8">
        <v>1</v>
      </c>
      <c r="F8">
        <v>8.0106719999999999E-4</v>
      </c>
      <c r="G8">
        <v>0.78235120000000002</v>
      </c>
      <c r="H8">
        <v>0.19442922000000001</v>
      </c>
      <c r="I8">
        <v>2.1023094999999999E-2</v>
      </c>
      <c r="J8">
        <v>6.2701339999999997E-4</v>
      </c>
      <c r="K8">
        <v>7.6840090000000001E-4</v>
      </c>
    </row>
    <row r="9" spans="1:11" x14ac:dyDescent="0.2">
      <c r="A9" s="3" t="s">
        <v>1466</v>
      </c>
      <c r="B9" s="3" t="s">
        <v>4</v>
      </c>
      <c r="C9">
        <v>210</v>
      </c>
      <c r="D9">
        <f>IF(B9=C9,1,0)</f>
        <v>0</v>
      </c>
      <c r="E9">
        <v>1</v>
      </c>
      <c r="F9">
        <v>1.0680128E-4</v>
      </c>
      <c r="G9">
        <v>0.18808135000000001</v>
      </c>
      <c r="H9">
        <v>0.75641460000000005</v>
      </c>
      <c r="I9">
        <v>5.4836214000000001E-2</v>
      </c>
      <c r="J9">
        <v>2.8866826E-4</v>
      </c>
      <c r="K9">
        <v>2.7247512E-4</v>
      </c>
    </row>
    <row r="10" spans="1:11" x14ac:dyDescent="0.2">
      <c r="A10" s="3" t="s">
        <v>371</v>
      </c>
      <c r="B10" s="3" t="s">
        <v>4</v>
      </c>
      <c r="C10">
        <v>220</v>
      </c>
      <c r="D10">
        <f>IF(B10=C10,1,0)</f>
        <v>0</v>
      </c>
      <c r="E10">
        <v>0</v>
      </c>
      <c r="F10" s="1">
        <v>6.1859259999999998E-6</v>
      </c>
      <c r="G10">
        <v>5.9997229999999999E-2</v>
      </c>
      <c r="H10">
        <v>5.5174227999999999E-2</v>
      </c>
      <c r="I10">
        <v>0.88464545999999999</v>
      </c>
      <c r="J10">
        <v>1.4238004000000001E-4</v>
      </c>
      <c r="K10" s="1">
        <v>3.4507727999999998E-5</v>
      </c>
    </row>
    <row r="11" spans="1:11" x14ac:dyDescent="0.2">
      <c r="A11" s="3" t="s">
        <v>970</v>
      </c>
      <c r="B11" s="3" t="s">
        <v>4</v>
      </c>
      <c r="C11">
        <v>220</v>
      </c>
      <c r="D11">
        <f>IF(B11=C11,1,0)</f>
        <v>0</v>
      </c>
      <c r="E11">
        <v>0</v>
      </c>
      <c r="F11" s="1">
        <v>1.1201998999999999E-5</v>
      </c>
      <c r="G11">
        <v>5.4418675999999999E-2</v>
      </c>
      <c r="H11">
        <v>0.14220569</v>
      </c>
      <c r="I11">
        <v>0.80307099999999998</v>
      </c>
      <c r="J11">
        <v>2.1619114E-4</v>
      </c>
      <c r="K11" s="1">
        <v>7.7291034999999998E-5</v>
      </c>
    </row>
    <row r="12" spans="1:11" x14ac:dyDescent="0.2">
      <c r="A12" s="3" t="s">
        <v>1545</v>
      </c>
      <c r="B12" s="3" t="s">
        <v>4</v>
      </c>
      <c r="C12" t="s">
        <v>4</v>
      </c>
      <c r="D12">
        <f>IF(B12=C12,1,0)</f>
        <v>1</v>
      </c>
      <c r="E12">
        <v>1</v>
      </c>
      <c r="F12">
        <v>3.5384780000000002E-4</v>
      </c>
      <c r="G12">
        <v>0.52112760000000002</v>
      </c>
      <c r="H12">
        <v>0.38428210000000002</v>
      </c>
      <c r="I12">
        <v>9.2884919999999996E-2</v>
      </c>
      <c r="J12">
        <v>8.5970839999999996E-4</v>
      </c>
      <c r="K12">
        <v>4.9182740000000005E-4</v>
      </c>
    </row>
    <row r="13" spans="1:11" x14ac:dyDescent="0.2">
      <c r="A13" s="3" t="s">
        <v>1078</v>
      </c>
      <c r="B13" s="3" t="s">
        <v>4</v>
      </c>
      <c r="C13" t="s">
        <v>4</v>
      </c>
      <c r="D13">
        <f>IF(B13=C13,1,0)</f>
        <v>1</v>
      </c>
      <c r="E13">
        <v>1</v>
      </c>
      <c r="F13">
        <v>2.9226377999999999E-4</v>
      </c>
      <c r="G13">
        <v>0.52780163000000002</v>
      </c>
      <c r="H13">
        <v>0.38256394999999999</v>
      </c>
      <c r="I13">
        <v>8.7992580000000001E-2</v>
      </c>
      <c r="J13">
        <v>8.9017133000000002E-4</v>
      </c>
      <c r="K13">
        <v>4.5938294999999999E-4</v>
      </c>
    </row>
    <row r="14" spans="1:11" x14ac:dyDescent="0.2">
      <c r="A14" s="3" t="s">
        <v>1454</v>
      </c>
      <c r="B14" s="3" t="s">
        <v>4</v>
      </c>
      <c r="C14" t="s">
        <v>4</v>
      </c>
      <c r="D14">
        <f>IF(B14=C14,1,0)</f>
        <v>1</v>
      </c>
      <c r="E14">
        <v>1</v>
      </c>
      <c r="F14">
        <v>2.5247540000000003E-4</v>
      </c>
      <c r="G14">
        <v>0.53416730000000001</v>
      </c>
      <c r="H14">
        <v>0.35745690000000002</v>
      </c>
      <c r="I14">
        <v>0.10709647999999999</v>
      </c>
      <c r="J14">
        <v>6.6770320000000003E-4</v>
      </c>
      <c r="K14">
        <v>3.5919283999999999E-4</v>
      </c>
    </row>
    <row r="15" spans="1:11" x14ac:dyDescent="0.2">
      <c r="A15" s="3" t="s">
        <v>1109</v>
      </c>
      <c r="B15" s="3" t="s">
        <v>4</v>
      </c>
      <c r="C15">
        <v>210</v>
      </c>
      <c r="D15">
        <f>IF(B15=C15,1,0)</f>
        <v>0</v>
      </c>
      <c r="E15">
        <v>1</v>
      </c>
      <c r="F15">
        <v>1.12780326E-4</v>
      </c>
      <c r="G15">
        <v>0.15537101</v>
      </c>
      <c r="H15">
        <v>0.63667284999999996</v>
      </c>
      <c r="I15">
        <v>0.20685915999999999</v>
      </c>
      <c r="J15">
        <v>6.9091555999999999E-4</v>
      </c>
      <c r="K15">
        <v>2.9329402999999998E-4</v>
      </c>
    </row>
    <row r="16" spans="1:11" x14ac:dyDescent="0.2">
      <c r="A16" s="3" t="s">
        <v>1498</v>
      </c>
      <c r="B16" s="3" t="s">
        <v>4</v>
      </c>
      <c r="C16">
        <v>210</v>
      </c>
      <c r="D16">
        <f>IF(B16=C16,1,0)</f>
        <v>0</v>
      </c>
      <c r="E16">
        <v>1</v>
      </c>
      <c r="F16">
        <v>1.1665721999999999E-3</v>
      </c>
      <c r="G16">
        <v>0.13634412000000001</v>
      </c>
      <c r="H16">
        <v>0.7236108</v>
      </c>
      <c r="I16">
        <v>0.12970915</v>
      </c>
      <c r="J16">
        <v>5.6421420000000002E-3</v>
      </c>
      <c r="K16">
        <v>3.5272667000000001E-3</v>
      </c>
    </row>
    <row r="17" spans="1:11" x14ac:dyDescent="0.2">
      <c r="A17" s="3" t="s">
        <v>356</v>
      </c>
      <c r="B17" s="3" t="s">
        <v>4</v>
      </c>
      <c r="C17">
        <v>210</v>
      </c>
      <c r="D17">
        <f>IF(B17=C17,1,0)</f>
        <v>0</v>
      </c>
      <c r="E17">
        <v>1</v>
      </c>
      <c r="F17">
        <v>1.6955958999999999E-3</v>
      </c>
      <c r="G17">
        <v>9.5792680000000005E-2</v>
      </c>
      <c r="H17">
        <v>0.68874930000000001</v>
      </c>
      <c r="I17">
        <v>0.20044875000000001</v>
      </c>
      <c r="J17">
        <v>8.7494329999999992E-3</v>
      </c>
      <c r="K17">
        <v>4.5643039999999999E-3</v>
      </c>
    </row>
    <row r="18" spans="1:11" x14ac:dyDescent="0.2">
      <c r="A18" s="3" t="s">
        <v>1170</v>
      </c>
      <c r="B18" s="3" t="s">
        <v>4</v>
      </c>
      <c r="C18">
        <v>210</v>
      </c>
      <c r="D18">
        <f>IF(B18=C18,1,0)</f>
        <v>0</v>
      </c>
      <c r="E18">
        <v>1</v>
      </c>
      <c r="F18">
        <v>1.0747860999999999E-3</v>
      </c>
      <c r="G18">
        <v>0.10568462000000001</v>
      </c>
      <c r="H18">
        <v>0.70295229999999997</v>
      </c>
      <c r="I18">
        <v>0.18106954</v>
      </c>
      <c r="J18">
        <v>6.1438789999999997E-3</v>
      </c>
      <c r="K18">
        <v>3.0749015999999999E-3</v>
      </c>
    </row>
    <row r="19" spans="1:11" x14ac:dyDescent="0.2">
      <c r="A19" s="3" t="s">
        <v>389</v>
      </c>
      <c r="B19" s="3" t="s">
        <v>4</v>
      </c>
      <c r="C19">
        <v>210</v>
      </c>
      <c r="D19">
        <f>IF(B19=C19,1,0)</f>
        <v>0</v>
      </c>
      <c r="E19">
        <v>1</v>
      </c>
      <c r="F19" s="1">
        <v>3.0610669999999999E-5</v>
      </c>
      <c r="G19">
        <v>3.7918187999999999E-2</v>
      </c>
      <c r="H19">
        <v>0.86043643999999997</v>
      </c>
      <c r="I19">
        <v>0.101313084</v>
      </c>
      <c r="J19">
        <v>2.0864772000000001E-4</v>
      </c>
      <c r="K19" s="1">
        <v>9.2995830000000004E-5</v>
      </c>
    </row>
    <row r="20" spans="1:11" x14ac:dyDescent="0.2">
      <c r="A20" s="3" t="s">
        <v>660</v>
      </c>
      <c r="B20" s="3" t="s">
        <v>4</v>
      </c>
      <c r="C20">
        <v>210</v>
      </c>
      <c r="D20">
        <f>IF(B20=C20,1,0)</f>
        <v>0</v>
      </c>
      <c r="E20">
        <v>1</v>
      </c>
      <c r="F20" s="1">
        <v>2.0887053E-5</v>
      </c>
      <c r="G20">
        <v>2.2583287E-2</v>
      </c>
      <c r="H20">
        <v>0.83179206000000006</v>
      </c>
      <c r="I20">
        <v>0.14527228</v>
      </c>
      <c r="J20">
        <v>2.5507015999999999E-4</v>
      </c>
      <c r="K20" s="1">
        <v>7.6477530000000003E-5</v>
      </c>
    </row>
    <row r="21" spans="1:11" x14ac:dyDescent="0.2">
      <c r="A21" s="3" t="s">
        <v>772</v>
      </c>
      <c r="B21" s="3" t="s">
        <v>4</v>
      </c>
      <c r="C21" t="s">
        <v>4</v>
      </c>
      <c r="D21">
        <f>IF(B21=C21,1,0)</f>
        <v>1</v>
      </c>
      <c r="E21">
        <v>1</v>
      </c>
      <c r="F21">
        <v>5.3915527000000004E-4</v>
      </c>
      <c r="G21">
        <v>0.74076209999999998</v>
      </c>
      <c r="H21">
        <v>0.23873273</v>
      </c>
      <c r="I21">
        <v>1.9103695E-2</v>
      </c>
      <c r="J21">
        <v>3.8478134E-4</v>
      </c>
      <c r="K21">
        <v>4.776405E-4</v>
      </c>
    </row>
    <row r="22" spans="1:11" x14ac:dyDescent="0.2">
      <c r="A22" s="3" t="s">
        <v>1639</v>
      </c>
      <c r="B22" s="3" t="s">
        <v>4</v>
      </c>
      <c r="C22" t="s">
        <v>4</v>
      </c>
      <c r="D22">
        <f>IF(B22=C22,1,0)</f>
        <v>1</v>
      </c>
      <c r="E22">
        <v>1</v>
      </c>
      <c r="F22">
        <v>5.4168510000000001E-4</v>
      </c>
      <c r="G22">
        <v>0.71719219999999995</v>
      </c>
      <c r="H22">
        <v>0.25590548000000002</v>
      </c>
      <c r="I22">
        <v>2.5099684000000001E-2</v>
      </c>
      <c r="J22">
        <v>5.9321703000000004E-4</v>
      </c>
      <c r="K22">
        <v>6.6774480000000001E-4</v>
      </c>
    </row>
    <row r="23" spans="1:11" x14ac:dyDescent="0.2">
      <c r="A23" s="3" t="s">
        <v>725</v>
      </c>
      <c r="B23" s="3" t="s">
        <v>4</v>
      </c>
      <c r="C23" t="s">
        <v>4</v>
      </c>
      <c r="D23">
        <f>IF(B23=C23,1,0)</f>
        <v>1</v>
      </c>
      <c r="E23">
        <v>1</v>
      </c>
      <c r="F23">
        <v>4.203524E-4</v>
      </c>
      <c r="G23">
        <v>0.56607795000000005</v>
      </c>
      <c r="H23">
        <v>0.39961609999999997</v>
      </c>
      <c r="I23">
        <v>3.2846592000000001E-2</v>
      </c>
      <c r="J23">
        <v>4.6746953999999999E-4</v>
      </c>
      <c r="K23">
        <v>5.7153330000000004E-4</v>
      </c>
    </row>
    <row r="24" spans="1:11" x14ac:dyDescent="0.2">
      <c r="A24" s="3" t="s">
        <v>471</v>
      </c>
      <c r="B24" s="3" t="s">
        <v>4</v>
      </c>
      <c r="C24" t="s">
        <v>4</v>
      </c>
      <c r="D24">
        <f>IF(B24=C24,1,0)</f>
        <v>1</v>
      </c>
      <c r="E24">
        <v>1</v>
      </c>
      <c r="F24">
        <v>4.7560757999999997E-4</v>
      </c>
      <c r="G24">
        <v>0.4781301</v>
      </c>
      <c r="H24">
        <v>0.47344607</v>
      </c>
      <c r="I24">
        <v>4.6743979999999997E-2</v>
      </c>
      <c r="J24">
        <v>5.8738096000000004E-4</v>
      </c>
      <c r="K24">
        <v>6.1694449999999997E-4</v>
      </c>
    </row>
    <row r="25" spans="1:11" x14ac:dyDescent="0.2">
      <c r="A25" s="3" t="s">
        <v>1042</v>
      </c>
      <c r="B25" s="3" t="s">
        <v>4</v>
      </c>
      <c r="C25">
        <v>210</v>
      </c>
      <c r="D25">
        <f>IF(B25=C25,1,0)</f>
        <v>0</v>
      </c>
      <c r="E25">
        <v>1</v>
      </c>
      <c r="F25">
        <v>7.8932725999999998E-4</v>
      </c>
      <c r="G25">
        <v>0.2648818</v>
      </c>
      <c r="H25">
        <v>0.64393484999999995</v>
      </c>
      <c r="I25">
        <v>8.6410663999999998E-2</v>
      </c>
      <c r="J25">
        <v>2.3913274000000001E-3</v>
      </c>
      <c r="K25">
        <v>1.59212E-3</v>
      </c>
    </row>
    <row r="26" spans="1:11" x14ac:dyDescent="0.2">
      <c r="A26" s="3" t="s">
        <v>1494</v>
      </c>
      <c r="B26" s="3" t="s">
        <v>4</v>
      </c>
      <c r="C26">
        <v>210</v>
      </c>
      <c r="D26">
        <f>IF(B26=C26,1,0)</f>
        <v>0</v>
      </c>
      <c r="E26">
        <v>1</v>
      </c>
      <c r="F26">
        <v>9.0163769999999997E-4</v>
      </c>
      <c r="G26">
        <v>0.22655478000000001</v>
      </c>
      <c r="H26">
        <v>0.68424815000000005</v>
      </c>
      <c r="I26">
        <v>8.3819729999999995E-2</v>
      </c>
      <c r="J26">
        <v>2.6481999999999999E-3</v>
      </c>
      <c r="K26">
        <v>1.8275421E-3</v>
      </c>
    </row>
    <row r="27" spans="1:11" x14ac:dyDescent="0.2">
      <c r="A27" s="3" t="s">
        <v>1628</v>
      </c>
      <c r="B27" s="3" t="s">
        <v>4</v>
      </c>
      <c r="C27">
        <v>210</v>
      </c>
      <c r="D27">
        <f>IF(B27=C27,1,0)</f>
        <v>0</v>
      </c>
      <c r="E27">
        <v>1</v>
      </c>
      <c r="F27" s="1">
        <v>6.0125430000000001E-5</v>
      </c>
      <c r="G27">
        <v>6.1122744999999999E-2</v>
      </c>
      <c r="H27">
        <v>0.87463826</v>
      </c>
      <c r="I27">
        <v>6.3806719999999997E-2</v>
      </c>
      <c r="J27">
        <v>2.0548172E-4</v>
      </c>
      <c r="K27">
        <v>1.667022E-4</v>
      </c>
    </row>
    <row r="28" spans="1:11" x14ac:dyDescent="0.2">
      <c r="A28" s="3" t="s">
        <v>631</v>
      </c>
      <c r="B28" s="3" t="s">
        <v>4</v>
      </c>
      <c r="C28">
        <v>210</v>
      </c>
      <c r="D28">
        <f>IF(B28=C28,1,0)</f>
        <v>0</v>
      </c>
      <c r="E28">
        <v>1</v>
      </c>
      <c r="F28" s="1">
        <v>4.1575113000000003E-5</v>
      </c>
      <c r="G28">
        <v>7.6818960000000006E-2</v>
      </c>
      <c r="H28">
        <v>0.84024894000000006</v>
      </c>
      <c r="I28">
        <v>8.2609890000000005E-2</v>
      </c>
      <c r="J28">
        <v>1.5969697E-4</v>
      </c>
      <c r="K28">
        <v>1.2101189000000001E-4</v>
      </c>
    </row>
    <row r="29" spans="1:11" x14ac:dyDescent="0.2">
      <c r="A29" s="3" t="s">
        <v>168</v>
      </c>
      <c r="B29" s="3" t="s">
        <v>4</v>
      </c>
      <c r="C29">
        <v>210</v>
      </c>
      <c r="D29">
        <f>IF(B29=C29,1,0)</f>
        <v>0</v>
      </c>
      <c r="E29">
        <v>1</v>
      </c>
      <c r="F29">
        <v>3.0172161999999998E-4</v>
      </c>
      <c r="G29">
        <v>0.24435446</v>
      </c>
      <c r="H29">
        <v>0.69612059999999998</v>
      </c>
      <c r="I29">
        <v>5.8203845999999997E-2</v>
      </c>
      <c r="J29">
        <v>5.0983945000000004E-4</v>
      </c>
      <c r="K29">
        <v>5.0951535E-4</v>
      </c>
    </row>
    <row r="30" spans="1:11" x14ac:dyDescent="0.2">
      <c r="A30" s="3" t="s">
        <v>773</v>
      </c>
      <c r="B30" s="3" t="s">
        <v>4</v>
      </c>
      <c r="C30">
        <v>210</v>
      </c>
      <c r="D30">
        <f>IF(B30=C30,1,0)</f>
        <v>0</v>
      </c>
      <c r="E30">
        <v>1</v>
      </c>
      <c r="F30">
        <v>2.9036572E-4</v>
      </c>
      <c r="G30">
        <v>0.19999244999999999</v>
      </c>
      <c r="H30">
        <v>0.61628300000000003</v>
      </c>
      <c r="I30">
        <v>0.18151133</v>
      </c>
      <c r="J30">
        <v>9.0590585E-4</v>
      </c>
      <c r="K30">
        <v>1.0169795000000001E-3</v>
      </c>
    </row>
    <row r="31" spans="1:11" x14ac:dyDescent="0.2">
      <c r="A31" s="3" t="s">
        <v>334</v>
      </c>
      <c r="B31" s="3" t="s">
        <v>4</v>
      </c>
      <c r="C31">
        <v>210</v>
      </c>
      <c r="D31">
        <f>IF(B31=C31,1,0)</f>
        <v>0</v>
      </c>
      <c r="E31">
        <v>1</v>
      </c>
      <c r="F31">
        <v>4.9501785999999997E-4</v>
      </c>
      <c r="G31">
        <v>0.27188087</v>
      </c>
      <c r="H31">
        <v>0.49164175999999998</v>
      </c>
      <c r="I31">
        <v>0.2317003</v>
      </c>
      <c r="J31">
        <v>2.729605E-3</v>
      </c>
      <c r="K31">
        <v>1.5524479999999999E-3</v>
      </c>
    </row>
    <row r="32" spans="1:11" x14ac:dyDescent="0.2">
      <c r="A32" s="3" t="s">
        <v>593</v>
      </c>
      <c r="B32" s="3" t="s">
        <v>4</v>
      </c>
      <c r="C32">
        <v>220</v>
      </c>
      <c r="D32">
        <f>IF(B32=C32,1,0)</f>
        <v>0</v>
      </c>
      <c r="E32">
        <v>0</v>
      </c>
      <c r="F32">
        <v>2.9182952E-4</v>
      </c>
      <c r="G32">
        <v>0.15123379000000001</v>
      </c>
      <c r="H32">
        <v>0.21433108000000001</v>
      </c>
      <c r="I32">
        <v>0.6296081</v>
      </c>
      <c r="J32">
        <v>3.1814030000000002E-3</v>
      </c>
      <c r="K32">
        <v>1.3538112E-3</v>
      </c>
    </row>
    <row r="33" spans="1:11" x14ac:dyDescent="0.2">
      <c r="A33" s="3" t="s">
        <v>1079</v>
      </c>
      <c r="B33" s="3" t="s">
        <v>4</v>
      </c>
      <c r="C33">
        <v>220</v>
      </c>
      <c r="D33">
        <f>IF(B33=C33,1,0)</f>
        <v>0</v>
      </c>
      <c r="E33">
        <v>0</v>
      </c>
      <c r="F33" s="1">
        <v>1.9544633999999999E-5</v>
      </c>
      <c r="G33">
        <v>9.5231109999999994E-2</v>
      </c>
      <c r="H33">
        <v>3.2601065999999998E-2</v>
      </c>
      <c r="I33">
        <v>0.87056327</v>
      </c>
      <c r="J33">
        <v>3.8956426E-4</v>
      </c>
      <c r="K33">
        <v>1.1954419000000001E-3</v>
      </c>
    </row>
    <row r="34" spans="1:11" x14ac:dyDescent="0.2">
      <c r="A34" s="3" t="s">
        <v>1291</v>
      </c>
      <c r="B34" s="3" t="s">
        <v>4</v>
      </c>
      <c r="C34">
        <v>220</v>
      </c>
      <c r="D34">
        <f>IF(B34=C34,1,0)</f>
        <v>0</v>
      </c>
      <c r="E34">
        <v>0</v>
      </c>
      <c r="F34" s="1">
        <v>2.418723E-5</v>
      </c>
      <c r="G34">
        <v>5.5662482999999999E-2</v>
      </c>
      <c r="H34">
        <v>3.7016630000000002E-2</v>
      </c>
      <c r="I34">
        <v>0.90506900000000001</v>
      </c>
      <c r="J34">
        <v>6.4755529999999996E-4</v>
      </c>
      <c r="K34">
        <v>1.5802009E-3</v>
      </c>
    </row>
    <row r="35" spans="1:11" x14ac:dyDescent="0.2">
      <c r="A35" s="3" t="s">
        <v>1507</v>
      </c>
      <c r="B35" s="3" t="s">
        <v>4</v>
      </c>
      <c r="C35">
        <v>220</v>
      </c>
      <c r="D35">
        <f>IF(B35=C35,1,0)</f>
        <v>0</v>
      </c>
      <c r="E35">
        <v>0</v>
      </c>
      <c r="F35" s="1">
        <v>6.1205300000000002E-5</v>
      </c>
      <c r="G35">
        <v>5.2377609999999998E-2</v>
      </c>
      <c r="H35">
        <v>2.2567585000000001E-2</v>
      </c>
      <c r="I35">
        <v>0.91970110000000005</v>
      </c>
      <c r="J35">
        <v>3.1018690000000002E-3</v>
      </c>
      <c r="K35">
        <v>2.1907098000000002E-3</v>
      </c>
    </row>
    <row r="36" spans="1:11" x14ac:dyDescent="0.2">
      <c r="A36" s="3" t="s">
        <v>899</v>
      </c>
      <c r="B36" s="3" t="s">
        <v>4</v>
      </c>
      <c r="C36">
        <v>220</v>
      </c>
      <c r="D36">
        <f>IF(B36=C36,1,0)</f>
        <v>0</v>
      </c>
      <c r="E36">
        <v>0</v>
      </c>
      <c r="F36" s="1">
        <v>5.5257034999999999E-5</v>
      </c>
      <c r="G36">
        <v>0.19474620000000001</v>
      </c>
      <c r="H36">
        <v>4.9342956E-2</v>
      </c>
      <c r="I36">
        <v>0.7532934</v>
      </c>
      <c r="J36">
        <v>8.1243867E-4</v>
      </c>
      <c r="K36">
        <v>1.7498540999999999E-3</v>
      </c>
    </row>
    <row r="37" spans="1:11" x14ac:dyDescent="0.2">
      <c r="A37" s="3" t="s">
        <v>36</v>
      </c>
      <c r="B37" s="3" t="s">
        <v>4</v>
      </c>
      <c r="C37">
        <v>220</v>
      </c>
      <c r="D37">
        <f>IF(B37=C37,1,0)</f>
        <v>0</v>
      </c>
      <c r="E37">
        <v>0</v>
      </c>
      <c r="F37" s="1">
        <v>5.9851252000000003E-5</v>
      </c>
      <c r="G37">
        <v>0.18950607999999999</v>
      </c>
      <c r="H37">
        <v>6.026111E-2</v>
      </c>
      <c r="I37">
        <v>0.74709950000000003</v>
      </c>
      <c r="J37">
        <v>8.9307012999999995E-4</v>
      </c>
      <c r="K37">
        <v>2.1803780000000002E-3</v>
      </c>
    </row>
    <row r="38" spans="1:11" x14ac:dyDescent="0.2">
      <c r="A38" s="3" t="s">
        <v>291</v>
      </c>
      <c r="B38" s="3" t="s">
        <v>4</v>
      </c>
      <c r="C38">
        <v>220</v>
      </c>
      <c r="D38">
        <f>IF(B38=C38,1,0)</f>
        <v>0</v>
      </c>
      <c r="E38">
        <v>0</v>
      </c>
      <c r="F38" s="1">
        <v>2.8301829999999999E-5</v>
      </c>
      <c r="G38">
        <v>6.5240110000000004E-2</v>
      </c>
      <c r="H38">
        <v>5.8131993E-2</v>
      </c>
      <c r="I38">
        <v>0.87452876999999996</v>
      </c>
      <c r="J38">
        <v>7.8506615999999997E-4</v>
      </c>
      <c r="K38">
        <v>1.2858132999999999E-3</v>
      </c>
    </row>
    <row r="39" spans="1:11" x14ac:dyDescent="0.2">
      <c r="A39" s="3" t="s">
        <v>1275</v>
      </c>
      <c r="B39" s="3" t="s">
        <v>4</v>
      </c>
      <c r="C39">
        <v>210</v>
      </c>
      <c r="D39">
        <f>IF(B39=C39,1,0)</f>
        <v>0</v>
      </c>
      <c r="E39">
        <v>1</v>
      </c>
      <c r="F39" s="1">
        <v>8.8091969999999994E-5</v>
      </c>
      <c r="G39">
        <v>0.37102360000000001</v>
      </c>
      <c r="H39">
        <v>0.59328526000000004</v>
      </c>
      <c r="I39">
        <v>3.5360172000000002E-2</v>
      </c>
      <c r="J39">
        <v>1.2234050999999999E-4</v>
      </c>
      <c r="K39">
        <v>1.2047707399999999E-4</v>
      </c>
    </row>
    <row r="40" spans="1:11" x14ac:dyDescent="0.2">
      <c r="A40" s="3" t="s">
        <v>61</v>
      </c>
      <c r="B40" s="3" t="s">
        <v>4</v>
      </c>
      <c r="C40">
        <v>210</v>
      </c>
      <c r="D40">
        <f>IF(B40=C40,1,0)</f>
        <v>0</v>
      </c>
      <c r="E40">
        <v>1</v>
      </c>
      <c r="F40" s="1">
        <v>5.1611594000000003E-5</v>
      </c>
      <c r="G40">
        <v>0.22293583</v>
      </c>
      <c r="H40">
        <v>0.75420259999999995</v>
      </c>
      <c r="I40">
        <v>2.2648027000000001E-2</v>
      </c>
      <c r="J40" s="1">
        <v>7.3110589999999997E-5</v>
      </c>
      <c r="K40" s="1">
        <v>8.8889609999999997E-5</v>
      </c>
    </row>
    <row r="41" spans="1:11" x14ac:dyDescent="0.2">
      <c r="A41" s="3" t="s">
        <v>859</v>
      </c>
      <c r="B41" s="3" t="s">
        <v>4</v>
      </c>
      <c r="C41">
        <v>210</v>
      </c>
      <c r="D41">
        <f>IF(B41=C41,1,0)</f>
        <v>0</v>
      </c>
      <c r="E41">
        <v>1</v>
      </c>
      <c r="F41" s="1">
        <v>3.8139682000000001E-5</v>
      </c>
      <c r="G41">
        <v>0.20274848000000001</v>
      </c>
      <c r="H41">
        <v>0.72901059999999995</v>
      </c>
      <c r="I41">
        <v>6.8032994999999999E-2</v>
      </c>
      <c r="J41">
        <v>1.00492434E-4</v>
      </c>
      <c r="K41" s="1">
        <v>6.9295619999999996E-5</v>
      </c>
    </row>
    <row r="42" spans="1:11" x14ac:dyDescent="0.2">
      <c r="A42" s="3" t="s">
        <v>1211</v>
      </c>
      <c r="B42" s="3" t="s">
        <v>4</v>
      </c>
      <c r="C42">
        <v>210</v>
      </c>
      <c r="D42">
        <f>IF(B42=C42,1,0)</f>
        <v>0</v>
      </c>
      <c r="E42">
        <v>1</v>
      </c>
      <c r="F42" s="1">
        <v>2.9716945999999999E-5</v>
      </c>
      <c r="G42">
        <v>8.7966463999999994E-2</v>
      </c>
      <c r="H42">
        <v>0.55694723000000002</v>
      </c>
      <c r="I42">
        <v>0.35472409999999999</v>
      </c>
      <c r="J42">
        <v>1.8677171E-4</v>
      </c>
      <c r="K42">
        <v>1.457106E-4</v>
      </c>
    </row>
    <row r="43" spans="1:11" x14ac:dyDescent="0.2">
      <c r="A43" s="3" t="s">
        <v>613</v>
      </c>
      <c r="B43" s="3" t="s">
        <v>4</v>
      </c>
      <c r="C43">
        <v>210</v>
      </c>
      <c r="D43">
        <f>IF(B43=C43,1,0)</f>
        <v>0</v>
      </c>
      <c r="E43">
        <v>1</v>
      </c>
      <c r="F43" s="1">
        <v>2.8445924E-5</v>
      </c>
      <c r="G43">
        <v>3.8192472999999998E-2</v>
      </c>
      <c r="H43">
        <v>0.69793210000000006</v>
      </c>
      <c r="I43">
        <v>0.26355810000000002</v>
      </c>
      <c r="J43">
        <v>1.341789E-4</v>
      </c>
      <c r="K43">
        <v>1.5471505E-4</v>
      </c>
    </row>
    <row r="44" spans="1:11" x14ac:dyDescent="0.2">
      <c r="A44" s="3" t="s">
        <v>925</v>
      </c>
      <c r="B44" s="3" t="s">
        <v>4</v>
      </c>
      <c r="C44">
        <v>220</v>
      </c>
      <c r="D44">
        <f>IF(B44=C44,1,0)</f>
        <v>0</v>
      </c>
      <c r="E44">
        <v>0</v>
      </c>
      <c r="F44">
        <v>3.4202769999999998E-4</v>
      </c>
      <c r="G44">
        <v>0.27725475999999999</v>
      </c>
      <c r="H44">
        <v>0.30644125</v>
      </c>
      <c r="I44">
        <v>0.41218638000000002</v>
      </c>
      <c r="J44">
        <v>2.4483309000000002E-3</v>
      </c>
      <c r="K44">
        <v>1.3272682E-3</v>
      </c>
    </row>
    <row r="45" spans="1:11" x14ac:dyDescent="0.2">
      <c r="A45" s="3" t="s">
        <v>1638</v>
      </c>
      <c r="B45" s="3" t="s">
        <v>4</v>
      </c>
      <c r="C45">
        <v>220</v>
      </c>
      <c r="D45">
        <f>IF(B45=C45,1,0)</f>
        <v>0</v>
      </c>
      <c r="E45">
        <v>0</v>
      </c>
      <c r="F45">
        <v>3.5533187000000001E-4</v>
      </c>
      <c r="G45">
        <v>0.30475829999999998</v>
      </c>
      <c r="H45">
        <v>0.28348055</v>
      </c>
      <c r="I45">
        <v>0.40805124999999998</v>
      </c>
      <c r="J45">
        <v>2.1775269999999998E-3</v>
      </c>
      <c r="K45">
        <v>1.1770484999999999E-3</v>
      </c>
    </row>
    <row r="46" spans="1:11" x14ac:dyDescent="0.2">
      <c r="A46" s="3" t="s">
        <v>530</v>
      </c>
      <c r="B46" s="3" t="s">
        <v>4</v>
      </c>
      <c r="C46">
        <v>220</v>
      </c>
      <c r="D46">
        <f>IF(B46=C46,1,0)</f>
        <v>0</v>
      </c>
      <c r="E46">
        <v>0</v>
      </c>
      <c r="F46" s="1">
        <v>3.5535496999999997E-5</v>
      </c>
      <c r="G46">
        <v>0.25298029999999999</v>
      </c>
      <c r="H46">
        <v>0.2514615</v>
      </c>
      <c r="I46">
        <v>0.49511762999999998</v>
      </c>
      <c r="J46">
        <v>3.0342032999999997E-4</v>
      </c>
      <c r="K46">
        <v>1.0159230000000001E-4</v>
      </c>
    </row>
    <row r="47" spans="1:11" x14ac:dyDescent="0.2">
      <c r="A47" s="3" t="s">
        <v>1478</v>
      </c>
      <c r="B47" s="3" t="s">
        <v>4</v>
      </c>
      <c r="C47" t="s">
        <v>4</v>
      </c>
      <c r="D47">
        <f>IF(B47=C47,1,0)</f>
        <v>1</v>
      </c>
      <c r="E47">
        <v>1</v>
      </c>
      <c r="F47" s="1">
        <v>7.9635950000000004E-5</v>
      </c>
      <c r="G47">
        <v>0.48643994000000002</v>
      </c>
      <c r="H47">
        <v>0.16612932</v>
      </c>
      <c r="I47">
        <v>0.34680371999999998</v>
      </c>
      <c r="J47">
        <v>3.9279701999999999E-4</v>
      </c>
      <c r="K47">
        <v>1.5469879E-4</v>
      </c>
    </row>
    <row r="48" spans="1:11" x14ac:dyDescent="0.2">
      <c r="A48" s="3" t="s">
        <v>1031</v>
      </c>
      <c r="B48" s="3" t="s">
        <v>4</v>
      </c>
      <c r="C48">
        <v>220</v>
      </c>
      <c r="D48">
        <f>IF(B48=C48,1,0)</f>
        <v>0</v>
      </c>
      <c r="E48">
        <v>0</v>
      </c>
      <c r="F48">
        <v>1.7085954E-4</v>
      </c>
      <c r="G48">
        <v>8.554842E-2</v>
      </c>
      <c r="H48">
        <v>0.45277727000000001</v>
      </c>
      <c r="I48">
        <v>0.45642442</v>
      </c>
      <c r="J48">
        <v>1.3162543999999999E-3</v>
      </c>
      <c r="K48">
        <v>3.7627425000000001E-3</v>
      </c>
    </row>
    <row r="49" spans="1:11" x14ac:dyDescent="0.2">
      <c r="A49" s="3" t="s">
        <v>1012</v>
      </c>
      <c r="B49" s="3" t="s">
        <v>4</v>
      </c>
      <c r="C49" t="s">
        <v>4</v>
      </c>
      <c r="D49">
        <f>IF(B49=C49,1,0)</f>
        <v>1</v>
      </c>
      <c r="E49">
        <v>1</v>
      </c>
      <c r="F49">
        <v>4.4516148E-4</v>
      </c>
      <c r="G49">
        <v>0.61565060000000005</v>
      </c>
      <c r="H49">
        <v>0.22666475</v>
      </c>
      <c r="I49">
        <v>0.15520582999999999</v>
      </c>
      <c r="J49">
        <v>1.1777109999999999E-3</v>
      </c>
      <c r="K49">
        <v>8.560649E-4</v>
      </c>
    </row>
    <row r="50" spans="1:11" x14ac:dyDescent="0.2">
      <c r="A50" s="3" t="s">
        <v>784</v>
      </c>
      <c r="B50" s="3" t="s">
        <v>4</v>
      </c>
      <c r="C50" t="s">
        <v>4</v>
      </c>
      <c r="D50">
        <f>IF(B50=C50,1,0)</f>
        <v>1</v>
      </c>
      <c r="E50">
        <v>1</v>
      </c>
      <c r="F50">
        <v>5.8093309999999998E-4</v>
      </c>
      <c r="G50">
        <v>0.54686800000000002</v>
      </c>
      <c r="H50">
        <v>0.25081730000000002</v>
      </c>
      <c r="I50">
        <v>0.19883037000000001</v>
      </c>
      <c r="J50">
        <v>1.6294084000000001E-3</v>
      </c>
      <c r="K50">
        <v>1.2740014E-3</v>
      </c>
    </row>
    <row r="51" spans="1:11" x14ac:dyDescent="0.2">
      <c r="A51" s="3" t="s">
        <v>871</v>
      </c>
      <c r="B51" s="3" t="s">
        <v>4</v>
      </c>
      <c r="C51">
        <v>220</v>
      </c>
      <c r="D51">
        <f>IF(B51=C51,1,0)</f>
        <v>0</v>
      </c>
      <c r="E51">
        <v>0</v>
      </c>
      <c r="F51">
        <v>3.314678E-4</v>
      </c>
      <c r="G51">
        <v>0.24668038</v>
      </c>
      <c r="H51">
        <v>0.31241307000000001</v>
      </c>
      <c r="I51">
        <v>0.43663439999999998</v>
      </c>
      <c r="J51">
        <v>2.5011539999999998E-3</v>
      </c>
      <c r="K51">
        <v>1.4395535000000001E-3</v>
      </c>
    </row>
    <row r="52" spans="1:11" x14ac:dyDescent="0.2">
      <c r="A52" s="3" t="s">
        <v>129</v>
      </c>
      <c r="B52" s="3" t="s">
        <v>4</v>
      </c>
      <c r="C52">
        <v>220</v>
      </c>
      <c r="D52">
        <f>IF(B52=C52,1,0)</f>
        <v>0</v>
      </c>
      <c r="E52">
        <v>0</v>
      </c>
      <c r="F52">
        <v>2.3426353000000001E-4</v>
      </c>
      <c r="G52">
        <v>0.33484160000000002</v>
      </c>
      <c r="H52">
        <v>0.30286932</v>
      </c>
      <c r="I52">
        <v>0.35922155</v>
      </c>
      <c r="J52">
        <v>1.7844368E-3</v>
      </c>
      <c r="K52">
        <v>1.0488660000000001E-3</v>
      </c>
    </row>
    <row r="53" spans="1:11" x14ac:dyDescent="0.2">
      <c r="A53" s="3" t="s">
        <v>28</v>
      </c>
      <c r="B53" s="3" t="s">
        <v>4</v>
      </c>
      <c r="C53" t="s">
        <v>4</v>
      </c>
      <c r="D53">
        <f>IF(B53=C53,1,0)</f>
        <v>1</v>
      </c>
      <c r="E53">
        <v>1</v>
      </c>
      <c r="F53">
        <v>2.4765662999999999E-4</v>
      </c>
      <c r="G53">
        <v>0.37479829999999997</v>
      </c>
      <c r="H53">
        <v>0.28361288000000001</v>
      </c>
      <c r="I53">
        <v>0.33875274999999999</v>
      </c>
      <c r="J53">
        <v>1.5502236999999999E-3</v>
      </c>
      <c r="K53">
        <v>1.0382201999999999E-3</v>
      </c>
    </row>
    <row r="54" spans="1:11" x14ac:dyDescent="0.2">
      <c r="A54" s="3" t="s">
        <v>287</v>
      </c>
      <c r="B54" s="3" t="s">
        <v>4</v>
      </c>
      <c r="C54">
        <v>210</v>
      </c>
      <c r="D54">
        <f>IF(B54=C54,1,0)</f>
        <v>0</v>
      </c>
      <c r="E54">
        <v>1</v>
      </c>
      <c r="F54" s="1">
        <v>5.2580137000000003E-5</v>
      </c>
      <c r="G54">
        <v>8.4980440000000004E-2</v>
      </c>
      <c r="H54">
        <v>0.81431293000000005</v>
      </c>
      <c r="I54">
        <v>0.10033538</v>
      </c>
      <c r="J54">
        <v>1.8393176E-4</v>
      </c>
      <c r="K54">
        <v>1.3475426E-4</v>
      </c>
    </row>
    <row r="55" spans="1:11" x14ac:dyDescent="0.2">
      <c r="A55" s="3" t="s">
        <v>17</v>
      </c>
      <c r="B55" s="3" t="s">
        <v>4</v>
      </c>
      <c r="C55">
        <v>210</v>
      </c>
      <c r="D55">
        <f>IF(B55=C55,1,0)</f>
        <v>0</v>
      </c>
      <c r="E55">
        <v>1</v>
      </c>
      <c r="F55" s="1">
        <v>2.5621576999999999E-5</v>
      </c>
      <c r="G55">
        <v>5.0790376999999998E-2</v>
      </c>
      <c r="H55">
        <v>0.83473337000000003</v>
      </c>
      <c r="I55">
        <v>0.11419733</v>
      </c>
      <c r="J55">
        <v>1.5268616999999999E-4</v>
      </c>
      <c r="K55">
        <v>1.0072537400000001E-4</v>
      </c>
    </row>
    <row r="56" spans="1:11" x14ac:dyDescent="0.2">
      <c r="A56" s="3" t="s">
        <v>1036</v>
      </c>
      <c r="B56" s="3" t="s">
        <v>4</v>
      </c>
      <c r="C56">
        <v>210</v>
      </c>
      <c r="D56">
        <f>IF(B56=C56,1,0)</f>
        <v>0</v>
      </c>
      <c r="E56">
        <v>1</v>
      </c>
      <c r="F56">
        <v>1.8251762E-4</v>
      </c>
      <c r="G56">
        <v>0.37552523999999998</v>
      </c>
      <c r="H56">
        <v>0.41855105999999997</v>
      </c>
      <c r="I56">
        <v>0.20393884000000001</v>
      </c>
      <c r="J56">
        <v>1.3109345000000001E-3</v>
      </c>
      <c r="K56">
        <v>4.9139303E-4</v>
      </c>
    </row>
    <row r="57" spans="1:11" x14ac:dyDescent="0.2">
      <c r="A57" s="3" t="s">
        <v>685</v>
      </c>
      <c r="B57" s="3" t="s">
        <v>4</v>
      </c>
      <c r="C57" t="s">
        <v>4</v>
      </c>
      <c r="D57">
        <f>IF(B57=C57,1,0)</f>
        <v>1</v>
      </c>
      <c r="E57">
        <v>1</v>
      </c>
      <c r="F57">
        <v>1.5887477E-4</v>
      </c>
      <c r="G57">
        <v>0.6431789</v>
      </c>
      <c r="H57">
        <v>0.29191289999999998</v>
      </c>
      <c r="I57">
        <v>6.4316449999999997E-2</v>
      </c>
      <c r="J57">
        <v>2.6638642999999998E-4</v>
      </c>
      <c r="K57">
        <v>1.6651284000000001E-4</v>
      </c>
    </row>
    <row r="58" spans="1:11" x14ac:dyDescent="0.2">
      <c r="A58" s="3" t="s">
        <v>45</v>
      </c>
      <c r="B58" s="3" t="s">
        <v>4</v>
      </c>
      <c r="C58" t="s">
        <v>4</v>
      </c>
      <c r="D58">
        <f>IF(B58=C58,1,0)</f>
        <v>1</v>
      </c>
      <c r="E58">
        <v>1</v>
      </c>
      <c r="F58" s="1">
        <v>6.1332220000000003E-5</v>
      </c>
      <c r="G58">
        <v>0.42515944999999999</v>
      </c>
      <c r="H58">
        <v>0.33904942999999998</v>
      </c>
      <c r="I58">
        <v>0.23532318999999999</v>
      </c>
      <c r="J58">
        <v>3.0240806999999999E-4</v>
      </c>
      <c r="K58">
        <v>1.0426755999999999E-4</v>
      </c>
    </row>
    <row r="59" spans="1:11" x14ac:dyDescent="0.2">
      <c r="A59" s="3" t="s">
        <v>235</v>
      </c>
      <c r="B59" s="3" t="s">
        <v>4</v>
      </c>
      <c r="C59" t="s">
        <v>4</v>
      </c>
      <c r="D59">
        <f>IF(B59=C59,1,0)</f>
        <v>1</v>
      </c>
      <c r="E59">
        <v>1</v>
      </c>
      <c r="F59" s="1">
        <v>8.3768529999999998E-5</v>
      </c>
      <c r="G59">
        <v>0.50529009999999996</v>
      </c>
      <c r="H59">
        <v>0.25294467999999998</v>
      </c>
      <c r="I59">
        <v>0.24108486000000001</v>
      </c>
      <c r="J59">
        <v>4.2277619999999999E-4</v>
      </c>
      <c r="K59">
        <v>1.7389466999999999E-4</v>
      </c>
    </row>
    <row r="60" spans="1:11" x14ac:dyDescent="0.2">
      <c r="A60" s="3" t="s">
        <v>382</v>
      </c>
      <c r="B60" s="3" t="s">
        <v>4</v>
      </c>
      <c r="C60">
        <v>210</v>
      </c>
      <c r="D60">
        <f>IF(B60=C60,1,0)</f>
        <v>0</v>
      </c>
      <c r="E60">
        <v>1</v>
      </c>
      <c r="F60">
        <v>3.6837783000000002E-4</v>
      </c>
      <c r="G60">
        <v>0.32450265</v>
      </c>
      <c r="H60">
        <v>0.63836210000000004</v>
      </c>
      <c r="I60">
        <v>3.5834446999999998E-2</v>
      </c>
      <c r="J60">
        <v>4.1838572000000001E-4</v>
      </c>
      <c r="K60">
        <v>5.1409120000000001E-4</v>
      </c>
    </row>
    <row r="61" spans="1:11" x14ac:dyDescent="0.2">
      <c r="A61" s="3" t="s">
        <v>1269</v>
      </c>
      <c r="B61" s="3" t="s">
        <v>4</v>
      </c>
      <c r="C61">
        <v>210</v>
      </c>
      <c r="D61">
        <f>IF(B61=C61,1,0)</f>
        <v>0</v>
      </c>
      <c r="E61">
        <v>1</v>
      </c>
      <c r="F61">
        <v>1.8614215999999999E-4</v>
      </c>
      <c r="G61">
        <v>0.29472094999999998</v>
      </c>
      <c r="H61">
        <v>0.49539860000000002</v>
      </c>
      <c r="I61">
        <v>0.20760676</v>
      </c>
      <c r="J61">
        <v>1.2931926000000001E-3</v>
      </c>
      <c r="K61">
        <v>7.9436730000000003E-4</v>
      </c>
    </row>
    <row r="62" spans="1:11" x14ac:dyDescent="0.2">
      <c r="A62" s="3" t="s">
        <v>289</v>
      </c>
      <c r="B62" s="3" t="s">
        <v>4</v>
      </c>
      <c r="C62">
        <v>210</v>
      </c>
      <c r="D62">
        <f>IF(B62=C62,1,0)</f>
        <v>0</v>
      </c>
      <c r="E62">
        <v>1</v>
      </c>
      <c r="F62">
        <v>1.356967E-4</v>
      </c>
      <c r="G62">
        <v>0.38834676000000001</v>
      </c>
      <c r="H62">
        <v>0.54979222999999999</v>
      </c>
      <c r="I62">
        <v>6.1381362000000002E-2</v>
      </c>
      <c r="J62">
        <v>1.8732585999999999E-4</v>
      </c>
      <c r="K62">
        <v>1.5671201999999999E-4</v>
      </c>
    </row>
    <row r="63" spans="1:11" x14ac:dyDescent="0.2">
      <c r="A63" s="3" t="s">
        <v>1456</v>
      </c>
      <c r="B63" s="3" t="s">
        <v>4</v>
      </c>
      <c r="C63" t="s">
        <v>4</v>
      </c>
      <c r="D63">
        <f>IF(B63=C63,1,0)</f>
        <v>1</v>
      </c>
      <c r="E63">
        <v>1</v>
      </c>
      <c r="F63">
        <v>1.9123153000000001E-4</v>
      </c>
      <c r="G63">
        <v>0.81981647000000002</v>
      </c>
      <c r="H63">
        <v>0.124933526</v>
      </c>
      <c r="I63">
        <v>5.4675527000000002E-2</v>
      </c>
      <c r="J63">
        <v>1.7870724E-4</v>
      </c>
      <c r="K63">
        <v>2.0458959999999999E-4</v>
      </c>
    </row>
    <row r="64" spans="1:11" x14ac:dyDescent="0.2">
      <c r="A64" s="3" t="s">
        <v>299</v>
      </c>
      <c r="B64" s="3" t="s">
        <v>4</v>
      </c>
      <c r="C64" t="s">
        <v>4</v>
      </c>
      <c r="D64">
        <f>IF(B64=C64,1,0)</f>
        <v>1</v>
      </c>
      <c r="E64">
        <v>1</v>
      </c>
      <c r="F64">
        <v>2.6917451999999999E-4</v>
      </c>
      <c r="G64">
        <v>0.69406449999999997</v>
      </c>
      <c r="H64">
        <v>0.2849235</v>
      </c>
      <c r="I64">
        <v>2.0228598E-2</v>
      </c>
      <c r="J64">
        <v>2.2083195E-4</v>
      </c>
      <c r="K64">
        <v>2.9351300000000002E-4</v>
      </c>
    </row>
    <row r="65" spans="1:11" x14ac:dyDescent="0.2">
      <c r="A65" s="3" t="s">
        <v>753</v>
      </c>
      <c r="B65" s="3" t="s">
        <v>4</v>
      </c>
      <c r="C65" t="s">
        <v>4</v>
      </c>
      <c r="D65">
        <f>IF(B65=C65,1,0)</f>
        <v>1</v>
      </c>
      <c r="E65">
        <v>1</v>
      </c>
      <c r="F65">
        <v>1.20475095E-4</v>
      </c>
      <c r="G65">
        <v>0.71878253999999997</v>
      </c>
      <c r="H65">
        <v>0.23388871999999999</v>
      </c>
      <c r="I65">
        <v>4.6871822E-2</v>
      </c>
      <c r="J65">
        <v>1.6973086E-4</v>
      </c>
      <c r="K65">
        <v>1.6681585E-4</v>
      </c>
    </row>
    <row r="66" spans="1:11" x14ac:dyDescent="0.2">
      <c r="A66" s="3" t="s">
        <v>406</v>
      </c>
      <c r="B66" s="3" t="s">
        <v>4</v>
      </c>
      <c r="C66" t="s">
        <v>4</v>
      </c>
      <c r="D66">
        <f>IF(B66=C66,1,0)</f>
        <v>1</v>
      </c>
      <c r="E66">
        <v>1</v>
      </c>
      <c r="F66">
        <v>1.3521108E-4</v>
      </c>
      <c r="G66">
        <v>0.68078519999999998</v>
      </c>
      <c r="H66">
        <v>0.25823980000000002</v>
      </c>
      <c r="I66">
        <v>6.0487329999999999E-2</v>
      </c>
      <c r="J66">
        <v>1.8813135E-4</v>
      </c>
      <c r="K66">
        <v>1.6440777E-4</v>
      </c>
    </row>
    <row r="67" spans="1:11" x14ac:dyDescent="0.2">
      <c r="A67" s="3" t="s">
        <v>1208</v>
      </c>
      <c r="B67" s="3" t="s">
        <v>4</v>
      </c>
      <c r="C67" t="s">
        <v>4</v>
      </c>
      <c r="D67">
        <f>IF(B67=C67,1,0)</f>
        <v>1</v>
      </c>
      <c r="E67">
        <v>1</v>
      </c>
      <c r="F67">
        <v>1.2305332E-4</v>
      </c>
      <c r="G67">
        <v>0.69103490000000001</v>
      </c>
      <c r="H67">
        <v>0.23255377999999999</v>
      </c>
      <c r="I67">
        <v>7.5882554000000005E-2</v>
      </c>
      <c r="J67">
        <v>2.0189302E-4</v>
      </c>
      <c r="K67">
        <v>2.0380370000000001E-4</v>
      </c>
    </row>
    <row r="68" spans="1:11" x14ac:dyDescent="0.2">
      <c r="A68" s="3" t="s">
        <v>1552</v>
      </c>
      <c r="B68" s="3" t="s">
        <v>4</v>
      </c>
      <c r="C68" t="s">
        <v>4</v>
      </c>
      <c r="D68">
        <f>IF(B68=C68,1,0)</f>
        <v>1</v>
      </c>
      <c r="E68">
        <v>1</v>
      </c>
      <c r="F68" s="1">
        <v>5.2671850000000003E-5</v>
      </c>
      <c r="G68">
        <v>0.58217819999999998</v>
      </c>
      <c r="H68">
        <v>0.19804426999999999</v>
      </c>
      <c r="I68">
        <v>0.21945426000000001</v>
      </c>
      <c r="J68">
        <v>1.8964053999999999E-4</v>
      </c>
      <c r="K68" s="1">
        <v>8.1020730000000004E-5</v>
      </c>
    </row>
    <row r="69" spans="1:11" x14ac:dyDescent="0.2">
      <c r="A69" s="3" t="s">
        <v>441</v>
      </c>
      <c r="B69" s="3" t="s">
        <v>4</v>
      </c>
      <c r="C69" t="s">
        <v>4</v>
      </c>
      <c r="D69">
        <f>IF(B69=C69,1,0)</f>
        <v>1</v>
      </c>
      <c r="E69">
        <v>1</v>
      </c>
      <c r="F69">
        <v>2.884831E-4</v>
      </c>
      <c r="G69">
        <v>0.81335559999999996</v>
      </c>
      <c r="H69">
        <v>0.17133793</v>
      </c>
      <c r="I69">
        <v>1.4596576E-2</v>
      </c>
      <c r="J69">
        <v>1.783748E-4</v>
      </c>
      <c r="K69">
        <v>2.4306929999999999E-4</v>
      </c>
    </row>
    <row r="70" spans="1:11" x14ac:dyDescent="0.2">
      <c r="A70" s="3" t="s">
        <v>600</v>
      </c>
      <c r="B70" s="3" t="s">
        <v>4</v>
      </c>
      <c r="C70" t="s">
        <v>4</v>
      </c>
      <c r="D70">
        <f>IF(B70=C70,1,0)</f>
        <v>1</v>
      </c>
      <c r="E70">
        <v>1</v>
      </c>
      <c r="F70">
        <v>2.8947655999999998E-4</v>
      </c>
      <c r="G70">
        <v>0.84130859999999996</v>
      </c>
      <c r="H70">
        <v>0.14378673</v>
      </c>
      <c r="I70">
        <v>1.4189158E-2</v>
      </c>
      <c r="J70">
        <v>1.8394917000000001E-4</v>
      </c>
      <c r="K70">
        <v>2.4208927E-4</v>
      </c>
    </row>
    <row r="71" spans="1:11" x14ac:dyDescent="0.2">
      <c r="A71" s="3" t="s">
        <v>1060</v>
      </c>
      <c r="B71" s="3" t="s">
        <v>4</v>
      </c>
      <c r="C71" t="s">
        <v>4</v>
      </c>
      <c r="D71">
        <f>IF(B71=C71,1,0)</f>
        <v>1</v>
      </c>
      <c r="E71">
        <v>1</v>
      </c>
      <c r="F71" s="1">
        <v>7.3957250000000001E-5</v>
      </c>
      <c r="G71">
        <v>0.70841089999999995</v>
      </c>
      <c r="H71">
        <v>2.0302296000000001E-2</v>
      </c>
      <c r="I71">
        <v>0.27105814</v>
      </c>
      <c r="J71" s="1">
        <v>9.1701860000000001E-5</v>
      </c>
      <c r="K71" s="1">
        <v>6.3058829999999995E-5</v>
      </c>
    </row>
    <row r="72" spans="1:11" x14ac:dyDescent="0.2">
      <c r="A72" s="3" t="s">
        <v>1487</v>
      </c>
      <c r="B72" s="3" t="s">
        <v>4</v>
      </c>
      <c r="C72">
        <v>220</v>
      </c>
      <c r="D72">
        <f>IF(B72=C72,1,0)</f>
        <v>0</v>
      </c>
      <c r="E72">
        <v>0</v>
      </c>
      <c r="F72" s="1">
        <v>1.5720579999999998E-5</v>
      </c>
      <c r="G72">
        <v>2.723366E-2</v>
      </c>
      <c r="H72">
        <v>0.27420433999999999</v>
      </c>
      <c r="I72">
        <v>0.69793313999999995</v>
      </c>
      <c r="J72">
        <v>5.2232435000000002E-4</v>
      </c>
      <c r="K72" s="1">
        <v>9.0938509999999997E-5</v>
      </c>
    </row>
    <row r="73" spans="1:11" x14ac:dyDescent="0.2">
      <c r="A73" s="3" t="s">
        <v>148</v>
      </c>
      <c r="B73" s="3" t="s">
        <v>4</v>
      </c>
      <c r="C73">
        <v>210</v>
      </c>
      <c r="D73">
        <f>IF(B73=C73,1,0)</f>
        <v>0</v>
      </c>
      <c r="E73">
        <v>1</v>
      </c>
      <c r="F73">
        <v>7.4860663000000005E-4</v>
      </c>
      <c r="G73">
        <v>0.18789603999999999</v>
      </c>
      <c r="H73">
        <v>0.60146330000000003</v>
      </c>
      <c r="I73">
        <v>0.20331821</v>
      </c>
      <c r="J73">
        <v>4.2708269999999996E-3</v>
      </c>
      <c r="K73">
        <v>2.3030442999999999E-3</v>
      </c>
    </row>
    <row r="74" spans="1:11" x14ac:dyDescent="0.2">
      <c r="A74" s="3" t="s">
        <v>207</v>
      </c>
      <c r="B74" s="3" t="s">
        <v>4</v>
      </c>
      <c r="C74" t="s">
        <v>4</v>
      </c>
      <c r="D74">
        <f>IF(B74=C74,1,0)</f>
        <v>1</v>
      </c>
      <c r="E74">
        <v>1</v>
      </c>
      <c r="F74">
        <v>6.3839816999999995E-4</v>
      </c>
      <c r="G74">
        <v>0.57788837000000004</v>
      </c>
      <c r="H74">
        <v>0.33155839999999998</v>
      </c>
      <c r="I74">
        <v>8.7231240000000002E-2</v>
      </c>
      <c r="J74">
        <v>1.7277445E-3</v>
      </c>
      <c r="K74">
        <v>9.5588900000000002E-4</v>
      </c>
    </row>
    <row r="75" spans="1:11" x14ac:dyDescent="0.2">
      <c r="A75" s="3" t="s">
        <v>1583</v>
      </c>
      <c r="B75" s="3" t="s">
        <v>4</v>
      </c>
      <c r="C75" t="s">
        <v>4</v>
      </c>
      <c r="D75">
        <f>IF(B75=C75,1,0)</f>
        <v>1</v>
      </c>
      <c r="E75">
        <v>1</v>
      </c>
      <c r="F75">
        <v>4.4314825000000001E-4</v>
      </c>
      <c r="G75">
        <v>0.47443128000000001</v>
      </c>
      <c r="H75">
        <v>0.39337253999999999</v>
      </c>
      <c r="I75">
        <v>0.12945398999999999</v>
      </c>
      <c r="J75">
        <v>1.4845524E-3</v>
      </c>
      <c r="K75">
        <v>8.1448779999999997E-4</v>
      </c>
    </row>
    <row r="76" spans="1:11" x14ac:dyDescent="0.2">
      <c r="A76" s="3" t="s">
        <v>866</v>
      </c>
      <c r="B76" s="3" t="s">
        <v>4</v>
      </c>
      <c r="C76" t="s">
        <v>4</v>
      </c>
      <c r="D76">
        <f>IF(B76=C76,1,0)</f>
        <v>1</v>
      </c>
      <c r="E76">
        <v>1</v>
      </c>
      <c r="F76">
        <v>7.1758369999999996E-4</v>
      </c>
      <c r="G76">
        <v>0.61390610000000001</v>
      </c>
      <c r="H76">
        <v>0.29349774000000001</v>
      </c>
      <c r="I76">
        <v>8.9414864999999996E-2</v>
      </c>
      <c r="J76">
        <v>1.4212227E-3</v>
      </c>
      <c r="K76">
        <v>1.0425167000000001E-3</v>
      </c>
    </row>
    <row r="77" spans="1:11" x14ac:dyDescent="0.2">
      <c r="A77" s="3" t="s">
        <v>969</v>
      </c>
      <c r="B77" s="3" t="s">
        <v>4</v>
      </c>
      <c r="C77">
        <v>210</v>
      </c>
      <c r="D77">
        <f>IF(B77=C77,1,0)</f>
        <v>0</v>
      </c>
      <c r="E77">
        <v>1</v>
      </c>
      <c r="F77" s="1">
        <v>4.3277140000000002E-5</v>
      </c>
      <c r="G77">
        <v>0.15161456000000001</v>
      </c>
      <c r="H77">
        <v>0.60320425</v>
      </c>
      <c r="I77">
        <v>0.24472440000000001</v>
      </c>
      <c r="J77">
        <v>3.1745032000000001E-4</v>
      </c>
      <c r="K77" s="1">
        <v>9.6018079999999993E-5</v>
      </c>
    </row>
    <row r="78" spans="1:11" x14ac:dyDescent="0.2">
      <c r="A78" s="3" t="s">
        <v>540</v>
      </c>
      <c r="B78" s="3" t="s">
        <v>4</v>
      </c>
      <c r="C78">
        <v>220</v>
      </c>
      <c r="D78">
        <f>IF(B78=C78,1,0)</f>
        <v>0</v>
      </c>
      <c r="E78">
        <v>0</v>
      </c>
      <c r="F78" s="1">
        <v>6.8123393999999996E-5</v>
      </c>
      <c r="G78">
        <v>0.2542838</v>
      </c>
      <c r="H78">
        <v>0.26643487999999999</v>
      </c>
      <c r="I78">
        <v>0.47832059999999998</v>
      </c>
      <c r="J78">
        <v>6.8471020000000001E-4</v>
      </c>
      <c r="K78">
        <v>2.0790494000000001E-4</v>
      </c>
    </row>
    <row r="79" spans="1:11" x14ac:dyDescent="0.2">
      <c r="A79" s="3" t="s">
        <v>554</v>
      </c>
      <c r="B79" s="3" t="s">
        <v>4</v>
      </c>
      <c r="C79" t="s">
        <v>4</v>
      </c>
      <c r="D79">
        <f>IF(B79=C79,1,0)</f>
        <v>1</v>
      </c>
      <c r="E79">
        <v>1</v>
      </c>
      <c r="F79">
        <v>2.3231938000000001E-4</v>
      </c>
      <c r="G79">
        <v>0.68429154000000003</v>
      </c>
      <c r="H79">
        <v>0.10306942500000001</v>
      </c>
      <c r="I79">
        <v>0.21123306</v>
      </c>
      <c r="J79">
        <v>7.6481430000000005E-4</v>
      </c>
      <c r="K79">
        <v>4.0882977E-4</v>
      </c>
    </row>
    <row r="80" spans="1:11" x14ac:dyDescent="0.2">
      <c r="A80" s="3" t="s">
        <v>381</v>
      </c>
      <c r="B80" s="3" t="s">
        <v>4</v>
      </c>
      <c r="C80" t="s">
        <v>4</v>
      </c>
      <c r="D80">
        <f>IF(B80=C80,1,0)</f>
        <v>1</v>
      </c>
      <c r="E80">
        <v>1</v>
      </c>
      <c r="F80">
        <v>3.4100279999999997E-4</v>
      </c>
      <c r="G80">
        <v>0.88105129999999998</v>
      </c>
      <c r="H80">
        <v>5.84895E-2</v>
      </c>
      <c r="I80">
        <v>5.9286624000000003E-2</v>
      </c>
      <c r="J80">
        <v>4.0746059999999999E-4</v>
      </c>
      <c r="K80">
        <v>4.2404420000000001E-4</v>
      </c>
    </row>
    <row r="81" spans="1:11" x14ac:dyDescent="0.2">
      <c r="A81" s="3" t="s">
        <v>1451</v>
      </c>
      <c r="B81" s="3" t="s">
        <v>4</v>
      </c>
      <c r="C81" t="s">
        <v>4</v>
      </c>
      <c r="D81">
        <f>IF(B81=C81,1,0)</f>
        <v>1</v>
      </c>
      <c r="E81">
        <v>1</v>
      </c>
      <c r="F81">
        <v>2.1055267999999999E-4</v>
      </c>
      <c r="G81">
        <v>0.79768145000000001</v>
      </c>
      <c r="H81">
        <v>0.1158143</v>
      </c>
      <c r="I81">
        <v>8.5708140000000002E-2</v>
      </c>
      <c r="J81">
        <v>2.9188530000000002E-4</v>
      </c>
      <c r="K81">
        <v>2.9378137E-4</v>
      </c>
    </row>
    <row r="82" spans="1:11" x14ac:dyDescent="0.2">
      <c r="A82" s="3" t="s">
        <v>1492</v>
      </c>
      <c r="B82" s="3" t="s">
        <v>4</v>
      </c>
      <c r="C82" t="s">
        <v>4</v>
      </c>
      <c r="D82">
        <f>IF(B82=C82,1,0)</f>
        <v>1</v>
      </c>
      <c r="E82">
        <v>1</v>
      </c>
      <c r="F82" s="1">
        <v>6.2482719999999999E-5</v>
      </c>
      <c r="G82">
        <v>0.82123345000000003</v>
      </c>
      <c r="H82">
        <v>8.1569135000000001E-2</v>
      </c>
      <c r="I82">
        <v>9.6946229999999994E-2</v>
      </c>
      <c r="J82">
        <v>1.0711925000000001E-4</v>
      </c>
      <c r="K82" s="1">
        <v>8.1630210000000004E-5</v>
      </c>
    </row>
    <row r="83" spans="1:11" x14ac:dyDescent="0.2">
      <c r="A83" s="3" t="s">
        <v>1336</v>
      </c>
      <c r="B83" s="3" t="s">
        <v>4</v>
      </c>
      <c r="C83" t="s">
        <v>4</v>
      </c>
      <c r="D83">
        <f>IF(B83=C83,1,0)</f>
        <v>1</v>
      </c>
      <c r="E83">
        <v>1</v>
      </c>
      <c r="F83">
        <v>2.1304085E-4</v>
      </c>
      <c r="G83">
        <v>0.83301985000000001</v>
      </c>
      <c r="H83">
        <v>0.108732685</v>
      </c>
      <c r="I83">
        <v>5.7533305E-2</v>
      </c>
      <c r="J83">
        <v>2.3214867999999999E-4</v>
      </c>
      <c r="K83">
        <v>2.6905685000000001E-4</v>
      </c>
    </row>
    <row r="84" spans="1:11" x14ac:dyDescent="0.2">
      <c r="A84" s="3" t="s">
        <v>100</v>
      </c>
      <c r="B84" s="3" t="s">
        <v>4</v>
      </c>
      <c r="C84">
        <v>210</v>
      </c>
      <c r="D84">
        <f>IF(B84=C84,1,0)</f>
        <v>0</v>
      </c>
      <c r="E84">
        <v>1</v>
      </c>
      <c r="F84">
        <v>1.4949890999999999E-4</v>
      </c>
      <c r="G84">
        <v>0.28372538000000003</v>
      </c>
      <c r="H84">
        <v>0.67676044000000002</v>
      </c>
      <c r="I84">
        <v>3.8837120000000003E-2</v>
      </c>
      <c r="J84">
        <v>2.4733105000000001E-4</v>
      </c>
      <c r="K84">
        <v>2.8021307999999997E-4</v>
      </c>
    </row>
    <row r="85" spans="1:11" x14ac:dyDescent="0.2">
      <c r="A85" s="3" t="s">
        <v>550</v>
      </c>
      <c r="B85" s="3" t="s">
        <v>4</v>
      </c>
      <c r="C85" t="s">
        <v>4</v>
      </c>
      <c r="D85">
        <f>IF(B85=C85,1,0)</f>
        <v>1</v>
      </c>
      <c r="E85">
        <v>1</v>
      </c>
      <c r="F85">
        <v>4.4590892999999998E-4</v>
      </c>
      <c r="G85">
        <v>0.71207637000000001</v>
      </c>
      <c r="H85">
        <v>0.25094539999999999</v>
      </c>
      <c r="I85">
        <v>3.5550184999999998E-2</v>
      </c>
      <c r="J85">
        <v>4.8465440000000003E-4</v>
      </c>
      <c r="K85">
        <v>4.9753557000000001E-4</v>
      </c>
    </row>
    <row r="86" spans="1:11" x14ac:dyDescent="0.2">
      <c r="A86" s="3" t="s">
        <v>822</v>
      </c>
      <c r="B86" s="3" t="s">
        <v>4</v>
      </c>
      <c r="C86">
        <v>210</v>
      </c>
      <c r="D86">
        <f>IF(B86=C86,1,0)</f>
        <v>0</v>
      </c>
      <c r="E86">
        <v>1</v>
      </c>
      <c r="F86" s="1">
        <v>2.5604804E-5</v>
      </c>
      <c r="G86">
        <v>3.0122924999999998E-2</v>
      </c>
      <c r="H86">
        <v>0.92483369999999998</v>
      </c>
      <c r="I86">
        <v>4.4750973999999999E-2</v>
      </c>
      <c r="J86">
        <v>1.05518295E-4</v>
      </c>
      <c r="K86">
        <v>1.6126249000000001E-4</v>
      </c>
    </row>
    <row r="87" spans="1:11" x14ac:dyDescent="0.2">
      <c r="A87" s="3" t="s">
        <v>408</v>
      </c>
      <c r="B87" s="3" t="s">
        <v>4</v>
      </c>
      <c r="C87">
        <v>220</v>
      </c>
      <c r="D87">
        <f>IF(B87=C87,1,0)</f>
        <v>0</v>
      </c>
      <c r="E87">
        <v>0</v>
      </c>
      <c r="F87" s="1">
        <v>2.0779598000000001E-6</v>
      </c>
      <c r="G87">
        <v>1.0927163E-2</v>
      </c>
      <c r="H87">
        <v>1.0404721E-2</v>
      </c>
      <c r="I87">
        <v>0.97857709999999998</v>
      </c>
      <c r="J87" s="1">
        <v>7.6964869999999997E-5</v>
      </c>
      <c r="K87" s="1">
        <v>1.2061326E-5</v>
      </c>
    </row>
    <row r="88" spans="1:11" x14ac:dyDescent="0.2">
      <c r="A88" s="3" t="s">
        <v>198</v>
      </c>
      <c r="B88" s="3" t="s">
        <v>4</v>
      </c>
      <c r="C88">
        <v>220</v>
      </c>
      <c r="D88">
        <f>IF(B88=C88,1,0)</f>
        <v>0</v>
      </c>
      <c r="E88">
        <v>0</v>
      </c>
      <c r="F88" s="1">
        <v>1.5053396E-5</v>
      </c>
      <c r="G88">
        <v>4.6084534000000003E-2</v>
      </c>
      <c r="H88">
        <v>0.2547818</v>
      </c>
      <c r="I88">
        <v>0.69888260000000002</v>
      </c>
      <c r="J88">
        <v>1.6610742999999999E-4</v>
      </c>
      <c r="K88" s="1">
        <v>6.9948390000000002E-5</v>
      </c>
    </row>
    <row r="89" spans="1:11" x14ac:dyDescent="0.2">
      <c r="A89" s="3" t="s">
        <v>863</v>
      </c>
      <c r="B89" s="3" t="s">
        <v>4</v>
      </c>
      <c r="C89">
        <v>220</v>
      </c>
      <c r="D89">
        <f>IF(B89=C89,1,0)</f>
        <v>0</v>
      </c>
      <c r="E89">
        <v>0</v>
      </c>
      <c r="F89" s="1">
        <v>9.1144675E-6</v>
      </c>
      <c r="G89">
        <v>4.1706136999999997E-2</v>
      </c>
      <c r="H89">
        <v>1.0093433000000001E-2</v>
      </c>
      <c r="I89">
        <v>0.94804423999999998</v>
      </c>
      <c r="J89">
        <v>1.1666419999999999E-4</v>
      </c>
      <c r="K89" s="1">
        <v>3.0378482000000001E-5</v>
      </c>
    </row>
    <row r="90" spans="1:11" x14ac:dyDescent="0.2">
      <c r="A90" s="4" t="s">
        <v>1434</v>
      </c>
      <c r="B90" s="4">
        <v>210</v>
      </c>
      <c r="C90">
        <v>210</v>
      </c>
      <c r="D90">
        <f>IF(B90=C90,1,0)</f>
        <v>1</v>
      </c>
      <c r="E90">
        <v>1</v>
      </c>
      <c r="F90">
        <v>2.0336962E-4</v>
      </c>
      <c r="G90">
        <v>4.2403650000000001E-2</v>
      </c>
      <c r="H90">
        <v>0.67991226999999999</v>
      </c>
      <c r="I90">
        <v>0.27269842999999999</v>
      </c>
      <c r="J90">
        <v>3.6111390000000002E-3</v>
      </c>
      <c r="K90">
        <v>1.1711593000000001E-3</v>
      </c>
    </row>
    <row r="91" spans="1:11" x14ac:dyDescent="0.2">
      <c r="A91" s="4" t="s">
        <v>1135</v>
      </c>
      <c r="B91" s="4">
        <v>210</v>
      </c>
      <c r="C91">
        <v>210</v>
      </c>
      <c r="D91">
        <f>IF(B91=C91,1,0)</f>
        <v>1</v>
      </c>
      <c r="E91">
        <v>1</v>
      </c>
      <c r="F91" s="1">
        <v>4.6790923000000002E-5</v>
      </c>
      <c r="G91">
        <v>5.9756867999999998E-2</v>
      </c>
      <c r="H91">
        <v>0.75336840000000005</v>
      </c>
      <c r="I91">
        <v>0.18630461000000001</v>
      </c>
      <c r="J91">
        <v>4.0072523E-4</v>
      </c>
      <c r="K91">
        <v>1.2258542000000001E-4</v>
      </c>
    </row>
    <row r="92" spans="1:11" x14ac:dyDescent="0.2">
      <c r="A92" s="4" t="s">
        <v>1625</v>
      </c>
      <c r="B92" s="4">
        <v>210</v>
      </c>
      <c r="C92">
        <v>210</v>
      </c>
      <c r="D92">
        <f>IF(B92=C92,1,0)</f>
        <v>1</v>
      </c>
      <c r="E92">
        <v>1</v>
      </c>
      <c r="F92" s="1">
        <v>6.2333055999999994E-5</v>
      </c>
      <c r="G92">
        <v>4.8430569999999999E-2</v>
      </c>
      <c r="H92">
        <v>0.85936500000000005</v>
      </c>
      <c r="I92">
        <v>9.1629279999999994E-2</v>
      </c>
      <c r="J92">
        <v>3.1123642E-4</v>
      </c>
      <c r="K92">
        <v>2.0158892999999999E-4</v>
      </c>
    </row>
    <row r="93" spans="1:11" x14ac:dyDescent="0.2">
      <c r="A93" s="4" t="s">
        <v>1491</v>
      </c>
      <c r="B93" s="4">
        <v>210</v>
      </c>
      <c r="C93">
        <v>210</v>
      </c>
      <c r="D93">
        <f>IF(B93=C93,1,0)</f>
        <v>1</v>
      </c>
      <c r="E93">
        <v>1</v>
      </c>
      <c r="F93" s="1">
        <v>3.135868E-5</v>
      </c>
      <c r="G93">
        <v>3.6451659999999997E-2</v>
      </c>
      <c r="H93">
        <v>0.66924830000000002</v>
      </c>
      <c r="I93">
        <v>0.29383385000000001</v>
      </c>
      <c r="J93">
        <v>3.2374132000000003E-4</v>
      </c>
      <c r="K93">
        <v>1.1107883E-4</v>
      </c>
    </row>
    <row r="94" spans="1:11" x14ac:dyDescent="0.2">
      <c r="A94" s="4" t="s">
        <v>393</v>
      </c>
      <c r="B94" s="4">
        <v>210</v>
      </c>
      <c r="C94">
        <v>220</v>
      </c>
      <c r="D94">
        <f>IF(B94=C94,1,0)</f>
        <v>0</v>
      </c>
      <c r="E94">
        <v>1</v>
      </c>
      <c r="F94" s="1">
        <v>4.0706544999999997E-5</v>
      </c>
      <c r="G94">
        <v>0.29681489999999999</v>
      </c>
      <c r="H94">
        <v>9.4543173999999994E-2</v>
      </c>
      <c r="I94">
        <v>0.60790670000000002</v>
      </c>
      <c r="J94">
        <v>5.7834387000000004E-4</v>
      </c>
      <c r="K94">
        <v>1.1628971000000001E-4</v>
      </c>
    </row>
    <row r="95" spans="1:11" x14ac:dyDescent="0.2">
      <c r="A95" s="4" t="s">
        <v>1446</v>
      </c>
      <c r="B95" s="4">
        <v>210</v>
      </c>
      <c r="C95">
        <v>220</v>
      </c>
      <c r="D95">
        <f>IF(B95=C95,1,0)</f>
        <v>0</v>
      </c>
      <c r="E95">
        <v>1</v>
      </c>
      <c r="F95">
        <v>2.8317351999999999E-4</v>
      </c>
      <c r="G95">
        <v>4.3215184E-3</v>
      </c>
      <c r="H95">
        <v>5.1937044000000002E-2</v>
      </c>
      <c r="I95">
        <v>0.81108190000000002</v>
      </c>
      <c r="J95">
        <v>7.7776070000000003E-2</v>
      </c>
      <c r="K95">
        <v>5.4600364999999998E-2</v>
      </c>
    </row>
    <row r="96" spans="1:11" x14ac:dyDescent="0.2">
      <c r="A96" s="4" t="s">
        <v>210</v>
      </c>
      <c r="B96" s="4">
        <v>210</v>
      </c>
      <c r="C96">
        <v>220</v>
      </c>
      <c r="D96">
        <f>IF(B96=C96,1,0)</f>
        <v>0</v>
      </c>
      <c r="E96">
        <v>1</v>
      </c>
      <c r="F96">
        <v>1.6012789999999999E-4</v>
      </c>
      <c r="G96">
        <v>4.6294209999999999E-3</v>
      </c>
      <c r="H96">
        <v>5.8707993E-2</v>
      </c>
      <c r="I96">
        <v>0.8866214</v>
      </c>
      <c r="J96">
        <v>3.6656569999999999E-2</v>
      </c>
      <c r="K96">
        <v>1.3224499000000001E-2</v>
      </c>
    </row>
    <row r="97" spans="1:11" x14ac:dyDescent="0.2">
      <c r="A97" s="4" t="s">
        <v>748</v>
      </c>
      <c r="B97" s="4">
        <v>210</v>
      </c>
      <c r="C97">
        <v>220</v>
      </c>
      <c r="D97">
        <f>IF(B97=C97,1,0)</f>
        <v>0</v>
      </c>
      <c r="E97">
        <v>1</v>
      </c>
      <c r="F97">
        <v>1.8227822000000001E-4</v>
      </c>
      <c r="G97">
        <v>6.9302774999999997E-2</v>
      </c>
      <c r="H97">
        <v>0.33097546999999999</v>
      </c>
      <c r="I97">
        <v>0.59405242999999996</v>
      </c>
      <c r="J97">
        <v>3.8445570000000002E-3</v>
      </c>
      <c r="K97">
        <v>1.6425522000000001E-3</v>
      </c>
    </row>
    <row r="98" spans="1:11" x14ac:dyDescent="0.2">
      <c r="A98" s="4" t="s">
        <v>638</v>
      </c>
      <c r="B98" s="4">
        <v>210</v>
      </c>
      <c r="C98">
        <v>210</v>
      </c>
      <c r="D98">
        <f>IF(B98=C98,1,0)</f>
        <v>1</v>
      </c>
      <c r="E98">
        <v>1</v>
      </c>
      <c r="F98">
        <v>3.7064466999999998E-4</v>
      </c>
      <c r="G98">
        <v>2.2668491999999998E-2</v>
      </c>
      <c r="H98">
        <v>0.50165652999999999</v>
      </c>
      <c r="I98">
        <v>0.40526230000000002</v>
      </c>
      <c r="J98">
        <v>3.6798487000000001E-3</v>
      </c>
      <c r="K98">
        <v>6.6362260000000006E-2</v>
      </c>
    </row>
    <row r="99" spans="1:11" x14ac:dyDescent="0.2">
      <c r="A99" s="4" t="s">
        <v>848</v>
      </c>
      <c r="B99" s="4">
        <v>210</v>
      </c>
      <c r="C99">
        <v>220</v>
      </c>
      <c r="D99">
        <f>IF(B99=C99,1,0)</f>
        <v>0</v>
      </c>
      <c r="E99">
        <v>1</v>
      </c>
      <c r="F99" s="1">
        <v>2.4258019999999999E-5</v>
      </c>
      <c r="G99">
        <v>5.5652373000000003E-3</v>
      </c>
      <c r="H99">
        <v>0.18945000000000001</v>
      </c>
      <c r="I99">
        <v>0.79684960000000005</v>
      </c>
      <c r="J99">
        <v>2.3973114000000002E-3</v>
      </c>
      <c r="K99">
        <v>5.7136505000000004E-3</v>
      </c>
    </row>
    <row r="100" spans="1:11" x14ac:dyDescent="0.2">
      <c r="A100" s="4" t="s">
        <v>967</v>
      </c>
      <c r="B100" s="4">
        <v>210</v>
      </c>
      <c r="C100">
        <v>220</v>
      </c>
      <c r="D100">
        <f>IF(B100=C100,1,0)</f>
        <v>0</v>
      </c>
      <c r="E100">
        <v>1</v>
      </c>
      <c r="F100" s="1">
        <v>3.05546E-5</v>
      </c>
      <c r="G100">
        <v>1.6048517E-3</v>
      </c>
      <c r="H100">
        <v>3.4002110000000002E-2</v>
      </c>
      <c r="I100">
        <v>0.94565359999999998</v>
      </c>
      <c r="J100">
        <v>1.2654891E-2</v>
      </c>
      <c r="K100">
        <v>6.0540660000000003E-3</v>
      </c>
    </row>
    <row r="101" spans="1:11" x14ac:dyDescent="0.2">
      <c r="A101" s="4" t="s">
        <v>918</v>
      </c>
      <c r="B101" s="4">
        <v>210</v>
      </c>
      <c r="C101">
        <v>220</v>
      </c>
      <c r="D101">
        <f>IF(B101=C101,1,0)</f>
        <v>0</v>
      </c>
      <c r="E101">
        <v>1</v>
      </c>
      <c r="F101" s="1">
        <v>7.1805819999999998E-5</v>
      </c>
      <c r="G101">
        <v>0.100849144</v>
      </c>
      <c r="H101">
        <v>0.38102839999999999</v>
      </c>
      <c r="I101">
        <v>0.5169859</v>
      </c>
      <c r="J101">
        <v>6.1496282999999998E-4</v>
      </c>
      <c r="K101">
        <v>4.4980017000000001E-4</v>
      </c>
    </row>
    <row r="102" spans="1:11" x14ac:dyDescent="0.2">
      <c r="A102" s="4" t="s">
        <v>1273</v>
      </c>
      <c r="B102" s="4">
        <v>210</v>
      </c>
      <c r="C102">
        <v>220</v>
      </c>
      <c r="D102">
        <f>IF(B102=C102,1,0)</f>
        <v>0</v>
      </c>
      <c r="E102">
        <v>1</v>
      </c>
      <c r="F102" s="1">
        <v>5.5618507999999998E-5</v>
      </c>
      <c r="G102">
        <v>5.0287917000000001E-2</v>
      </c>
      <c r="H102">
        <v>0.28147622999999999</v>
      </c>
      <c r="I102">
        <v>0.66668855999999999</v>
      </c>
      <c r="J102">
        <v>7.8973564E-4</v>
      </c>
      <c r="K102">
        <v>7.0202269999999998E-4</v>
      </c>
    </row>
    <row r="103" spans="1:11" x14ac:dyDescent="0.2">
      <c r="A103" s="4" t="s">
        <v>819</v>
      </c>
      <c r="B103" s="4">
        <v>210</v>
      </c>
      <c r="C103">
        <v>220</v>
      </c>
      <c r="D103">
        <f>IF(B103=C103,1,0)</f>
        <v>0</v>
      </c>
      <c r="E103">
        <v>1</v>
      </c>
      <c r="F103" s="1">
        <v>1.9015657000000001E-5</v>
      </c>
      <c r="G103">
        <v>5.7424559999999999E-3</v>
      </c>
      <c r="H103">
        <v>0.113264225</v>
      </c>
      <c r="I103">
        <v>0.87844230000000001</v>
      </c>
      <c r="J103">
        <v>1.7638279E-3</v>
      </c>
      <c r="K103">
        <v>7.6817604999999999E-4</v>
      </c>
    </row>
    <row r="104" spans="1:11" x14ac:dyDescent="0.2">
      <c r="A104" s="4" t="s">
        <v>1637</v>
      </c>
      <c r="B104" s="4">
        <v>210</v>
      </c>
      <c r="C104">
        <v>220</v>
      </c>
      <c r="D104">
        <f>IF(B104=C104,1,0)</f>
        <v>0</v>
      </c>
      <c r="E104">
        <v>1</v>
      </c>
      <c r="F104">
        <v>1.8972697999999999E-4</v>
      </c>
      <c r="G104">
        <v>9.0762029999999997E-3</v>
      </c>
      <c r="H104">
        <v>4.5948709999999997E-2</v>
      </c>
      <c r="I104">
        <v>0.90866612999999996</v>
      </c>
      <c r="J104">
        <v>3.2667000000000002E-2</v>
      </c>
      <c r="K104">
        <v>3.4522558999999999E-3</v>
      </c>
    </row>
    <row r="105" spans="1:11" x14ac:dyDescent="0.2">
      <c r="A105" s="4" t="s">
        <v>480</v>
      </c>
      <c r="B105" s="4">
        <v>210</v>
      </c>
      <c r="C105">
        <v>220</v>
      </c>
      <c r="D105">
        <f>IF(B105=C105,1,0)</f>
        <v>0</v>
      </c>
      <c r="E105">
        <v>1</v>
      </c>
      <c r="F105" s="1">
        <v>6.2232043999999997E-5</v>
      </c>
      <c r="G105">
        <v>5.2936770000000001E-2</v>
      </c>
      <c r="H105">
        <v>0.4203597</v>
      </c>
      <c r="I105">
        <v>0.5252365</v>
      </c>
      <c r="J105">
        <v>9.4141804999999998E-4</v>
      </c>
      <c r="K105">
        <v>4.6339998000000001E-4</v>
      </c>
    </row>
    <row r="106" spans="1:11" x14ac:dyDescent="0.2">
      <c r="A106" s="4" t="s">
        <v>1185</v>
      </c>
      <c r="B106" s="4">
        <v>210</v>
      </c>
      <c r="C106">
        <v>220</v>
      </c>
      <c r="D106">
        <f>IF(B106=C106,1,0)</f>
        <v>0</v>
      </c>
      <c r="E106">
        <v>1</v>
      </c>
      <c r="F106">
        <v>3.6580738E-4</v>
      </c>
      <c r="G106">
        <v>5.8147490000000001E-3</v>
      </c>
      <c r="H106">
        <v>5.8789573999999997E-2</v>
      </c>
      <c r="I106">
        <v>0.83505666000000001</v>
      </c>
      <c r="J106">
        <v>8.2624489999999995E-2</v>
      </c>
      <c r="K106">
        <v>1.7348781000000001E-2</v>
      </c>
    </row>
    <row r="107" spans="1:11" x14ac:dyDescent="0.2">
      <c r="A107" s="4" t="s">
        <v>1479</v>
      </c>
      <c r="B107" s="4">
        <v>210</v>
      </c>
      <c r="C107">
        <v>220</v>
      </c>
      <c r="D107">
        <f>IF(B107=C107,1,0)</f>
        <v>0</v>
      </c>
      <c r="E107">
        <v>1</v>
      </c>
      <c r="F107">
        <v>1.2537411999999999E-4</v>
      </c>
      <c r="G107">
        <v>6.3811049999999994E-2</v>
      </c>
      <c r="H107">
        <v>0.32262242000000002</v>
      </c>
      <c r="I107">
        <v>0.61039049999999995</v>
      </c>
      <c r="J107">
        <v>2.0012675999999999E-3</v>
      </c>
      <c r="K107">
        <v>1.0494405E-3</v>
      </c>
    </row>
    <row r="108" spans="1:11" x14ac:dyDescent="0.2">
      <c r="A108" s="4" t="s">
        <v>793</v>
      </c>
      <c r="B108" s="4">
        <v>210</v>
      </c>
      <c r="C108">
        <v>220</v>
      </c>
      <c r="D108">
        <f>IF(B108=C108,1,0)</f>
        <v>0</v>
      </c>
      <c r="E108">
        <v>1</v>
      </c>
      <c r="F108" s="1">
        <v>4.4663360000000001E-5</v>
      </c>
      <c r="G108">
        <v>2.3876664999999998E-2</v>
      </c>
      <c r="H108">
        <v>0.34340912000000001</v>
      </c>
      <c r="I108">
        <v>0.63051840000000003</v>
      </c>
      <c r="J108">
        <v>1.7022704E-3</v>
      </c>
      <c r="K108">
        <v>4.4895964999999997E-4</v>
      </c>
    </row>
    <row r="109" spans="1:11" x14ac:dyDescent="0.2">
      <c r="A109" s="4" t="s">
        <v>322</v>
      </c>
      <c r="B109" s="4">
        <v>210</v>
      </c>
      <c r="C109">
        <v>220</v>
      </c>
      <c r="D109">
        <f>IF(B109=C109,1,0)</f>
        <v>0</v>
      </c>
      <c r="E109">
        <v>1</v>
      </c>
      <c r="F109" s="1">
        <v>6.9327969999999995E-5</v>
      </c>
      <c r="G109">
        <v>2.4250513000000001E-2</v>
      </c>
      <c r="H109">
        <v>0.45821427999999997</v>
      </c>
      <c r="I109">
        <v>0.51542840000000001</v>
      </c>
      <c r="J109">
        <v>1.4686564E-3</v>
      </c>
      <c r="K109">
        <v>5.6880199999999998E-4</v>
      </c>
    </row>
    <row r="110" spans="1:11" x14ac:dyDescent="0.2">
      <c r="A110" s="4" t="s">
        <v>1646</v>
      </c>
      <c r="B110" s="4">
        <v>210</v>
      </c>
      <c r="C110">
        <v>220</v>
      </c>
      <c r="D110">
        <f>IF(B110=C110,1,0)</f>
        <v>0</v>
      </c>
      <c r="E110">
        <v>1</v>
      </c>
      <c r="F110">
        <v>5.0706806000000004E-4</v>
      </c>
      <c r="G110">
        <v>0.13382295</v>
      </c>
      <c r="H110">
        <v>0.28733826000000001</v>
      </c>
      <c r="I110">
        <v>0.57150732999999998</v>
      </c>
      <c r="J110">
        <v>3.7379495000000001E-3</v>
      </c>
      <c r="K110">
        <v>3.0865073000000002E-3</v>
      </c>
    </row>
    <row r="111" spans="1:11" x14ac:dyDescent="0.2">
      <c r="A111" s="4" t="s">
        <v>1364</v>
      </c>
      <c r="B111" s="4">
        <v>210</v>
      </c>
      <c r="C111">
        <v>210</v>
      </c>
      <c r="D111">
        <f>IF(B111=C111,1,0)</f>
        <v>1</v>
      </c>
      <c r="E111">
        <v>1</v>
      </c>
      <c r="F111" s="1">
        <v>3.6843176000000001E-5</v>
      </c>
      <c r="G111">
        <v>1.3950485E-2</v>
      </c>
      <c r="H111">
        <v>0.67075264000000001</v>
      </c>
      <c r="I111">
        <v>0.31376897999999998</v>
      </c>
      <c r="J111">
        <v>1.0002812000000001E-3</v>
      </c>
      <c r="K111">
        <v>4.9082894000000005E-4</v>
      </c>
    </row>
    <row r="112" spans="1:11" x14ac:dyDescent="0.2">
      <c r="A112" s="4" t="s">
        <v>914</v>
      </c>
      <c r="B112" s="4">
        <v>210</v>
      </c>
      <c r="C112">
        <v>220</v>
      </c>
      <c r="D112">
        <f>IF(B112=C112,1,0)</f>
        <v>0</v>
      </c>
      <c r="E112">
        <v>1</v>
      </c>
      <c r="F112">
        <v>1.2285468000000001E-4</v>
      </c>
      <c r="G112">
        <v>2.2838662999999999E-2</v>
      </c>
      <c r="H112">
        <v>0.34047133000000002</v>
      </c>
      <c r="I112">
        <v>0.62417233000000005</v>
      </c>
      <c r="J112">
        <v>9.8039389999999994E-3</v>
      </c>
      <c r="K112">
        <v>2.5909614999999999E-3</v>
      </c>
    </row>
    <row r="113" spans="1:11" x14ac:dyDescent="0.2">
      <c r="A113" s="4" t="s">
        <v>1596</v>
      </c>
      <c r="B113" s="4">
        <v>210</v>
      </c>
      <c r="C113">
        <v>210</v>
      </c>
      <c r="D113">
        <f>IF(B113=C113,1,0)</f>
        <v>1</v>
      </c>
      <c r="E113">
        <v>1</v>
      </c>
      <c r="F113" s="1">
        <v>3.4162275999999997E-5</v>
      </c>
      <c r="G113">
        <v>1.9789438999999999E-2</v>
      </c>
      <c r="H113">
        <v>0.50416859999999997</v>
      </c>
      <c r="I113">
        <v>0.47451084999999998</v>
      </c>
      <c r="J113">
        <v>1.1820854E-3</v>
      </c>
      <c r="K113">
        <v>3.1488680000000001E-4</v>
      </c>
    </row>
    <row r="114" spans="1:11" x14ac:dyDescent="0.2">
      <c r="A114" s="4" t="s">
        <v>1162</v>
      </c>
      <c r="B114" s="4">
        <v>210</v>
      </c>
      <c r="C114">
        <v>210</v>
      </c>
      <c r="D114">
        <f>IF(B114=C114,1,0)</f>
        <v>1</v>
      </c>
      <c r="E114">
        <v>1</v>
      </c>
      <c r="F114">
        <v>1.4639465E-4</v>
      </c>
      <c r="G114">
        <v>0.11463039</v>
      </c>
      <c r="H114">
        <v>0.46078730000000001</v>
      </c>
      <c r="I114">
        <v>0.42212613999999998</v>
      </c>
      <c r="J114">
        <v>1.5847278E-3</v>
      </c>
      <c r="K114">
        <v>7.2505756000000002E-4</v>
      </c>
    </row>
    <row r="115" spans="1:11" x14ac:dyDescent="0.2">
      <c r="A115" s="4" t="s">
        <v>1261</v>
      </c>
      <c r="B115" s="4">
        <v>210</v>
      </c>
      <c r="C115">
        <v>220</v>
      </c>
      <c r="D115">
        <f>IF(B115=C115,1,0)</f>
        <v>0</v>
      </c>
      <c r="E115">
        <v>1</v>
      </c>
      <c r="F115">
        <v>2.3552179E-4</v>
      </c>
      <c r="G115">
        <v>3.9491770000000002E-2</v>
      </c>
      <c r="H115">
        <v>0.42750465999999998</v>
      </c>
      <c r="I115">
        <v>0.52399063000000001</v>
      </c>
      <c r="J115">
        <v>7.2697316999999996E-3</v>
      </c>
      <c r="K115">
        <v>1.5076969999999999E-3</v>
      </c>
    </row>
    <row r="116" spans="1:11" x14ac:dyDescent="0.2">
      <c r="A116" s="4" t="s">
        <v>788</v>
      </c>
      <c r="B116" s="4">
        <v>210</v>
      </c>
      <c r="C116">
        <v>210</v>
      </c>
      <c r="D116">
        <f>IF(B116=C116,1,0)</f>
        <v>1</v>
      </c>
      <c r="E116">
        <v>1</v>
      </c>
      <c r="F116">
        <v>2.0376648000000001E-4</v>
      </c>
      <c r="G116">
        <v>5.1837620000000001E-2</v>
      </c>
      <c r="H116">
        <v>0.47889559999999998</v>
      </c>
      <c r="I116">
        <v>0.46246904</v>
      </c>
      <c r="J116">
        <v>5.2817343000000003E-3</v>
      </c>
      <c r="K116">
        <v>1.3122422E-3</v>
      </c>
    </row>
    <row r="117" spans="1:11" x14ac:dyDescent="0.2">
      <c r="A117" s="4" t="s">
        <v>520</v>
      </c>
      <c r="B117" s="4">
        <v>210</v>
      </c>
      <c r="C117">
        <v>210</v>
      </c>
      <c r="D117">
        <f>IF(B117=C117,1,0)</f>
        <v>1</v>
      </c>
      <c r="E117">
        <v>1</v>
      </c>
      <c r="F117">
        <v>1.1289566499999999E-4</v>
      </c>
      <c r="G117">
        <v>4.4813077999999999E-2</v>
      </c>
      <c r="H117">
        <v>0.52682629999999997</v>
      </c>
      <c r="I117">
        <v>0.42452905000000002</v>
      </c>
      <c r="J117">
        <v>2.8853435E-3</v>
      </c>
      <c r="K117">
        <v>8.3334220000000001E-4</v>
      </c>
    </row>
    <row r="118" spans="1:11" x14ac:dyDescent="0.2">
      <c r="A118" s="4" t="s">
        <v>326</v>
      </c>
      <c r="B118" s="4">
        <v>210</v>
      </c>
      <c r="C118">
        <v>220</v>
      </c>
      <c r="D118">
        <f>IF(B118=C118,1,0)</f>
        <v>0</v>
      </c>
      <c r="E118">
        <v>1</v>
      </c>
      <c r="F118" s="1">
        <v>3.9433627999999998E-5</v>
      </c>
      <c r="G118">
        <v>1.3164106E-2</v>
      </c>
      <c r="H118">
        <v>2.5671124E-2</v>
      </c>
      <c r="I118">
        <v>0.95325660000000001</v>
      </c>
      <c r="J118">
        <v>3.7758309999999999E-3</v>
      </c>
      <c r="K118">
        <v>4.0928450000000003E-3</v>
      </c>
    </row>
    <row r="119" spans="1:11" x14ac:dyDescent="0.2">
      <c r="A119" s="4" t="s">
        <v>889</v>
      </c>
      <c r="B119" s="4">
        <v>210</v>
      </c>
      <c r="C119">
        <v>210</v>
      </c>
      <c r="D119">
        <f>IF(B119=C119,1,0)</f>
        <v>1</v>
      </c>
      <c r="E119">
        <v>1</v>
      </c>
      <c r="F119">
        <v>1.4284434000000001E-4</v>
      </c>
      <c r="G119">
        <v>7.0213373000000004E-3</v>
      </c>
      <c r="H119">
        <v>0.81589529999999999</v>
      </c>
      <c r="I119">
        <v>0.14133164000000001</v>
      </c>
      <c r="J119">
        <v>1.3273346999999999E-3</v>
      </c>
      <c r="K119">
        <v>3.4281502999999998E-2</v>
      </c>
    </row>
    <row r="120" spans="1:11" x14ac:dyDescent="0.2">
      <c r="A120" s="4" t="s">
        <v>582</v>
      </c>
      <c r="B120" s="4">
        <v>210</v>
      </c>
      <c r="C120">
        <v>220</v>
      </c>
      <c r="D120">
        <f>IF(B120=C120,1,0)</f>
        <v>0</v>
      </c>
      <c r="E120">
        <v>1</v>
      </c>
      <c r="F120" s="1">
        <v>2.1491910000000001E-5</v>
      </c>
      <c r="G120">
        <v>6.2379558000000002E-3</v>
      </c>
      <c r="H120">
        <v>0.13045504999999999</v>
      </c>
      <c r="I120">
        <v>0.85934940000000004</v>
      </c>
      <c r="J120">
        <v>3.5170232999999999E-3</v>
      </c>
      <c r="K120">
        <v>4.1917975999999999E-4</v>
      </c>
    </row>
    <row r="121" spans="1:11" x14ac:dyDescent="0.2">
      <c r="A121" s="4" t="s">
        <v>750</v>
      </c>
      <c r="B121" s="4">
        <v>210</v>
      </c>
      <c r="C121">
        <v>220</v>
      </c>
      <c r="D121">
        <f>IF(B121=C121,1,0)</f>
        <v>0</v>
      </c>
      <c r="E121">
        <v>1</v>
      </c>
      <c r="F121" s="1">
        <v>6.3927936999999996E-6</v>
      </c>
      <c r="G121">
        <v>1.4383746000000001E-3</v>
      </c>
      <c r="H121">
        <v>5.4477959999999999E-2</v>
      </c>
      <c r="I121">
        <v>0.94117969999999995</v>
      </c>
      <c r="J121">
        <v>2.6173820000000001E-3</v>
      </c>
      <c r="K121">
        <v>2.8022414000000002E-4</v>
      </c>
    </row>
    <row r="122" spans="1:11" x14ac:dyDescent="0.2">
      <c r="A122" s="4" t="s">
        <v>1373</v>
      </c>
      <c r="B122" s="4">
        <v>210</v>
      </c>
      <c r="C122">
        <v>220</v>
      </c>
      <c r="D122">
        <f>IF(B122=C122,1,0)</f>
        <v>0</v>
      </c>
      <c r="E122">
        <v>1</v>
      </c>
      <c r="F122">
        <v>2.1201765E-4</v>
      </c>
      <c r="G122">
        <v>3.4881346000000001E-2</v>
      </c>
      <c r="H122">
        <v>0.15706398999999999</v>
      </c>
      <c r="I122">
        <v>0.78066396999999998</v>
      </c>
      <c r="J122">
        <v>1.0689273500000001E-2</v>
      </c>
      <c r="K122">
        <v>1.6489371999999999E-2</v>
      </c>
    </row>
    <row r="123" spans="1:11" x14ac:dyDescent="0.2">
      <c r="A123" s="4" t="s">
        <v>118</v>
      </c>
      <c r="B123" s="4">
        <v>210</v>
      </c>
      <c r="C123">
        <v>210</v>
      </c>
      <c r="D123">
        <f>IF(B123=C123,1,0)</f>
        <v>1</v>
      </c>
      <c r="E123">
        <v>1</v>
      </c>
      <c r="F123" s="1">
        <v>6.68783E-5</v>
      </c>
      <c r="G123">
        <v>7.4109807999999996E-3</v>
      </c>
      <c r="H123">
        <v>0.63251749999999995</v>
      </c>
      <c r="I123">
        <v>0.35699993000000002</v>
      </c>
      <c r="J123">
        <v>2.1931885000000002E-3</v>
      </c>
      <c r="K123">
        <v>8.1155745999999997E-4</v>
      </c>
    </row>
    <row r="124" spans="1:11" x14ac:dyDescent="0.2">
      <c r="A124" s="4" t="s">
        <v>1030</v>
      </c>
      <c r="B124" s="4">
        <v>210</v>
      </c>
      <c r="C124">
        <v>220</v>
      </c>
      <c r="D124">
        <f>IF(B124=C124,1,0)</f>
        <v>0</v>
      </c>
      <c r="E124">
        <v>1</v>
      </c>
      <c r="F124" s="1">
        <v>6.6967349999999995E-5</v>
      </c>
      <c r="G124">
        <v>5.0979676000000003E-3</v>
      </c>
      <c r="H124">
        <v>0.14252639</v>
      </c>
      <c r="I124">
        <v>0.84772484999999997</v>
      </c>
      <c r="J124">
        <v>3.4768055000000001E-3</v>
      </c>
      <c r="K124">
        <v>1.1070597999999999E-3</v>
      </c>
    </row>
    <row r="125" spans="1:11" x14ac:dyDescent="0.2">
      <c r="A125" s="4" t="s">
        <v>1510</v>
      </c>
      <c r="B125" s="4">
        <v>210</v>
      </c>
      <c r="C125">
        <v>220</v>
      </c>
      <c r="D125">
        <f>IF(B125=C125,1,0)</f>
        <v>0</v>
      </c>
      <c r="E125">
        <v>1</v>
      </c>
      <c r="F125">
        <v>1.05606116E-4</v>
      </c>
      <c r="G125">
        <v>6.0782980000000002E-3</v>
      </c>
      <c r="H125">
        <v>0.17818022</v>
      </c>
      <c r="I125">
        <v>0.80912507</v>
      </c>
      <c r="J125">
        <v>4.7799849999999996E-3</v>
      </c>
      <c r="K125">
        <v>1.7308388E-3</v>
      </c>
    </row>
    <row r="126" spans="1:11" x14ac:dyDescent="0.2">
      <c r="A126" s="4" t="s">
        <v>1405</v>
      </c>
      <c r="B126" s="4">
        <v>210</v>
      </c>
      <c r="C126">
        <v>220</v>
      </c>
      <c r="D126">
        <f>IF(B126=C126,1,0)</f>
        <v>0</v>
      </c>
      <c r="E126">
        <v>1</v>
      </c>
      <c r="F126">
        <v>6.6211842999999997E-4</v>
      </c>
      <c r="G126">
        <v>9.5884950000000007E-3</v>
      </c>
      <c r="H126">
        <v>0.17932998999999999</v>
      </c>
      <c r="I126">
        <v>0.74360680000000001</v>
      </c>
      <c r="J126">
        <v>6.0152890000000001E-2</v>
      </c>
      <c r="K126">
        <v>6.6597256999999998E-3</v>
      </c>
    </row>
    <row r="127" spans="1:11" x14ac:dyDescent="0.2">
      <c r="A127" s="4" t="s">
        <v>1620</v>
      </c>
      <c r="B127" s="4">
        <v>210</v>
      </c>
      <c r="C127">
        <v>210</v>
      </c>
      <c r="D127">
        <f>IF(B127=C127,1,0)</f>
        <v>1</v>
      </c>
      <c r="E127">
        <v>1</v>
      </c>
      <c r="F127">
        <v>1.0799394000000001E-4</v>
      </c>
      <c r="G127">
        <v>3.835363E-2</v>
      </c>
      <c r="H127">
        <v>0.60205889999999995</v>
      </c>
      <c r="I127">
        <v>0.35772356</v>
      </c>
      <c r="J127">
        <v>9.6514256000000004E-4</v>
      </c>
      <c r="K127">
        <v>7.9085319999999996E-4</v>
      </c>
    </row>
    <row r="128" spans="1:11" x14ac:dyDescent="0.2">
      <c r="A128" s="4" t="s">
        <v>535</v>
      </c>
      <c r="B128" s="4">
        <v>210</v>
      </c>
      <c r="C128">
        <v>220</v>
      </c>
      <c r="D128">
        <f>IF(B128=C128,1,0)</f>
        <v>0</v>
      </c>
      <c r="E128">
        <v>1</v>
      </c>
      <c r="F128" s="1">
        <v>7.7856250000000005E-6</v>
      </c>
      <c r="G128">
        <v>3.0576047E-3</v>
      </c>
      <c r="H128">
        <v>2.5734528999999999E-2</v>
      </c>
      <c r="I128">
        <v>0.96919789999999995</v>
      </c>
      <c r="J128">
        <v>1.8779247E-3</v>
      </c>
      <c r="K128">
        <v>1.2429868999999999E-4</v>
      </c>
    </row>
    <row r="129" spans="1:11" x14ac:dyDescent="0.2">
      <c r="A129" s="4" t="s">
        <v>636</v>
      </c>
      <c r="B129" s="4">
        <v>210</v>
      </c>
      <c r="C129">
        <v>220</v>
      </c>
      <c r="D129">
        <f>IF(B129=C129,1,0)</f>
        <v>0</v>
      </c>
      <c r="E129">
        <v>1</v>
      </c>
      <c r="F129">
        <v>3.6156908000000001E-4</v>
      </c>
      <c r="G129">
        <v>2.6280863000000002E-2</v>
      </c>
      <c r="H129">
        <v>0.39810287999999999</v>
      </c>
      <c r="I129">
        <v>0.48407507</v>
      </c>
      <c r="J129">
        <v>2.7145375000000001E-3</v>
      </c>
      <c r="K129">
        <v>8.8465119999999994E-2</v>
      </c>
    </row>
    <row r="130" spans="1:11" x14ac:dyDescent="0.2">
      <c r="A130" s="4" t="s">
        <v>1528</v>
      </c>
      <c r="B130" s="4">
        <v>210</v>
      </c>
      <c r="C130">
        <v>220</v>
      </c>
      <c r="D130">
        <f>IF(B130=C130,1,0)</f>
        <v>0</v>
      </c>
      <c r="E130">
        <v>1</v>
      </c>
      <c r="F130" s="1">
        <v>7.839969E-5</v>
      </c>
      <c r="G130">
        <v>8.8580589999999997E-3</v>
      </c>
      <c r="H130">
        <v>0.26715605999999997</v>
      </c>
      <c r="I130">
        <v>0.6793498</v>
      </c>
      <c r="J130">
        <v>2.3841040000000002E-3</v>
      </c>
      <c r="K130">
        <v>4.2173676E-2</v>
      </c>
    </row>
    <row r="131" spans="1:11" x14ac:dyDescent="0.2">
      <c r="A131" s="4" t="s">
        <v>655</v>
      </c>
      <c r="B131" s="4">
        <v>210</v>
      </c>
      <c r="C131">
        <v>220</v>
      </c>
      <c r="D131">
        <f>IF(B131=C131,1,0)</f>
        <v>0</v>
      </c>
      <c r="E131">
        <v>1</v>
      </c>
      <c r="F131" s="1">
        <v>2.269086E-5</v>
      </c>
      <c r="G131">
        <v>1.9395157999999999E-2</v>
      </c>
      <c r="H131">
        <v>0.38760862000000001</v>
      </c>
      <c r="I131">
        <v>0.59189934</v>
      </c>
      <c r="J131">
        <v>7.5104329999999995E-4</v>
      </c>
      <c r="K131">
        <v>3.2310683000000002E-4</v>
      </c>
    </row>
    <row r="132" spans="1:11" x14ac:dyDescent="0.2">
      <c r="A132" s="4" t="s">
        <v>1166</v>
      </c>
      <c r="B132" s="4">
        <v>210</v>
      </c>
      <c r="C132">
        <v>220</v>
      </c>
      <c r="D132">
        <f>IF(B132=C132,1,0)</f>
        <v>0</v>
      </c>
      <c r="E132">
        <v>1</v>
      </c>
      <c r="F132" s="1">
        <v>2.2284656999999999E-5</v>
      </c>
      <c r="G132">
        <v>3.3578265000000003E-2</v>
      </c>
      <c r="H132">
        <v>0.26339360000000001</v>
      </c>
      <c r="I132">
        <v>0.70220125</v>
      </c>
      <c r="J132">
        <v>3.3815599999999999E-4</v>
      </c>
      <c r="K132">
        <v>4.6653527999999998E-4</v>
      </c>
    </row>
    <row r="133" spans="1:11" x14ac:dyDescent="0.2">
      <c r="A133" s="4" t="s">
        <v>362</v>
      </c>
      <c r="B133" s="4">
        <v>210</v>
      </c>
      <c r="C133">
        <v>210</v>
      </c>
      <c r="D133">
        <f>IF(B133=C133,1,0)</f>
        <v>1</v>
      </c>
      <c r="E133">
        <v>1</v>
      </c>
      <c r="F133">
        <v>4.0697159999999999E-4</v>
      </c>
      <c r="G133">
        <v>0.13822984999999999</v>
      </c>
      <c r="H133">
        <v>0.60027145999999998</v>
      </c>
      <c r="I133">
        <v>0.25566309999999998</v>
      </c>
      <c r="J133">
        <v>2.8749509000000001E-3</v>
      </c>
      <c r="K133">
        <v>2.5537164999999999E-3</v>
      </c>
    </row>
    <row r="134" spans="1:11" x14ac:dyDescent="0.2">
      <c r="A134" s="4" t="s">
        <v>572</v>
      </c>
      <c r="B134" s="4">
        <v>210</v>
      </c>
      <c r="C134">
        <v>220</v>
      </c>
      <c r="D134">
        <f>IF(B134=C134,1,0)</f>
        <v>0</v>
      </c>
      <c r="E134">
        <v>1</v>
      </c>
      <c r="F134" s="1">
        <v>8.2874449999999997E-5</v>
      </c>
      <c r="G134">
        <v>3.1179009000000001E-2</v>
      </c>
      <c r="H134">
        <v>0.42360792000000003</v>
      </c>
      <c r="I134">
        <v>0.54209982999999995</v>
      </c>
      <c r="J134">
        <v>2.2170376E-3</v>
      </c>
      <c r="K134">
        <v>8.1336699999999995E-4</v>
      </c>
    </row>
    <row r="135" spans="1:11" x14ac:dyDescent="0.2">
      <c r="A135" s="4" t="s">
        <v>849</v>
      </c>
      <c r="B135" s="4">
        <v>210</v>
      </c>
      <c r="C135">
        <v>210</v>
      </c>
      <c r="D135">
        <f>IF(B135=C135,1,0)</f>
        <v>1</v>
      </c>
      <c r="E135">
        <v>1</v>
      </c>
      <c r="F135" s="1">
        <v>8.9739839999999994E-5</v>
      </c>
      <c r="G135">
        <v>0.15686407999999999</v>
      </c>
      <c r="H135">
        <v>0.47361242999999997</v>
      </c>
      <c r="I135">
        <v>0.3682723</v>
      </c>
      <c r="J135">
        <v>7.6910840000000004E-4</v>
      </c>
      <c r="K135">
        <v>3.9239750000000001E-4</v>
      </c>
    </row>
    <row r="136" spans="1:11" x14ac:dyDescent="0.2">
      <c r="A136" s="4" t="s">
        <v>1107</v>
      </c>
      <c r="B136" s="4">
        <v>210</v>
      </c>
      <c r="C136">
        <v>210</v>
      </c>
      <c r="D136">
        <f>IF(B136=C136,1,0)</f>
        <v>1</v>
      </c>
      <c r="E136">
        <v>1</v>
      </c>
      <c r="F136" s="1">
        <v>4.7090652999999998E-5</v>
      </c>
      <c r="G136">
        <v>0.12194969999999999</v>
      </c>
      <c r="H136">
        <v>0.49706634999999999</v>
      </c>
      <c r="I136">
        <v>0.38018524999999997</v>
      </c>
      <c r="J136">
        <v>5.0403573999999998E-4</v>
      </c>
      <c r="K136">
        <v>2.4762824999999999E-4</v>
      </c>
    </row>
    <row r="137" spans="1:11" x14ac:dyDescent="0.2">
      <c r="A137" s="4" t="s">
        <v>610</v>
      </c>
      <c r="B137" s="4">
        <v>210</v>
      </c>
      <c r="C137">
        <v>210</v>
      </c>
      <c r="D137">
        <f>IF(B137=C137,1,0)</f>
        <v>1</v>
      </c>
      <c r="E137">
        <v>1</v>
      </c>
      <c r="F137" s="1">
        <v>9.9681779999999997E-5</v>
      </c>
      <c r="G137">
        <v>0.21969685999999999</v>
      </c>
      <c r="H137">
        <v>0.47621307000000002</v>
      </c>
      <c r="I137">
        <v>0.30295345000000001</v>
      </c>
      <c r="J137">
        <v>6.5460029999999997E-4</v>
      </c>
      <c r="K137">
        <v>3.8238820000000001E-4</v>
      </c>
    </row>
    <row r="138" spans="1:11" x14ac:dyDescent="0.2">
      <c r="A138" s="4" t="s">
        <v>1313</v>
      </c>
      <c r="B138" s="4">
        <v>210</v>
      </c>
      <c r="C138">
        <v>220</v>
      </c>
      <c r="D138">
        <f>IF(B138=C138,1,0)</f>
        <v>0</v>
      </c>
      <c r="E138">
        <v>1</v>
      </c>
      <c r="F138" s="1">
        <v>3.892823E-5</v>
      </c>
      <c r="G138">
        <v>9.6882984000000005E-2</v>
      </c>
      <c r="H138">
        <v>0.31776290000000001</v>
      </c>
      <c r="I138">
        <v>0.58449510000000005</v>
      </c>
      <c r="J138">
        <v>5.2558246999999999E-4</v>
      </c>
      <c r="K138">
        <v>2.9444956E-4</v>
      </c>
    </row>
    <row r="139" spans="1:11" x14ac:dyDescent="0.2">
      <c r="A139" s="4" t="s">
        <v>815</v>
      </c>
      <c r="B139" s="4">
        <v>210</v>
      </c>
      <c r="C139">
        <v>220</v>
      </c>
      <c r="D139">
        <f>IF(B139=C139,1,0)</f>
        <v>0</v>
      </c>
      <c r="E139">
        <v>1</v>
      </c>
      <c r="F139" s="1">
        <v>2.3063489E-5</v>
      </c>
      <c r="G139">
        <v>3.5632253000000003E-2</v>
      </c>
      <c r="H139">
        <v>0.30524147000000001</v>
      </c>
      <c r="I139">
        <v>0.65849179999999996</v>
      </c>
      <c r="J139">
        <v>3.7731549999999998E-4</v>
      </c>
      <c r="K139">
        <v>2.3408080000000001E-4</v>
      </c>
    </row>
    <row r="140" spans="1:11" x14ac:dyDescent="0.2">
      <c r="A140" s="4" t="s">
        <v>193</v>
      </c>
      <c r="B140" s="4">
        <v>210</v>
      </c>
      <c r="C140">
        <v>220</v>
      </c>
      <c r="D140">
        <f>IF(B140=C140,1,0)</f>
        <v>0</v>
      </c>
      <c r="E140">
        <v>1</v>
      </c>
      <c r="F140" s="1">
        <v>7.6666260000000005E-5</v>
      </c>
      <c r="G140">
        <v>7.1658095999999998E-3</v>
      </c>
      <c r="H140">
        <v>0.21291487000000001</v>
      </c>
      <c r="I140">
        <v>0.77137109999999998</v>
      </c>
      <c r="J140">
        <v>7.1763117000000001E-3</v>
      </c>
      <c r="K140">
        <v>1.2952618999999999E-3</v>
      </c>
    </row>
    <row r="141" spans="1:11" x14ac:dyDescent="0.2">
      <c r="A141" s="4" t="s">
        <v>920</v>
      </c>
      <c r="B141" s="4">
        <v>210</v>
      </c>
      <c r="C141">
        <v>210</v>
      </c>
      <c r="D141">
        <f>IF(B141=C141,1,0)</f>
        <v>1</v>
      </c>
      <c r="E141">
        <v>1</v>
      </c>
      <c r="F141">
        <v>1.6464617999999999E-4</v>
      </c>
      <c r="G141">
        <v>9.9592429999999996E-2</v>
      </c>
      <c r="H141">
        <v>0.62586087000000001</v>
      </c>
      <c r="I141">
        <v>0.27296199999999998</v>
      </c>
      <c r="J141">
        <v>8.1022660000000003E-4</v>
      </c>
      <c r="K141">
        <v>6.0985365000000005E-4</v>
      </c>
    </row>
    <row r="142" spans="1:11" x14ac:dyDescent="0.2">
      <c r="A142" s="4" t="s">
        <v>1383</v>
      </c>
      <c r="B142" s="4">
        <v>210</v>
      </c>
      <c r="C142">
        <v>210</v>
      </c>
      <c r="D142">
        <f>IF(B142=C142,1,0)</f>
        <v>1</v>
      </c>
      <c r="E142">
        <v>1</v>
      </c>
      <c r="F142" s="1">
        <v>9.2889019999999999E-5</v>
      </c>
      <c r="G142">
        <v>4.5468950000000001E-2</v>
      </c>
      <c r="H142">
        <v>0.73711795000000002</v>
      </c>
      <c r="I142">
        <v>0.21598767999999999</v>
      </c>
      <c r="J142">
        <v>9.2188006999999997E-4</v>
      </c>
      <c r="K142">
        <v>4.106259E-4</v>
      </c>
    </row>
    <row r="143" spans="1:11" x14ac:dyDescent="0.2">
      <c r="A143" s="4" t="s">
        <v>1122</v>
      </c>
      <c r="B143" s="4">
        <v>210</v>
      </c>
      <c r="C143">
        <v>210</v>
      </c>
      <c r="D143">
        <f>IF(B143=C143,1,0)</f>
        <v>1</v>
      </c>
      <c r="E143">
        <v>1</v>
      </c>
      <c r="F143" s="1">
        <v>8.7622959999999995E-5</v>
      </c>
      <c r="G143">
        <v>6.7105129999999999E-2</v>
      </c>
      <c r="H143">
        <v>0.58618079999999995</v>
      </c>
      <c r="I143">
        <v>0.34490546999999999</v>
      </c>
      <c r="J143">
        <v>1.1918291E-3</v>
      </c>
      <c r="K143">
        <v>5.2913869999999998E-4</v>
      </c>
    </row>
    <row r="144" spans="1:11" x14ac:dyDescent="0.2">
      <c r="A144" s="4" t="s">
        <v>606</v>
      </c>
      <c r="B144" s="4">
        <v>210</v>
      </c>
      <c r="C144">
        <v>210</v>
      </c>
      <c r="D144">
        <f>IF(B144=C144,1,0)</f>
        <v>1</v>
      </c>
      <c r="E144">
        <v>1</v>
      </c>
      <c r="F144" s="1">
        <v>7.5884370000000006E-5</v>
      </c>
      <c r="G144">
        <v>3.8401417E-2</v>
      </c>
      <c r="H144">
        <v>0.75334495000000001</v>
      </c>
      <c r="I144">
        <v>0.20722642999999999</v>
      </c>
      <c r="J144">
        <v>5.2678209999999998E-4</v>
      </c>
      <c r="K144">
        <v>4.2454199999999997E-4</v>
      </c>
    </row>
    <row r="145" spans="1:11" x14ac:dyDescent="0.2">
      <c r="A145" s="4" t="s">
        <v>1372</v>
      </c>
      <c r="B145" s="4">
        <v>210</v>
      </c>
      <c r="C145">
        <v>210</v>
      </c>
      <c r="D145">
        <f>IF(B145=C145,1,0)</f>
        <v>1</v>
      </c>
      <c r="E145">
        <v>1</v>
      </c>
      <c r="F145" s="1">
        <v>4.5279925000000002E-5</v>
      </c>
      <c r="G145">
        <v>2.8064494999999998E-2</v>
      </c>
      <c r="H145">
        <v>0.63099486000000005</v>
      </c>
      <c r="I145">
        <v>0.3393583</v>
      </c>
      <c r="J145">
        <v>1.1718699E-3</v>
      </c>
      <c r="K145">
        <v>3.6524498000000002E-4</v>
      </c>
    </row>
    <row r="146" spans="1:11" x14ac:dyDescent="0.2">
      <c r="A146" s="4" t="s">
        <v>657</v>
      </c>
      <c r="B146" s="4">
        <v>210</v>
      </c>
      <c r="C146">
        <v>220</v>
      </c>
      <c r="D146">
        <f>IF(B146=C146,1,0)</f>
        <v>0</v>
      </c>
      <c r="E146">
        <v>1</v>
      </c>
      <c r="F146" s="1">
        <v>4.5281565999999997E-5</v>
      </c>
      <c r="G146">
        <v>9.6062690000000006E-3</v>
      </c>
      <c r="H146">
        <v>0.46190019999999998</v>
      </c>
      <c r="I146">
        <v>0.52594304000000003</v>
      </c>
      <c r="J146">
        <v>2.0162368000000001E-3</v>
      </c>
      <c r="K146">
        <v>4.8892916000000005E-4</v>
      </c>
    </row>
    <row r="147" spans="1:11" x14ac:dyDescent="0.2">
      <c r="A147" s="4" t="s">
        <v>1593</v>
      </c>
      <c r="B147" s="4">
        <v>210</v>
      </c>
      <c r="C147">
        <v>220</v>
      </c>
      <c r="D147">
        <f>IF(B147=C147,1,0)</f>
        <v>0</v>
      </c>
      <c r="E147">
        <v>1</v>
      </c>
      <c r="F147">
        <v>1.213547E-4</v>
      </c>
      <c r="G147">
        <v>3.2254360000000003E-2</v>
      </c>
      <c r="H147">
        <v>0.44024489999999999</v>
      </c>
      <c r="I147">
        <v>0.52245264999999996</v>
      </c>
      <c r="J147">
        <v>3.9469795000000004E-3</v>
      </c>
      <c r="K147">
        <v>9.797657999999999E-4</v>
      </c>
    </row>
    <row r="148" spans="1:11" x14ac:dyDescent="0.2">
      <c r="A148" s="4" t="s">
        <v>1403</v>
      </c>
      <c r="B148" s="4">
        <v>210</v>
      </c>
      <c r="C148">
        <v>210</v>
      </c>
      <c r="D148">
        <f>IF(B148=C148,1,0)</f>
        <v>1</v>
      </c>
      <c r="E148">
        <v>1</v>
      </c>
      <c r="F148">
        <v>6.6935783000000003E-4</v>
      </c>
      <c r="G148">
        <v>6.8498699999999996E-2</v>
      </c>
      <c r="H148">
        <v>0.71213764000000002</v>
      </c>
      <c r="I148">
        <v>0.21011083999999999</v>
      </c>
      <c r="J148">
        <v>6.4205820000000002E-3</v>
      </c>
      <c r="K148">
        <v>2.1628802999999999E-3</v>
      </c>
    </row>
    <row r="149" spans="1:11" x14ac:dyDescent="0.2">
      <c r="A149" s="4" t="s">
        <v>947</v>
      </c>
      <c r="B149" s="4">
        <v>210</v>
      </c>
      <c r="C149">
        <v>210</v>
      </c>
      <c r="D149">
        <f>IF(B149=C149,1,0)</f>
        <v>1</v>
      </c>
      <c r="E149">
        <v>1</v>
      </c>
      <c r="F149">
        <v>2.1590362000000001E-3</v>
      </c>
      <c r="G149">
        <v>0.13020470000000001</v>
      </c>
      <c r="H149">
        <v>0.70334052999999996</v>
      </c>
      <c r="I149">
        <v>0.1491941</v>
      </c>
      <c r="J149">
        <v>9.7482260000000005E-3</v>
      </c>
      <c r="K149">
        <v>5.3533610000000001E-3</v>
      </c>
    </row>
    <row r="150" spans="1:11" x14ac:dyDescent="0.2">
      <c r="A150" s="4" t="s">
        <v>403</v>
      </c>
      <c r="B150" s="4">
        <v>210</v>
      </c>
      <c r="C150">
        <v>220</v>
      </c>
      <c r="D150">
        <f>IF(B150=C150,1,0)</f>
        <v>0</v>
      </c>
      <c r="E150">
        <v>1</v>
      </c>
      <c r="F150" s="1">
        <v>3.4918037000000001E-5</v>
      </c>
      <c r="G150">
        <v>1.0435763000000001E-2</v>
      </c>
      <c r="H150">
        <v>0.34490274999999998</v>
      </c>
      <c r="I150">
        <v>0.64163979999999998</v>
      </c>
      <c r="J150">
        <v>2.405637E-3</v>
      </c>
      <c r="K150">
        <v>5.8115873000000003E-4</v>
      </c>
    </row>
    <row r="151" spans="1:11" x14ac:dyDescent="0.2">
      <c r="A151" s="4" t="s">
        <v>448</v>
      </c>
      <c r="B151" s="4">
        <v>210</v>
      </c>
      <c r="C151">
        <v>210</v>
      </c>
      <c r="D151">
        <f>IF(B151=C151,1,0)</f>
        <v>1</v>
      </c>
      <c r="E151">
        <v>1</v>
      </c>
      <c r="F151">
        <v>1.1664489E-4</v>
      </c>
      <c r="G151">
        <v>2.4317352E-2</v>
      </c>
      <c r="H151">
        <v>0.67930159999999995</v>
      </c>
      <c r="I151">
        <v>0.29362916999999999</v>
      </c>
      <c r="J151">
        <v>1.8911209999999999E-3</v>
      </c>
      <c r="K151">
        <v>7.4406340000000002E-4</v>
      </c>
    </row>
    <row r="152" spans="1:11" x14ac:dyDescent="0.2">
      <c r="A152" s="4" t="s">
        <v>384</v>
      </c>
      <c r="B152" s="4">
        <v>210</v>
      </c>
      <c r="C152">
        <v>210</v>
      </c>
      <c r="D152">
        <f>IF(B152=C152,1,0)</f>
        <v>1</v>
      </c>
      <c r="E152">
        <v>1</v>
      </c>
      <c r="F152" s="1">
        <v>2.4779320999999999E-5</v>
      </c>
      <c r="G152">
        <v>8.6379909999999994E-3</v>
      </c>
      <c r="H152">
        <v>0.58148414000000004</v>
      </c>
      <c r="I152">
        <v>0.40888476000000001</v>
      </c>
      <c r="J152">
        <v>7.7148970000000001E-4</v>
      </c>
      <c r="K152">
        <v>1.9682599E-4</v>
      </c>
    </row>
    <row r="153" spans="1:11" x14ac:dyDescent="0.2">
      <c r="A153" s="4" t="s">
        <v>81</v>
      </c>
      <c r="B153" s="4">
        <v>210</v>
      </c>
      <c r="C153">
        <v>210</v>
      </c>
      <c r="D153">
        <f>IF(B153=C153,1,0)</f>
        <v>1</v>
      </c>
      <c r="E153">
        <v>1</v>
      </c>
      <c r="F153" s="1">
        <v>4.2006664E-5</v>
      </c>
      <c r="G153">
        <v>1.2952630999999999E-2</v>
      </c>
      <c r="H153">
        <v>0.63576589999999999</v>
      </c>
      <c r="I153">
        <v>0.34971732</v>
      </c>
      <c r="J153">
        <v>1.1953494E-3</v>
      </c>
      <c r="K153">
        <v>3.2685853999999998E-4</v>
      </c>
    </row>
    <row r="154" spans="1:11" x14ac:dyDescent="0.2">
      <c r="A154" s="4" t="s">
        <v>247</v>
      </c>
      <c r="B154" s="4">
        <v>210</v>
      </c>
      <c r="C154">
        <v>210</v>
      </c>
      <c r="D154">
        <f>IF(B154=C154,1,0)</f>
        <v>1</v>
      </c>
      <c r="E154">
        <v>1</v>
      </c>
      <c r="F154" s="1">
        <v>6.9335860000000005E-5</v>
      </c>
      <c r="G154">
        <v>1.255846E-2</v>
      </c>
      <c r="H154">
        <v>0.88159050000000005</v>
      </c>
      <c r="I154">
        <v>0.10479116400000001</v>
      </c>
      <c r="J154">
        <v>6.0185603999999995E-4</v>
      </c>
      <c r="K154">
        <v>3.8872156000000001E-4</v>
      </c>
    </row>
    <row r="155" spans="1:11" x14ac:dyDescent="0.2">
      <c r="A155" s="4" t="s">
        <v>971</v>
      </c>
      <c r="B155" s="4">
        <v>210</v>
      </c>
      <c r="C155">
        <v>210</v>
      </c>
      <c r="D155">
        <f>IF(B155=C155,1,0)</f>
        <v>1</v>
      </c>
      <c r="E155">
        <v>1</v>
      </c>
      <c r="F155" s="1">
        <v>6.9334830000000001E-5</v>
      </c>
      <c r="G155">
        <v>8.3797000000000003E-3</v>
      </c>
      <c r="H155">
        <v>0.58461390000000002</v>
      </c>
      <c r="I155">
        <v>0.40358423999999998</v>
      </c>
      <c r="J155">
        <v>2.7067956999999999E-3</v>
      </c>
      <c r="K155">
        <v>6.4607290000000001E-4</v>
      </c>
    </row>
    <row r="156" spans="1:11" x14ac:dyDescent="0.2">
      <c r="A156" s="4" t="s">
        <v>160</v>
      </c>
      <c r="B156" s="4">
        <v>210</v>
      </c>
      <c r="C156">
        <v>210</v>
      </c>
      <c r="D156">
        <f>IF(B156=C156,1,0)</f>
        <v>1</v>
      </c>
      <c r="E156">
        <v>1</v>
      </c>
      <c r="F156" s="1">
        <v>2.7697437000000001E-5</v>
      </c>
      <c r="G156">
        <v>6.6615245E-3</v>
      </c>
      <c r="H156">
        <v>0.96265670000000003</v>
      </c>
      <c r="I156">
        <v>3.0295879000000001E-2</v>
      </c>
      <c r="J156">
        <v>1.8597032000000001E-4</v>
      </c>
      <c r="K156">
        <v>1.7234648000000001E-4</v>
      </c>
    </row>
    <row r="157" spans="1:11" x14ac:dyDescent="0.2">
      <c r="A157" s="4" t="s">
        <v>541</v>
      </c>
      <c r="B157" s="4">
        <v>210</v>
      </c>
      <c r="C157">
        <v>210</v>
      </c>
      <c r="D157">
        <f>IF(B157=C157,1,0)</f>
        <v>1</v>
      </c>
      <c r="E157">
        <v>1</v>
      </c>
      <c r="F157" s="1">
        <v>3.6704427000000001E-5</v>
      </c>
      <c r="G157">
        <v>2.4395086E-2</v>
      </c>
      <c r="H157">
        <v>0.90159929999999999</v>
      </c>
      <c r="I157">
        <v>7.3514380000000004E-2</v>
      </c>
      <c r="J157">
        <v>2.8208881999999998E-4</v>
      </c>
      <c r="K157">
        <v>1.7252087E-4</v>
      </c>
    </row>
    <row r="158" spans="1:11" x14ac:dyDescent="0.2">
      <c r="A158" s="4" t="s">
        <v>777</v>
      </c>
      <c r="B158" s="4">
        <v>210</v>
      </c>
      <c r="C158">
        <v>210</v>
      </c>
      <c r="D158">
        <f>IF(B158=C158,1,0)</f>
        <v>1</v>
      </c>
      <c r="E158">
        <v>1</v>
      </c>
      <c r="F158" s="1">
        <v>5.6396537000000002E-5</v>
      </c>
      <c r="G158">
        <v>2.1116304999999998E-2</v>
      </c>
      <c r="H158">
        <v>0.85028475999999997</v>
      </c>
      <c r="I158">
        <v>0.12758402999999999</v>
      </c>
      <c r="J158">
        <v>6.7436030000000004E-4</v>
      </c>
      <c r="K158">
        <v>2.8413115000000002E-4</v>
      </c>
    </row>
    <row r="159" spans="1:11" x14ac:dyDescent="0.2">
      <c r="A159" s="4" t="s">
        <v>596</v>
      </c>
      <c r="B159" s="4">
        <v>210</v>
      </c>
      <c r="C159">
        <v>210</v>
      </c>
      <c r="D159">
        <f>IF(B159=C159,1,0)</f>
        <v>1</v>
      </c>
      <c r="E159">
        <v>1</v>
      </c>
      <c r="F159" s="1">
        <v>1.997305E-5</v>
      </c>
      <c r="G159">
        <v>1.0065551000000001E-2</v>
      </c>
      <c r="H159">
        <v>0.93851640000000003</v>
      </c>
      <c r="I159">
        <v>5.1134836000000003E-2</v>
      </c>
      <c r="J159">
        <v>1.5627297E-4</v>
      </c>
      <c r="K159">
        <v>1.07038286E-4</v>
      </c>
    </row>
    <row r="160" spans="1:11" x14ac:dyDescent="0.2">
      <c r="A160" s="4" t="s">
        <v>1237</v>
      </c>
      <c r="B160" s="4">
        <v>210</v>
      </c>
      <c r="C160">
        <v>210</v>
      </c>
      <c r="D160">
        <f>IF(B160=C160,1,0)</f>
        <v>1</v>
      </c>
      <c r="E160">
        <v>1</v>
      </c>
      <c r="F160" s="1">
        <v>3.8411565999999997E-5</v>
      </c>
      <c r="G160">
        <v>1.1924347E-2</v>
      </c>
      <c r="H160">
        <v>0.94754236999999997</v>
      </c>
      <c r="I160">
        <v>4.0005970000000002E-2</v>
      </c>
      <c r="J160">
        <v>2.4921840000000003E-4</v>
      </c>
      <c r="K160">
        <v>2.3970229000000001E-4</v>
      </c>
    </row>
    <row r="161" spans="1:11" x14ac:dyDescent="0.2">
      <c r="A161" s="4" t="s">
        <v>994</v>
      </c>
      <c r="B161" s="4">
        <v>210</v>
      </c>
      <c r="C161">
        <v>210</v>
      </c>
      <c r="D161">
        <f>IF(B161=C161,1,0)</f>
        <v>1</v>
      </c>
      <c r="E161">
        <v>1</v>
      </c>
      <c r="F161" s="1">
        <v>6.3380140000000003E-5</v>
      </c>
      <c r="G161">
        <v>3.0755818000000001E-2</v>
      </c>
      <c r="H161">
        <v>0.91329859999999996</v>
      </c>
      <c r="I161">
        <v>5.5240310000000001E-2</v>
      </c>
      <c r="J161">
        <v>3.1904888000000001E-4</v>
      </c>
      <c r="K161">
        <v>3.2281387000000002E-4</v>
      </c>
    </row>
    <row r="162" spans="1:11" x14ac:dyDescent="0.2">
      <c r="A162" s="4" t="s">
        <v>544</v>
      </c>
      <c r="B162" s="4">
        <v>210</v>
      </c>
      <c r="C162">
        <v>210</v>
      </c>
      <c r="D162">
        <f>IF(B162=C162,1,0)</f>
        <v>1</v>
      </c>
      <c r="E162">
        <v>1</v>
      </c>
      <c r="F162" s="1">
        <v>4.7054356000000001E-5</v>
      </c>
      <c r="G162">
        <v>6.0653947E-2</v>
      </c>
      <c r="H162">
        <v>0.88644880000000004</v>
      </c>
      <c r="I162">
        <v>5.2557930000000003E-2</v>
      </c>
      <c r="J162">
        <v>1.5374843000000001E-4</v>
      </c>
      <c r="K162">
        <v>1.3857655000000001E-4</v>
      </c>
    </row>
    <row r="163" spans="1:11" x14ac:dyDescent="0.2">
      <c r="A163" s="4" t="s">
        <v>345</v>
      </c>
      <c r="B163" s="4">
        <v>210</v>
      </c>
      <c r="C163">
        <v>210</v>
      </c>
      <c r="D163">
        <f>IF(B163=C163,1,0)</f>
        <v>1</v>
      </c>
      <c r="E163">
        <v>1</v>
      </c>
      <c r="F163" s="1">
        <v>4.9691655000000001E-5</v>
      </c>
      <c r="G163">
        <v>6.0791247E-2</v>
      </c>
      <c r="H163">
        <v>0.85705494999999998</v>
      </c>
      <c r="I163">
        <v>8.1797930000000005E-2</v>
      </c>
      <c r="J163">
        <v>1.6444699999999999E-4</v>
      </c>
      <c r="K163">
        <v>1.4170556000000001E-4</v>
      </c>
    </row>
    <row r="164" spans="1:11" x14ac:dyDescent="0.2">
      <c r="A164" s="4" t="s">
        <v>77</v>
      </c>
      <c r="B164" s="4">
        <v>210</v>
      </c>
      <c r="C164">
        <v>210</v>
      </c>
      <c r="D164">
        <f>IF(B164=C164,1,0)</f>
        <v>1</v>
      </c>
      <c r="E164">
        <v>1</v>
      </c>
      <c r="F164" s="1">
        <v>1.4738753E-5</v>
      </c>
      <c r="G164">
        <v>2.5697265E-2</v>
      </c>
      <c r="H164">
        <v>0.80279089999999997</v>
      </c>
      <c r="I164">
        <v>0.17132056000000001</v>
      </c>
      <c r="J164">
        <v>1.20034E-4</v>
      </c>
      <c r="K164" s="1">
        <v>5.6485859999999998E-5</v>
      </c>
    </row>
    <row r="165" spans="1:11" x14ac:dyDescent="0.2">
      <c r="A165" s="4" t="s">
        <v>122</v>
      </c>
      <c r="B165" s="4">
        <v>210</v>
      </c>
      <c r="C165" t="s">
        <v>4</v>
      </c>
      <c r="D165">
        <f>IF(B165=C165,1,0)</f>
        <v>0</v>
      </c>
      <c r="E165">
        <v>1</v>
      </c>
      <c r="F165">
        <v>5.268448E-4</v>
      </c>
      <c r="G165">
        <v>0.59722375999999999</v>
      </c>
      <c r="H165">
        <v>0.37421065999999997</v>
      </c>
      <c r="I165">
        <v>2.7049078000000001E-2</v>
      </c>
      <c r="J165">
        <v>4.7036467E-4</v>
      </c>
      <c r="K165">
        <v>5.1928019999999996E-4</v>
      </c>
    </row>
    <row r="166" spans="1:11" x14ac:dyDescent="0.2">
      <c r="A166" s="4" t="s">
        <v>1128</v>
      </c>
      <c r="B166" s="4">
        <v>210</v>
      </c>
      <c r="C166">
        <v>210</v>
      </c>
      <c r="D166">
        <f>IF(B166=C166,1,0)</f>
        <v>1</v>
      </c>
      <c r="E166">
        <v>1</v>
      </c>
      <c r="F166" s="1">
        <v>6.9848420000000002E-5</v>
      </c>
      <c r="G166">
        <v>0.10256941999999999</v>
      </c>
      <c r="H166">
        <v>0.80993280000000001</v>
      </c>
      <c r="I166">
        <v>8.7003830000000004E-2</v>
      </c>
      <c r="J166">
        <v>2.6571371999999999E-4</v>
      </c>
      <c r="K166">
        <v>1.5839121E-4</v>
      </c>
    </row>
    <row r="167" spans="1:11" x14ac:dyDescent="0.2">
      <c r="A167" s="4" t="s">
        <v>728</v>
      </c>
      <c r="B167" s="4">
        <v>210</v>
      </c>
      <c r="C167">
        <v>210</v>
      </c>
      <c r="D167">
        <f>IF(B167=C167,1,0)</f>
        <v>1</v>
      </c>
      <c r="E167">
        <v>1</v>
      </c>
      <c r="F167" s="1">
        <v>9.3152299999999999E-5</v>
      </c>
      <c r="G167">
        <v>0.25607848</v>
      </c>
      <c r="H167">
        <v>0.51935505999999998</v>
      </c>
      <c r="I167">
        <v>0.22385822</v>
      </c>
      <c r="J167">
        <v>4.6472190000000001E-4</v>
      </c>
      <c r="K167">
        <v>1.5039572E-4</v>
      </c>
    </row>
    <row r="168" spans="1:11" x14ac:dyDescent="0.2">
      <c r="A168" s="4" t="s">
        <v>964</v>
      </c>
      <c r="B168" s="4">
        <v>210</v>
      </c>
      <c r="C168">
        <v>210</v>
      </c>
      <c r="D168">
        <f>IF(B168=C168,1,0)</f>
        <v>1</v>
      </c>
      <c r="E168">
        <v>1</v>
      </c>
      <c r="F168">
        <v>6.3862089999999999E-4</v>
      </c>
      <c r="G168">
        <v>0.10557948</v>
      </c>
      <c r="H168">
        <v>0.71254826000000004</v>
      </c>
      <c r="I168">
        <v>0.17475753999999999</v>
      </c>
      <c r="J168">
        <v>4.3450420000000003E-3</v>
      </c>
      <c r="K168">
        <v>2.1310427999999999E-3</v>
      </c>
    </row>
    <row r="169" spans="1:11" x14ac:dyDescent="0.2">
      <c r="A169" s="4" t="s">
        <v>904</v>
      </c>
      <c r="B169" s="4">
        <v>210</v>
      </c>
      <c r="C169">
        <v>210</v>
      </c>
      <c r="D169">
        <f>IF(B169=C169,1,0)</f>
        <v>1</v>
      </c>
      <c r="E169">
        <v>1</v>
      </c>
      <c r="F169">
        <v>1.18836375E-4</v>
      </c>
      <c r="G169">
        <v>0.3677356</v>
      </c>
      <c r="H169">
        <v>0.48404118000000002</v>
      </c>
      <c r="I169">
        <v>0.14756530000000001</v>
      </c>
      <c r="J169">
        <v>3.6630586999999998E-4</v>
      </c>
      <c r="K169">
        <v>1.7279727000000001E-4</v>
      </c>
    </row>
    <row r="170" spans="1:11" x14ac:dyDescent="0.2">
      <c r="A170" s="4" t="s">
        <v>760</v>
      </c>
      <c r="B170" s="4">
        <v>210</v>
      </c>
      <c r="C170" t="s">
        <v>4</v>
      </c>
      <c r="D170">
        <f>IF(B170=C170,1,0)</f>
        <v>0</v>
      </c>
      <c r="E170">
        <v>1</v>
      </c>
      <c r="F170">
        <v>1.8055548E-4</v>
      </c>
      <c r="G170">
        <v>0.5343656</v>
      </c>
      <c r="H170">
        <v>0.36060488000000002</v>
      </c>
      <c r="I170">
        <v>0.10418564</v>
      </c>
      <c r="J170">
        <v>4.1369280000000001E-4</v>
      </c>
      <c r="K170">
        <v>2.4965270000000002E-4</v>
      </c>
    </row>
    <row r="171" spans="1:11" x14ac:dyDescent="0.2">
      <c r="A171" s="4" t="s">
        <v>1452</v>
      </c>
      <c r="B171" s="4">
        <v>210</v>
      </c>
      <c r="C171">
        <v>210</v>
      </c>
      <c r="D171">
        <f>IF(B171=C171,1,0)</f>
        <v>1</v>
      </c>
      <c r="E171">
        <v>1</v>
      </c>
      <c r="F171">
        <v>2.1486275E-4</v>
      </c>
      <c r="G171">
        <v>0.36560472999999999</v>
      </c>
      <c r="H171">
        <v>0.55855410000000005</v>
      </c>
      <c r="I171">
        <v>7.4925210000000006E-2</v>
      </c>
      <c r="J171">
        <v>3.6876470000000002E-4</v>
      </c>
      <c r="K171">
        <v>3.3240679999999999E-4</v>
      </c>
    </row>
    <row r="172" spans="1:11" x14ac:dyDescent="0.2">
      <c r="A172" s="4" t="s">
        <v>1288</v>
      </c>
      <c r="B172" s="4">
        <v>210</v>
      </c>
      <c r="C172">
        <v>210</v>
      </c>
      <c r="D172">
        <f>IF(B172=C172,1,0)</f>
        <v>1</v>
      </c>
      <c r="E172">
        <v>1</v>
      </c>
      <c r="F172">
        <v>2.9103464000000001E-4</v>
      </c>
      <c r="G172">
        <v>0.40977089999999999</v>
      </c>
      <c r="H172">
        <v>0.54687065000000001</v>
      </c>
      <c r="I172">
        <v>4.218533E-2</v>
      </c>
      <c r="J172">
        <v>4.4106629999999999E-4</v>
      </c>
      <c r="K172">
        <v>4.4103403000000002E-4</v>
      </c>
    </row>
    <row r="173" spans="1:11" x14ac:dyDescent="0.2">
      <c r="A173" s="4" t="s">
        <v>1257</v>
      </c>
      <c r="B173" s="4">
        <v>210</v>
      </c>
      <c r="C173">
        <v>210</v>
      </c>
      <c r="D173">
        <f>IF(B173=C173,1,0)</f>
        <v>1</v>
      </c>
      <c r="E173">
        <v>1</v>
      </c>
      <c r="F173" s="1">
        <v>7.4905269999999994E-5</v>
      </c>
      <c r="G173">
        <v>0.14927778999999999</v>
      </c>
      <c r="H173">
        <v>0.75656579999999996</v>
      </c>
      <c r="I173">
        <v>9.3661149999999999E-2</v>
      </c>
      <c r="J173">
        <v>2.7026920000000002E-4</v>
      </c>
      <c r="K173">
        <v>1.5013170000000001E-4</v>
      </c>
    </row>
    <row r="174" spans="1:11" x14ac:dyDescent="0.2">
      <c r="A174" s="4" t="s">
        <v>332</v>
      </c>
      <c r="B174" s="4">
        <v>210</v>
      </c>
      <c r="C174">
        <v>210</v>
      </c>
      <c r="D174">
        <f>IF(B174=C174,1,0)</f>
        <v>1</v>
      </c>
      <c r="E174">
        <v>1</v>
      </c>
      <c r="F174">
        <v>1.2668873E-4</v>
      </c>
      <c r="G174">
        <v>0.3013595</v>
      </c>
      <c r="H174">
        <v>0.66425853999999995</v>
      </c>
      <c r="I174">
        <v>3.3840910000000002E-2</v>
      </c>
      <c r="J174">
        <v>1.7404730999999999E-4</v>
      </c>
      <c r="K174">
        <v>2.4030618000000001E-4</v>
      </c>
    </row>
    <row r="175" spans="1:11" x14ac:dyDescent="0.2">
      <c r="A175" s="4" t="s">
        <v>733</v>
      </c>
      <c r="B175" s="4">
        <v>210</v>
      </c>
      <c r="C175">
        <v>210</v>
      </c>
      <c r="D175">
        <f>IF(B175=C175,1,0)</f>
        <v>1</v>
      </c>
      <c r="E175">
        <v>1</v>
      </c>
      <c r="F175">
        <v>1.4714725000000001E-4</v>
      </c>
      <c r="G175">
        <v>0.16599247</v>
      </c>
      <c r="H175">
        <v>0.76678455000000001</v>
      </c>
      <c r="I175">
        <v>6.6438090000000005E-2</v>
      </c>
      <c r="J175">
        <v>3.5893087999999999E-4</v>
      </c>
      <c r="K175">
        <v>2.7882447000000002E-4</v>
      </c>
    </row>
    <row r="176" spans="1:11" x14ac:dyDescent="0.2">
      <c r="A176" s="4" t="s">
        <v>1169</v>
      </c>
      <c r="B176" s="4">
        <v>210</v>
      </c>
      <c r="C176">
        <v>210</v>
      </c>
      <c r="D176">
        <f>IF(B176=C176,1,0)</f>
        <v>1</v>
      </c>
      <c r="E176">
        <v>1</v>
      </c>
      <c r="F176">
        <v>1.8844746000000001E-4</v>
      </c>
      <c r="G176">
        <v>0.22236684000000001</v>
      </c>
      <c r="H176">
        <v>0.70741149999999997</v>
      </c>
      <c r="I176">
        <v>6.9318759999999993E-2</v>
      </c>
      <c r="J176">
        <v>3.8818522999999999E-4</v>
      </c>
      <c r="K176">
        <v>3.2623146999999998E-4</v>
      </c>
    </row>
    <row r="177" spans="1:11" x14ac:dyDescent="0.2">
      <c r="A177" s="4" t="s">
        <v>456</v>
      </c>
      <c r="B177" s="4">
        <v>210</v>
      </c>
      <c r="C177">
        <v>210</v>
      </c>
      <c r="D177">
        <f>IF(B177=C177,1,0)</f>
        <v>1</v>
      </c>
      <c r="E177">
        <v>1</v>
      </c>
      <c r="F177">
        <v>3.6089352000000002E-4</v>
      </c>
      <c r="G177">
        <v>0.37064108000000001</v>
      </c>
      <c r="H177">
        <v>0.59365880000000004</v>
      </c>
      <c r="I177">
        <v>3.4561016E-2</v>
      </c>
      <c r="J177">
        <v>3.4498420000000002E-4</v>
      </c>
      <c r="K177">
        <v>4.3329084000000003E-4</v>
      </c>
    </row>
    <row r="178" spans="1:11" x14ac:dyDescent="0.2">
      <c r="A178" s="4" t="s">
        <v>1413</v>
      </c>
      <c r="B178" s="4">
        <v>210</v>
      </c>
      <c r="C178">
        <v>210</v>
      </c>
      <c r="D178">
        <f>IF(B178=C178,1,0)</f>
        <v>1</v>
      </c>
      <c r="E178">
        <v>1</v>
      </c>
      <c r="F178" s="1">
        <v>3.7744899999999998E-5</v>
      </c>
      <c r="G178">
        <v>7.5530349999999996E-2</v>
      </c>
      <c r="H178">
        <v>0.65224409999999999</v>
      </c>
      <c r="I178">
        <v>0.27175434999999998</v>
      </c>
      <c r="J178">
        <v>3.1378385000000001E-4</v>
      </c>
      <c r="K178">
        <v>1.1970023500000001E-4</v>
      </c>
    </row>
    <row r="179" spans="1:11" x14ac:dyDescent="0.2">
      <c r="A179" s="4" t="s">
        <v>1323</v>
      </c>
      <c r="B179" s="4">
        <v>210</v>
      </c>
      <c r="C179">
        <v>210</v>
      </c>
      <c r="D179">
        <f>IF(B179=C179,1,0)</f>
        <v>1</v>
      </c>
      <c r="E179">
        <v>1</v>
      </c>
      <c r="F179" s="1">
        <v>8.9054629999999995E-5</v>
      </c>
      <c r="G179">
        <v>0.16035521</v>
      </c>
      <c r="H179">
        <v>0.50724979999999997</v>
      </c>
      <c r="I179">
        <v>0.33071457999999998</v>
      </c>
      <c r="J179">
        <v>1.3097171E-3</v>
      </c>
      <c r="K179">
        <v>2.8171833000000001E-4</v>
      </c>
    </row>
    <row r="180" spans="1:11" x14ac:dyDescent="0.2">
      <c r="A180" s="4" t="s">
        <v>357</v>
      </c>
      <c r="B180" s="4">
        <v>210</v>
      </c>
      <c r="C180">
        <v>210</v>
      </c>
      <c r="D180">
        <f>IF(B180=C180,1,0)</f>
        <v>1</v>
      </c>
      <c r="E180">
        <v>1</v>
      </c>
      <c r="F180">
        <v>1.4140826999999999E-4</v>
      </c>
      <c r="G180">
        <v>0.11198284</v>
      </c>
      <c r="H180">
        <v>0.65813637000000003</v>
      </c>
      <c r="I180">
        <v>0.22750074000000001</v>
      </c>
      <c r="J180">
        <v>1.8228502000000001E-3</v>
      </c>
      <c r="K180">
        <v>4.1583073000000002E-4</v>
      </c>
    </row>
    <row r="181" spans="1:11" x14ac:dyDescent="0.2">
      <c r="A181" s="4" t="s">
        <v>183</v>
      </c>
      <c r="B181" s="4">
        <v>210</v>
      </c>
      <c r="C181">
        <v>210</v>
      </c>
      <c r="D181">
        <f>IF(B181=C181,1,0)</f>
        <v>1</v>
      </c>
      <c r="E181">
        <v>1</v>
      </c>
      <c r="F181">
        <v>9.4005640000000001E-4</v>
      </c>
      <c r="G181">
        <v>0.37979826</v>
      </c>
      <c r="H181">
        <v>0.54991590000000001</v>
      </c>
      <c r="I181">
        <v>6.6291660000000002E-2</v>
      </c>
      <c r="J181">
        <v>1.8804688E-3</v>
      </c>
      <c r="K181">
        <v>1.1737500000000001E-3</v>
      </c>
    </row>
    <row r="182" spans="1:11" x14ac:dyDescent="0.2">
      <c r="A182" s="4" t="s">
        <v>447</v>
      </c>
      <c r="B182" s="4">
        <v>210</v>
      </c>
      <c r="C182">
        <v>210</v>
      </c>
      <c r="D182">
        <f>IF(B182=C182,1,0)</f>
        <v>1</v>
      </c>
      <c r="E182">
        <v>1</v>
      </c>
      <c r="F182" s="1">
        <v>8.2669604999999999E-5</v>
      </c>
      <c r="G182">
        <v>6.4884739999999996E-2</v>
      </c>
      <c r="H182">
        <v>0.81775319999999996</v>
      </c>
      <c r="I182">
        <v>0.11678531</v>
      </c>
      <c r="J182">
        <v>3.0424443000000003E-4</v>
      </c>
      <c r="K182">
        <v>1.8988647E-4</v>
      </c>
    </row>
    <row r="183" spans="1:11" x14ac:dyDescent="0.2">
      <c r="A183" s="4" t="s">
        <v>976</v>
      </c>
      <c r="B183" s="4">
        <v>210</v>
      </c>
      <c r="C183">
        <v>210</v>
      </c>
      <c r="D183">
        <f>IF(B183=C183,1,0)</f>
        <v>1</v>
      </c>
      <c r="E183">
        <v>1</v>
      </c>
      <c r="F183">
        <v>1.4651852E-4</v>
      </c>
      <c r="G183">
        <v>0.118539125</v>
      </c>
      <c r="H183">
        <v>0.82999860000000003</v>
      </c>
      <c r="I183">
        <v>5.0727658000000002E-2</v>
      </c>
      <c r="J183">
        <v>2.8912300000000002E-4</v>
      </c>
      <c r="K183">
        <v>2.9899640000000002E-4</v>
      </c>
    </row>
    <row r="184" spans="1:11" x14ac:dyDescent="0.2">
      <c r="A184" s="4" t="s">
        <v>285</v>
      </c>
      <c r="B184" s="4">
        <v>210</v>
      </c>
      <c r="C184">
        <v>210</v>
      </c>
      <c r="D184">
        <f>IF(B184=C184,1,0)</f>
        <v>1</v>
      </c>
      <c r="E184">
        <v>1</v>
      </c>
      <c r="F184">
        <v>1.0395974E-4</v>
      </c>
      <c r="G184">
        <v>9.4639290000000001E-2</v>
      </c>
      <c r="H184">
        <v>0.86545265000000005</v>
      </c>
      <c r="I184">
        <v>3.9347433000000001E-2</v>
      </c>
      <c r="J184">
        <v>2.0574572000000001E-4</v>
      </c>
      <c r="K184">
        <v>2.5100802000000002E-4</v>
      </c>
    </row>
    <row r="185" spans="1:11" x14ac:dyDescent="0.2">
      <c r="A185" s="4" t="s">
        <v>458</v>
      </c>
      <c r="B185" s="4">
        <v>210</v>
      </c>
      <c r="C185">
        <v>210</v>
      </c>
      <c r="D185">
        <f>IF(B185=C185,1,0)</f>
        <v>1</v>
      </c>
      <c r="E185">
        <v>1</v>
      </c>
      <c r="F185" s="1">
        <v>9.5494930000000002E-5</v>
      </c>
      <c r="G185">
        <v>8.795248E-2</v>
      </c>
      <c r="H185">
        <v>0.87234389999999995</v>
      </c>
      <c r="I185">
        <v>3.9184711999999997E-2</v>
      </c>
      <c r="J185">
        <v>2.0048829999999999E-4</v>
      </c>
      <c r="K185">
        <v>2.2300519E-4</v>
      </c>
    </row>
    <row r="186" spans="1:11" x14ac:dyDescent="0.2">
      <c r="A186" s="4" t="s">
        <v>870</v>
      </c>
      <c r="B186" s="4">
        <v>210</v>
      </c>
      <c r="C186">
        <v>210</v>
      </c>
      <c r="D186">
        <f>IF(B186=C186,1,0)</f>
        <v>1</v>
      </c>
      <c r="E186">
        <v>1</v>
      </c>
      <c r="F186" s="1">
        <v>3.8707710000000003E-5</v>
      </c>
      <c r="G186">
        <v>5.4186165000000001E-2</v>
      </c>
      <c r="H186">
        <v>0.8503889</v>
      </c>
      <c r="I186">
        <v>9.5089170000000001E-2</v>
      </c>
      <c r="J186">
        <v>1.8700298000000001E-4</v>
      </c>
      <c r="K186">
        <v>1.1015052E-4</v>
      </c>
    </row>
    <row r="187" spans="1:11" x14ac:dyDescent="0.2">
      <c r="A187" s="4" t="s">
        <v>434</v>
      </c>
      <c r="B187" s="4">
        <v>210</v>
      </c>
      <c r="C187">
        <v>210</v>
      </c>
      <c r="D187">
        <f>IF(B187=C187,1,0)</f>
        <v>1</v>
      </c>
      <c r="E187">
        <v>1</v>
      </c>
      <c r="F187" s="1">
        <v>7.8456374000000005E-5</v>
      </c>
      <c r="G187">
        <v>6.6044143999999999E-2</v>
      </c>
      <c r="H187">
        <v>0.83075889999999997</v>
      </c>
      <c r="I187">
        <v>0.10259517</v>
      </c>
      <c r="J187">
        <v>3.4536176999999999E-4</v>
      </c>
      <c r="K187">
        <v>1.7798721E-4</v>
      </c>
    </row>
    <row r="188" spans="1:11" x14ac:dyDescent="0.2">
      <c r="A188" s="4" t="s">
        <v>177</v>
      </c>
      <c r="B188" s="4">
        <v>210</v>
      </c>
      <c r="C188">
        <v>210</v>
      </c>
      <c r="D188">
        <f>IF(B188=C188,1,0)</f>
        <v>1</v>
      </c>
      <c r="E188">
        <v>1</v>
      </c>
      <c r="F188" s="1">
        <v>5.7182892999999998E-5</v>
      </c>
      <c r="G188">
        <v>4.5581906999999998E-2</v>
      </c>
      <c r="H188">
        <v>0.85750042999999998</v>
      </c>
      <c r="I188">
        <v>9.6433594999999997E-2</v>
      </c>
      <c r="J188">
        <v>2.7612794999999998E-4</v>
      </c>
      <c r="K188">
        <v>1.5076546999999999E-4</v>
      </c>
    </row>
    <row r="189" spans="1:11" x14ac:dyDescent="0.2">
      <c r="A189" s="4" t="s">
        <v>755</v>
      </c>
      <c r="B189" s="4">
        <v>210</v>
      </c>
      <c r="C189">
        <v>210</v>
      </c>
      <c r="D189">
        <f>IF(B189=C189,1,0)</f>
        <v>1</v>
      </c>
      <c r="E189">
        <v>1</v>
      </c>
      <c r="F189">
        <v>2.778759E-4</v>
      </c>
      <c r="G189">
        <v>4.7627783999999999E-2</v>
      </c>
      <c r="H189">
        <v>0.68715714999999999</v>
      </c>
      <c r="I189">
        <v>0.25841566999999999</v>
      </c>
      <c r="J189">
        <v>3.6440238E-3</v>
      </c>
      <c r="K189">
        <v>2.8775604000000001E-3</v>
      </c>
    </row>
    <row r="190" spans="1:11" x14ac:dyDescent="0.2">
      <c r="A190" s="4" t="s">
        <v>1187</v>
      </c>
      <c r="B190" s="4">
        <v>210</v>
      </c>
      <c r="C190">
        <v>210</v>
      </c>
      <c r="D190">
        <f>IF(B190=C190,1,0)</f>
        <v>1</v>
      </c>
      <c r="E190">
        <v>1</v>
      </c>
      <c r="F190">
        <v>2.7193682E-4</v>
      </c>
      <c r="G190">
        <v>5.2102294E-2</v>
      </c>
      <c r="H190">
        <v>0.52441769999999999</v>
      </c>
      <c r="I190">
        <v>0.41509267999999999</v>
      </c>
      <c r="J190">
        <v>6.271062E-3</v>
      </c>
      <c r="K190">
        <v>1.8443711000000001E-3</v>
      </c>
    </row>
    <row r="191" spans="1:11" x14ac:dyDescent="0.2">
      <c r="A191" s="4" t="s">
        <v>313</v>
      </c>
      <c r="B191" s="4">
        <v>210</v>
      </c>
      <c r="C191">
        <v>220</v>
      </c>
      <c r="D191">
        <f>IF(B191=C191,1,0)</f>
        <v>0</v>
      </c>
      <c r="E191">
        <v>1</v>
      </c>
      <c r="F191">
        <v>1.8272232000000001E-4</v>
      </c>
      <c r="G191">
        <v>3.4110790000000002E-2</v>
      </c>
      <c r="H191">
        <v>0.43407076999999999</v>
      </c>
      <c r="I191">
        <v>0.52162682999999999</v>
      </c>
      <c r="J191">
        <v>8.2229255000000005E-3</v>
      </c>
      <c r="K191">
        <v>1.7860726999999999E-3</v>
      </c>
    </row>
    <row r="192" spans="1:11" x14ac:dyDescent="0.2">
      <c r="A192" s="4" t="s">
        <v>892</v>
      </c>
      <c r="B192" s="4">
        <v>210</v>
      </c>
      <c r="C192">
        <v>210</v>
      </c>
      <c r="D192">
        <f>IF(B192=C192,1,0)</f>
        <v>1</v>
      </c>
      <c r="E192">
        <v>1</v>
      </c>
      <c r="F192">
        <v>2.4262894000000001E-4</v>
      </c>
      <c r="G192">
        <v>0.16264054</v>
      </c>
      <c r="H192">
        <v>0.60809630000000003</v>
      </c>
      <c r="I192">
        <v>0.22606781000000001</v>
      </c>
      <c r="J192">
        <v>1.8169417000000001E-3</v>
      </c>
      <c r="K192">
        <v>1.1358073000000001E-3</v>
      </c>
    </row>
    <row r="193" spans="1:11" x14ac:dyDescent="0.2">
      <c r="A193" s="4" t="s">
        <v>1587</v>
      </c>
      <c r="B193" s="4">
        <v>210</v>
      </c>
      <c r="C193">
        <v>210</v>
      </c>
      <c r="D193">
        <f>IF(B193=C193,1,0)</f>
        <v>1</v>
      </c>
      <c r="E193">
        <v>1</v>
      </c>
      <c r="F193">
        <v>1.08934444E-4</v>
      </c>
      <c r="G193">
        <v>3.5526953999999999E-2</v>
      </c>
      <c r="H193">
        <v>0.62592950000000003</v>
      </c>
      <c r="I193">
        <v>0.33559164000000002</v>
      </c>
      <c r="J193">
        <v>1.9267676E-3</v>
      </c>
      <c r="K193">
        <v>9.1629446000000001E-4</v>
      </c>
    </row>
    <row r="194" spans="1:11" x14ac:dyDescent="0.2">
      <c r="A194" s="4" t="s">
        <v>702</v>
      </c>
      <c r="B194" s="4">
        <v>210</v>
      </c>
      <c r="C194">
        <v>210</v>
      </c>
      <c r="D194">
        <f>IF(B194=C194,1,0)</f>
        <v>1</v>
      </c>
      <c r="E194">
        <v>1</v>
      </c>
      <c r="F194" s="1">
        <v>5.5160096999999999E-5</v>
      </c>
      <c r="G194">
        <v>2.4815640999999999E-2</v>
      </c>
      <c r="H194">
        <v>0.55589849999999996</v>
      </c>
      <c r="I194">
        <v>0.41694015000000001</v>
      </c>
      <c r="J194">
        <v>1.6045364000000001E-3</v>
      </c>
      <c r="K194">
        <v>6.8604712999999998E-4</v>
      </c>
    </row>
    <row r="195" spans="1:11" x14ac:dyDescent="0.2">
      <c r="A195" s="4" t="s">
        <v>1280</v>
      </c>
      <c r="B195" s="4">
        <v>210</v>
      </c>
      <c r="C195">
        <v>210</v>
      </c>
      <c r="D195">
        <f>IF(B195=C195,1,0)</f>
        <v>1</v>
      </c>
      <c r="E195">
        <v>1</v>
      </c>
      <c r="F195">
        <v>2.4639133999999999E-4</v>
      </c>
      <c r="G195">
        <v>5.4336530000000001E-2</v>
      </c>
      <c r="H195">
        <v>0.52898809999999996</v>
      </c>
      <c r="I195">
        <v>0.41032933999999999</v>
      </c>
      <c r="J195">
        <v>3.9693224000000001E-3</v>
      </c>
      <c r="K195">
        <v>2.1303645000000002E-3</v>
      </c>
    </row>
    <row r="196" spans="1:11" x14ac:dyDescent="0.2">
      <c r="A196" s="4" t="s">
        <v>877</v>
      </c>
      <c r="B196" s="4">
        <v>210</v>
      </c>
      <c r="C196">
        <v>210</v>
      </c>
      <c r="D196">
        <f>IF(B196=C196,1,0)</f>
        <v>1</v>
      </c>
      <c r="E196">
        <v>1</v>
      </c>
      <c r="F196">
        <v>3.0184781999999997E-4</v>
      </c>
      <c r="G196">
        <v>8.7132773999999996E-2</v>
      </c>
      <c r="H196">
        <v>0.51177954999999997</v>
      </c>
      <c r="I196">
        <v>0.39437645999999998</v>
      </c>
      <c r="J196">
        <v>4.1395370000000004E-3</v>
      </c>
      <c r="K196">
        <v>2.2699130000000001E-3</v>
      </c>
    </row>
    <row r="197" spans="1:11" x14ac:dyDescent="0.2">
      <c r="A197" s="4" t="s">
        <v>1609</v>
      </c>
      <c r="B197" s="4">
        <v>210</v>
      </c>
      <c r="C197">
        <v>210</v>
      </c>
      <c r="D197">
        <f>IF(B197=C197,1,0)</f>
        <v>1</v>
      </c>
      <c r="E197">
        <v>1</v>
      </c>
      <c r="F197">
        <v>6.4753496999999998E-4</v>
      </c>
      <c r="G197">
        <v>0.19847870000000001</v>
      </c>
      <c r="H197">
        <v>0.46513218000000001</v>
      </c>
      <c r="I197">
        <v>0.32712516000000003</v>
      </c>
      <c r="J197">
        <v>5.2249273000000004E-3</v>
      </c>
      <c r="K197">
        <v>3.3915391999999999E-3</v>
      </c>
    </row>
    <row r="198" spans="1:11" x14ac:dyDescent="0.2">
      <c r="A198" s="4" t="s">
        <v>658</v>
      </c>
      <c r="B198" s="4">
        <v>210</v>
      </c>
      <c r="C198">
        <v>210</v>
      </c>
      <c r="D198">
        <f>IF(B198=C198,1,0)</f>
        <v>1</v>
      </c>
      <c r="E198">
        <v>1</v>
      </c>
      <c r="F198">
        <v>4.3769593999999997E-4</v>
      </c>
      <c r="G198">
        <v>0.16886150999999999</v>
      </c>
      <c r="H198">
        <v>0.43195936000000001</v>
      </c>
      <c r="I198">
        <v>0.39157187999999998</v>
      </c>
      <c r="J198">
        <v>4.8880290000000003E-3</v>
      </c>
      <c r="K198">
        <v>2.2815744999999999E-3</v>
      </c>
    </row>
    <row r="199" spans="1:11" x14ac:dyDescent="0.2">
      <c r="A199" s="4" t="s">
        <v>65</v>
      </c>
      <c r="B199" s="4">
        <v>210</v>
      </c>
      <c r="C199" t="s">
        <v>4</v>
      </c>
      <c r="D199">
        <f>IF(B199=C199,1,0)</f>
        <v>0</v>
      </c>
      <c r="E199">
        <v>1</v>
      </c>
      <c r="F199">
        <v>5.7755040000000005E-4</v>
      </c>
      <c r="G199">
        <v>0.49243647000000002</v>
      </c>
      <c r="H199">
        <v>0.37888905000000001</v>
      </c>
      <c r="I199">
        <v>0.12493747500000001</v>
      </c>
      <c r="J199">
        <v>1.7517609999999999E-3</v>
      </c>
      <c r="K199">
        <v>1.4077065000000001E-3</v>
      </c>
    </row>
    <row r="200" spans="1:11" x14ac:dyDescent="0.2">
      <c r="A200" s="4" t="s">
        <v>267</v>
      </c>
      <c r="B200" s="4">
        <v>210</v>
      </c>
      <c r="C200">
        <v>210</v>
      </c>
      <c r="D200">
        <f>IF(B200=C200,1,0)</f>
        <v>1</v>
      </c>
      <c r="E200">
        <v>1</v>
      </c>
      <c r="F200" s="1">
        <v>5.7215493000000002E-5</v>
      </c>
      <c r="G200">
        <v>2.7004971999999999E-2</v>
      </c>
      <c r="H200">
        <v>0.76905730000000005</v>
      </c>
      <c r="I200">
        <v>0.2030708</v>
      </c>
      <c r="J200">
        <v>5.3274989999999999E-4</v>
      </c>
      <c r="K200">
        <v>2.7695745999999999E-4</v>
      </c>
    </row>
    <row r="201" spans="1:11" x14ac:dyDescent="0.2">
      <c r="A201" s="4" t="s">
        <v>1124</v>
      </c>
      <c r="B201" s="4">
        <v>210</v>
      </c>
      <c r="C201">
        <v>210</v>
      </c>
      <c r="D201">
        <f>IF(B201=C201,1,0)</f>
        <v>1</v>
      </c>
      <c r="E201">
        <v>1</v>
      </c>
      <c r="F201">
        <v>1.4479335999999999E-4</v>
      </c>
      <c r="G201">
        <v>9.3624739999999998E-2</v>
      </c>
      <c r="H201">
        <v>0.81471985999999996</v>
      </c>
      <c r="I201">
        <v>9.0665780000000001E-2</v>
      </c>
      <c r="J201">
        <v>4.370992E-4</v>
      </c>
      <c r="K201">
        <v>4.0769740000000002E-4</v>
      </c>
    </row>
    <row r="202" spans="1:11" x14ac:dyDescent="0.2">
      <c r="A202" s="4" t="s">
        <v>1572</v>
      </c>
      <c r="B202" s="4">
        <v>210</v>
      </c>
      <c r="C202">
        <v>210</v>
      </c>
      <c r="D202">
        <f>IF(B202=C202,1,0)</f>
        <v>1</v>
      </c>
      <c r="E202">
        <v>1</v>
      </c>
      <c r="F202">
        <v>2.2706656000000001E-4</v>
      </c>
      <c r="G202">
        <v>0.15228501999999999</v>
      </c>
      <c r="H202">
        <v>0.76539710000000005</v>
      </c>
      <c r="I202">
        <v>8.1072939999999996E-2</v>
      </c>
      <c r="J202">
        <v>4.7697430000000001E-4</v>
      </c>
      <c r="K202">
        <v>5.4094096000000002E-4</v>
      </c>
    </row>
    <row r="203" spans="1:11" x14ac:dyDescent="0.2">
      <c r="A203" s="4" t="s">
        <v>1272</v>
      </c>
      <c r="B203" s="4">
        <v>210</v>
      </c>
      <c r="C203">
        <v>210</v>
      </c>
      <c r="D203">
        <f>IF(B203=C203,1,0)</f>
        <v>1</v>
      </c>
      <c r="E203">
        <v>1</v>
      </c>
      <c r="F203">
        <v>2.2089928000000001E-4</v>
      </c>
      <c r="G203">
        <v>8.9491959999999995E-2</v>
      </c>
      <c r="H203">
        <v>0.69445219999999996</v>
      </c>
      <c r="I203">
        <v>0.21393340999999999</v>
      </c>
      <c r="J203">
        <v>1.1683641999999999E-3</v>
      </c>
      <c r="K203">
        <v>7.3319295000000002E-4</v>
      </c>
    </row>
    <row r="204" spans="1:11" x14ac:dyDescent="0.2">
      <c r="A204" s="4" t="s">
        <v>1436</v>
      </c>
      <c r="B204" s="4">
        <v>210</v>
      </c>
      <c r="C204">
        <v>210</v>
      </c>
      <c r="D204">
        <f>IF(B204=C204,1,0)</f>
        <v>1</v>
      </c>
      <c r="E204">
        <v>1</v>
      </c>
      <c r="F204">
        <v>3.2867900000000002E-4</v>
      </c>
      <c r="G204">
        <v>0.16158792</v>
      </c>
      <c r="H204">
        <v>0.60965650000000005</v>
      </c>
      <c r="I204">
        <v>0.22585860999999999</v>
      </c>
      <c r="J204">
        <v>1.3664514E-3</v>
      </c>
      <c r="K204">
        <v>1.2018675999999999E-3</v>
      </c>
    </row>
    <row r="205" spans="1:11" x14ac:dyDescent="0.2">
      <c r="A205" s="4" t="s">
        <v>1271</v>
      </c>
      <c r="B205" s="4">
        <v>210</v>
      </c>
      <c r="C205">
        <v>210</v>
      </c>
      <c r="D205">
        <f>IF(B205=C205,1,0)</f>
        <v>1</v>
      </c>
      <c r="E205">
        <v>1</v>
      </c>
      <c r="F205">
        <v>1.6010144999999999E-4</v>
      </c>
      <c r="G205">
        <v>8.527158E-2</v>
      </c>
      <c r="H205">
        <v>0.72729239999999995</v>
      </c>
      <c r="I205">
        <v>0.18582301000000001</v>
      </c>
      <c r="J205">
        <v>8.1059649999999997E-4</v>
      </c>
      <c r="K205">
        <v>6.4232310000000002E-4</v>
      </c>
    </row>
    <row r="206" spans="1:11" x14ac:dyDescent="0.2">
      <c r="A206" s="4" t="s">
        <v>455</v>
      </c>
      <c r="B206" s="4">
        <v>210</v>
      </c>
      <c r="C206">
        <v>210</v>
      </c>
      <c r="D206">
        <f>IF(B206=C206,1,0)</f>
        <v>1</v>
      </c>
      <c r="E206">
        <v>1</v>
      </c>
      <c r="F206">
        <v>1.3659397000000001E-4</v>
      </c>
      <c r="G206">
        <v>6.5171999999999994E-2</v>
      </c>
      <c r="H206">
        <v>0.73221826999999995</v>
      </c>
      <c r="I206">
        <v>0.20106539000000001</v>
      </c>
      <c r="J206">
        <v>8.8330590000000001E-4</v>
      </c>
      <c r="K206">
        <v>5.2444190000000004E-4</v>
      </c>
    </row>
    <row r="207" spans="1:11" x14ac:dyDescent="0.2">
      <c r="A207" s="4" t="s">
        <v>1324</v>
      </c>
      <c r="B207" s="4">
        <v>210</v>
      </c>
      <c r="C207">
        <v>220</v>
      </c>
      <c r="D207">
        <f>IF(B207=C207,1,0)</f>
        <v>0</v>
      </c>
      <c r="E207">
        <v>1</v>
      </c>
      <c r="F207" s="1">
        <v>5.0925473E-6</v>
      </c>
      <c r="G207">
        <v>2.9723214000000001E-3</v>
      </c>
      <c r="H207">
        <v>0.18522475999999999</v>
      </c>
      <c r="I207">
        <v>0.81047990000000003</v>
      </c>
      <c r="J207">
        <v>1.2233088E-3</v>
      </c>
      <c r="K207" s="1">
        <v>9.4655979999999995E-5</v>
      </c>
    </row>
    <row r="208" spans="1:11" x14ac:dyDescent="0.2">
      <c r="A208" s="4" t="s">
        <v>1393</v>
      </c>
      <c r="B208" s="4">
        <v>210</v>
      </c>
      <c r="C208">
        <v>220</v>
      </c>
      <c r="D208">
        <f>IF(B208=C208,1,0)</f>
        <v>0</v>
      </c>
      <c r="E208">
        <v>1</v>
      </c>
      <c r="F208">
        <v>2.0570720999999999E-4</v>
      </c>
      <c r="G208">
        <v>4.5199047999999999E-2</v>
      </c>
      <c r="H208">
        <v>0.38955830000000002</v>
      </c>
      <c r="I208">
        <v>0.55858669999999999</v>
      </c>
      <c r="J208">
        <v>4.9903370000000001E-3</v>
      </c>
      <c r="K208">
        <v>1.459964E-3</v>
      </c>
    </row>
    <row r="209" spans="1:11" x14ac:dyDescent="0.2">
      <c r="A209" s="4" t="s">
        <v>1351</v>
      </c>
      <c r="B209" s="4">
        <v>210</v>
      </c>
      <c r="C209">
        <v>220</v>
      </c>
      <c r="D209">
        <f>IF(B209=C209,1,0)</f>
        <v>0</v>
      </c>
      <c r="E209">
        <v>1</v>
      </c>
      <c r="F209" s="1">
        <v>1.2370288E-5</v>
      </c>
      <c r="G209">
        <v>3.6776554000000003E-2</v>
      </c>
      <c r="H209">
        <v>0.13451241999999999</v>
      </c>
      <c r="I209">
        <v>0.82829889999999995</v>
      </c>
      <c r="J209">
        <v>3.4439662999999999E-4</v>
      </c>
      <c r="K209" s="1">
        <v>5.5346492000000001E-5</v>
      </c>
    </row>
    <row r="210" spans="1:11" x14ac:dyDescent="0.2">
      <c r="A210" s="4" t="s">
        <v>54</v>
      </c>
      <c r="B210" s="4">
        <v>210</v>
      </c>
      <c r="C210">
        <v>210</v>
      </c>
      <c r="D210">
        <f>IF(B210=C210,1,0)</f>
        <v>1</v>
      </c>
      <c r="E210">
        <v>1</v>
      </c>
      <c r="F210">
        <v>2.4230705E-4</v>
      </c>
      <c r="G210">
        <v>0.15270143999999999</v>
      </c>
      <c r="H210">
        <v>0.54584306000000005</v>
      </c>
      <c r="I210">
        <v>0.29815075000000002</v>
      </c>
      <c r="J210">
        <v>1.7622368E-3</v>
      </c>
      <c r="K210">
        <v>1.300203E-3</v>
      </c>
    </row>
    <row r="211" spans="1:11" x14ac:dyDescent="0.2">
      <c r="A211" s="4" t="s">
        <v>1004</v>
      </c>
      <c r="B211" s="4">
        <v>210</v>
      </c>
      <c r="C211">
        <v>220</v>
      </c>
      <c r="D211">
        <f>IF(B211=C211,1,0)</f>
        <v>0</v>
      </c>
      <c r="E211">
        <v>1</v>
      </c>
      <c r="F211" s="1">
        <v>1.226889E-6</v>
      </c>
      <c r="G211">
        <v>2.6146075999999999E-3</v>
      </c>
      <c r="H211">
        <v>3.9387844999999998E-2</v>
      </c>
      <c r="I211">
        <v>0.95779429999999999</v>
      </c>
      <c r="J211">
        <v>1.8666784000000001E-4</v>
      </c>
      <c r="K211" s="1">
        <v>1.5406494999999999E-5</v>
      </c>
    </row>
    <row r="212" spans="1:11" x14ac:dyDescent="0.2">
      <c r="A212" s="4" t="s">
        <v>1589</v>
      </c>
      <c r="B212" s="4">
        <v>210</v>
      </c>
      <c r="C212">
        <v>220</v>
      </c>
      <c r="D212">
        <f>IF(B212=C212,1,0)</f>
        <v>0</v>
      </c>
      <c r="E212">
        <v>1</v>
      </c>
      <c r="F212" s="1">
        <v>3.7067460000000001E-5</v>
      </c>
      <c r="G212">
        <v>9.7347370000000003E-3</v>
      </c>
      <c r="H212">
        <v>0.10888360399999999</v>
      </c>
      <c r="I212">
        <v>0.87753099999999995</v>
      </c>
      <c r="J212">
        <v>3.2750661000000001E-3</v>
      </c>
      <c r="K212">
        <v>5.3857980000000002E-4</v>
      </c>
    </row>
    <row r="213" spans="1:11" x14ac:dyDescent="0.2">
      <c r="A213" s="4" t="s">
        <v>792</v>
      </c>
      <c r="B213" s="4">
        <v>210</v>
      </c>
      <c r="C213">
        <v>220</v>
      </c>
      <c r="D213">
        <f>IF(B213=C213,1,0)</f>
        <v>0</v>
      </c>
      <c r="E213">
        <v>1</v>
      </c>
      <c r="F213" s="1">
        <v>3.1784356999999998E-6</v>
      </c>
      <c r="G213">
        <v>6.7995097000000003E-3</v>
      </c>
      <c r="H213">
        <v>8.9072730000000003E-2</v>
      </c>
      <c r="I213">
        <v>0.90394706000000002</v>
      </c>
      <c r="J213">
        <v>1.5407687E-4</v>
      </c>
      <c r="K213" s="1">
        <v>2.3536239E-5</v>
      </c>
    </row>
    <row r="214" spans="1:11" x14ac:dyDescent="0.2">
      <c r="A214" s="4" t="s">
        <v>446</v>
      </c>
      <c r="B214" s="4">
        <v>210</v>
      </c>
      <c r="C214">
        <v>210</v>
      </c>
      <c r="D214">
        <f>IF(B214=C214,1,0)</f>
        <v>1</v>
      </c>
      <c r="E214">
        <v>1</v>
      </c>
      <c r="F214" s="1">
        <v>1.7212256000000001E-5</v>
      </c>
      <c r="G214">
        <v>1.9047103999999999E-2</v>
      </c>
      <c r="H214">
        <v>0.9526578</v>
      </c>
      <c r="I214">
        <v>2.8077749999999999E-2</v>
      </c>
      <c r="J214">
        <v>1.072827E-4</v>
      </c>
      <c r="K214" s="1">
        <v>9.2899770000000006E-5</v>
      </c>
    </row>
    <row r="215" spans="1:11" x14ac:dyDescent="0.2">
      <c r="A215" s="4" t="s">
        <v>1368</v>
      </c>
      <c r="B215" s="4">
        <v>210</v>
      </c>
      <c r="C215">
        <v>210</v>
      </c>
      <c r="D215">
        <f>IF(B215=C215,1,0)</f>
        <v>1</v>
      </c>
      <c r="E215">
        <v>1</v>
      </c>
      <c r="F215" s="1">
        <v>9.8223430000000001E-6</v>
      </c>
      <c r="G215">
        <v>4.744458E-3</v>
      </c>
      <c r="H215">
        <v>0.96173969999999998</v>
      </c>
      <c r="I215">
        <v>3.3275609999999997E-2</v>
      </c>
      <c r="J215">
        <v>1.4081523E-4</v>
      </c>
      <c r="K215" s="1">
        <v>8.9578933999999997E-5</v>
      </c>
    </row>
    <row r="216" spans="1:11" x14ac:dyDescent="0.2">
      <c r="A216" s="4" t="s">
        <v>929</v>
      </c>
      <c r="B216" s="4">
        <v>210</v>
      </c>
      <c r="C216">
        <v>210</v>
      </c>
      <c r="D216">
        <f>IF(B216=C216,1,0)</f>
        <v>1</v>
      </c>
      <c r="E216">
        <v>1</v>
      </c>
      <c r="F216" s="1">
        <v>5.0189060000000001E-6</v>
      </c>
      <c r="G216">
        <v>4.4498929999999999E-3</v>
      </c>
      <c r="H216">
        <v>0.91078539999999997</v>
      </c>
      <c r="I216">
        <v>8.462509E-2</v>
      </c>
      <c r="J216" s="1">
        <v>9.353473E-5</v>
      </c>
      <c r="K216" s="1">
        <v>4.1111096000000003E-5</v>
      </c>
    </row>
    <row r="217" spans="1:11" x14ac:dyDescent="0.2">
      <c r="A217" s="4" t="s">
        <v>1464</v>
      </c>
      <c r="B217" s="4">
        <v>210</v>
      </c>
      <c r="C217">
        <v>210</v>
      </c>
      <c r="D217">
        <f>IF(B217=C217,1,0)</f>
        <v>1</v>
      </c>
      <c r="E217">
        <v>1</v>
      </c>
      <c r="F217" s="1">
        <v>1.4771694999999999E-5</v>
      </c>
      <c r="G217">
        <v>5.9094480000000003E-3</v>
      </c>
      <c r="H217">
        <v>0.84074389999999999</v>
      </c>
      <c r="I217">
        <v>0.1528571</v>
      </c>
      <c r="J217">
        <v>3.4264030000000001E-4</v>
      </c>
      <c r="K217">
        <v>1.3224961E-4</v>
      </c>
    </row>
    <row r="218" spans="1:11" x14ac:dyDescent="0.2">
      <c r="A218" s="4" t="s">
        <v>1270</v>
      </c>
      <c r="B218" s="4">
        <v>210</v>
      </c>
      <c r="C218">
        <v>220</v>
      </c>
      <c r="D218">
        <f>IF(B218=C218,1,0)</f>
        <v>0</v>
      </c>
      <c r="E218">
        <v>1</v>
      </c>
      <c r="F218">
        <v>2.0582652E-4</v>
      </c>
      <c r="G218">
        <v>4.9607900000000003E-2</v>
      </c>
      <c r="H218">
        <v>0.29034840000000001</v>
      </c>
      <c r="I218">
        <v>0.65189666000000002</v>
      </c>
      <c r="J218">
        <v>6.1566414999999998E-3</v>
      </c>
      <c r="K218">
        <v>1.7845895E-3</v>
      </c>
    </row>
    <row r="219" spans="1:11" x14ac:dyDescent="0.2">
      <c r="A219" s="4" t="s">
        <v>1081</v>
      </c>
      <c r="B219" s="4">
        <v>210</v>
      </c>
      <c r="C219">
        <v>220</v>
      </c>
      <c r="D219">
        <f>IF(B219=C219,1,0)</f>
        <v>0</v>
      </c>
      <c r="E219">
        <v>1</v>
      </c>
      <c r="F219">
        <v>1.7535009999999999E-4</v>
      </c>
      <c r="G219">
        <v>8.3951310000000001E-2</v>
      </c>
      <c r="H219">
        <v>0.28760720000000001</v>
      </c>
      <c r="I219">
        <v>0.62332580000000004</v>
      </c>
      <c r="J219">
        <v>3.6679998000000002E-3</v>
      </c>
      <c r="K219">
        <v>1.272411E-3</v>
      </c>
    </row>
    <row r="220" spans="1:11" x14ac:dyDescent="0.2">
      <c r="A220" s="4" t="s">
        <v>913</v>
      </c>
      <c r="B220" s="4">
        <v>210</v>
      </c>
      <c r="C220">
        <v>220</v>
      </c>
      <c r="D220">
        <f>IF(B220=C220,1,0)</f>
        <v>0</v>
      </c>
      <c r="E220">
        <v>1</v>
      </c>
      <c r="F220">
        <v>1.5835084E-4</v>
      </c>
      <c r="G220">
        <v>4.9376110000000001E-2</v>
      </c>
      <c r="H220">
        <v>0.29307765000000002</v>
      </c>
      <c r="I220">
        <v>0.65140520000000002</v>
      </c>
      <c r="J220">
        <v>4.7789920000000001E-3</v>
      </c>
      <c r="K220">
        <v>1.2037654E-3</v>
      </c>
    </row>
    <row r="221" spans="1:11" x14ac:dyDescent="0.2">
      <c r="A221" s="4" t="s">
        <v>1141</v>
      </c>
      <c r="B221" s="4">
        <v>210</v>
      </c>
      <c r="C221">
        <v>210</v>
      </c>
      <c r="D221">
        <f>IF(B221=C221,1,0)</f>
        <v>1</v>
      </c>
      <c r="E221">
        <v>1</v>
      </c>
      <c r="F221" s="1">
        <v>5.0087497000000003E-6</v>
      </c>
      <c r="G221">
        <v>2.8297892000000002E-3</v>
      </c>
      <c r="H221">
        <v>0.89048470000000002</v>
      </c>
      <c r="I221">
        <v>0.1063783</v>
      </c>
      <c r="J221">
        <v>2.1410476000000001E-4</v>
      </c>
      <c r="K221" s="1">
        <v>8.8218089999999994E-5</v>
      </c>
    </row>
    <row r="222" spans="1:11" x14ac:dyDescent="0.2">
      <c r="A222" s="4" t="s">
        <v>202</v>
      </c>
      <c r="B222" s="4">
        <v>210</v>
      </c>
      <c r="C222">
        <v>210</v>
      </c>
      <c r="D222">
        <f>IF(B222=C222,1,0)</f>
        <v>1</v>
      </c>
      <c r="E222">
        <v>1</v>
      </c>
      <c r="F222" s="1">
        <v>9.1750935000000002E-6</v>
      </c>
      <c r="G222">
        <v>4.0046580000000003E-3</v>
      </c>
      <c r="H222">
        <v>0.88383389999999995</v>
      </c>
      <c r="I222">
        <v>0.11174264</v>
      </c>
      <c r="J222">
        <v>2.9215661999999997E-4</v>
      </c>
      <c r="K222">
        <v>1.17474396E-4</v>
      </c>
    </row>
    <row r="223" spans="1:11" x14ac:dyDescent="0.2">
      <c r="A223" s="4" t="s">
        <v>305</v>
      </c>
      <c r="B223" s="4">
        <v>210</v>
      </c>
      <c r="C223">
        <v>210</v>
      </c>
      <c r="D223">
        <f>IF(B223=C223,1,0)</f>
        <v>1</v>
      </c>
      <c r="E223">
        <v>1</v>
      </c>
      <c r="F223" s="1">
        <v>4.6012960000000002E-6</v>
      </c>
      <c r="G223">
        <v>4.8186634999999997E-3</v>
      </c>
      <c r="H223">
        <v>0.78139230000000004</v>
      </c>
      <c r="I223">
        <v>0.2136305</v>
      </c>
      <c r="J223" s="1">
        <v>9.4931770000000003E-5</v>
      </c>
      <c r="K223" s="1">
        <v>5.9051042999999999E-5</v>
      </c>
    </row>
    <row r="224" spans="1:11" x14ac:dyDescent="0.2">
      <c r="A224" s="4" t="s">
        <v>318</v>
      </c>
      <c r="B224" s="4">
        <v>210</v>
      </c>
      <c r="C224">
        <v>210</v>
      </c>
      <c r="D224">
        <f>IF(B224=C224,1,0)</f>
        <v>1</v>
      </c>
      <c r="E224">
        <v>1</v>
      </c>
      <c r="F224" s="1">
        <v>4.2402334999999996E-6</v>
      </c>
      <c r="G224">
        <v>4.5518399999999997E-3</v>
      </c>
      <c r="H224">
        <v>0.85350230000000005</v>
      </c>
      <c r="I224">
        <v>0.14180203999999999</v>
      </c>
      <c r="J224" s="1">
        <v>8.7573339999999993E-5</v>
      </c>
      <c r="K224" s="1">
        <v>5.2021085000000001E-5</v>
      </c>
    </row>
    <row r="225" spans="1:11" x14ac:dyDescent="0.2">
      <c r="A225" s="4" t="s">
        <v>1305</v>
      </c>
      <c r="B225" s="4">
        <v>210</v>
      </c>
      <c r="C225">
        <v>210</v>
      </c>
      <c r="D225">
        <f>IF(B225=C225,1,0)</f>
        <v>1</v>
      </c>
      <c r="E225">
        <v>1</v>
      </c>
      <c r="F225" s="1">
        <v>4.9025589999999998E-6</v>
      </c>
      <c r="G225">
        <v>4.6532459999999998E-3</v>
      </c>
      <c r="H225">
        <v>0.89589949999999996</v>
      </c>
      <c r="I225">
        <v>9.9288866000000003E-2</v>
      </c>
      <c r="J225" s="1">
        <v>9.6453750000000005E-5</v>
      </c>
      <c r="K225" s="1">
        <v>5.7046380000000002E-5</v>
      </c>
    </row>
    <row r="226" spans="1:11" x14ac:dyDescent="0.2">
      <c r="A226" s="4" t="s">
        <v>18</v>
      </c>
      <c r="B226" s="4">
        <v>210</v>
      </c>
      <c r="C226">
        <v>210</v>
      </c>
      <c r="D226">
        <f>IF(B226=C226,1,0)</f>
        <v>1</v>
      </c>
      <c r="E226">
        <v>1</v>
      </c>
      <c r="F226" s="1">
        <v>9.1207184999999995E-6</v>
      </c>
      <c r="G226">
        <v>7.2627001999999996E-3</v>
      </c>
      <c r="H226">
        <v>0.66311339999999996</v>
      </c>
      <c r="I226">
        <v>0.32935017</v>
      </c>
      <c r="J226">
        <v>1.9132513E-4</v>
      </c>
      <c r="K226" s="1">
        <v>7.3278759999999998E-5</v>
      </c>
    </row>
    <row r="227" spans="1:11" x14ac:dyDescent="0.2">
      <c r="A227" s="4" t="s">
        <v>1396</v>
      </c>
      <c r="B227" s="4">
        <v>210</v>
      </c>
      <c r="C227">
        <v>220</v>
      </c>
      <c r="D227">
        <f>IF(B227=C227,1,0)</f>
        <v>0</v>
      </c>
      <c r="E227">
        <v>1</v>
      </c>
      <c r="F227">
        <v>2.0826655E-4</v>
      </c>
      <c r="G227">
        <v>2.4520746999999999E-2</v>
      </c>
      <c r="H227">
        <v>0.31341683999999997</v>
      </c>
      <c r="I227">
        <v>0.65276389999999995</v>
      </c>
      <c r="J227">
        <v>6.6037118000000002E-3</v>
      </c>
      <c r="K227">
        <v>2.4866300000000001E-3</v>
      </c>
    </row>
    <row r="228" spans="1:11" x14ac:dyDescent="0.2">
      <c r="A228" s="4" t="s">
        <v>242</v>
      </c>
      <c r="B228" s="4">
        <v>210</v>
      </c>
      <c r="C228">
        <v>220</v>
      </c>
      <c r="D228">
        <f>IF(B228=C228,1,0)</f>
        <v>0</v>
      </c>
      <c r="E228">
        <v>1</v>
      </c>
      <c r="F228">
        <v>1.13877955E-4</v>
      </c>
      <c r="G228">
        <v>3.0785891999999999E-2</v>
      </c>
      <c r="H228">
        <v>0.21432212</v>
      </c>
      <c r="I228">
        <v>0.74818724000000003</v>
      </c>
      <c r="J228">
        <v>5.0631529999999999E-3</v>
      </c>
      <c r="K228">
        <v>1.5277210999999999E-3</v>
      </c>
    </row>
    <row r="229" spans="1:11" x14ac:dyDescent="0.2">
      <c r="A229" s="4" t="s">
        <v>249</v>
      </c>
      <c r="B229" s="4">
        <v>210</v>
      </c>
      <c r="C229">
        <v>210</v>
      </c>
      <c r="D229">
        <f>IF(B229=C229,1,0)</f>
        <v>1</v>
      </c>
      <c r="E229">
        <v>1</v>
      </c>
      <c r="F229" s="1">
        <v>1.29404425E-5</v>
      </c>
      <c r="G229">
        <v>4.1385422999999998E-2</v>
      </c>
      <c r="H229">
        <v>0.75541115000000003</v>
      </c>
      <c r="I229">
        <v>0.20295004999999999</v>
      </c>
      <c r="J229">
        <v>1.7157551999999999E-4</v>
      </c>
      <c r="K229" s="1">
        <v>6.883596E-5</v>
      </c>
    </row>
    <row r="230" spans="1:11" x14ac:dyDescent="0.2">
      <c r="A230" s="4" t="s">
        <v>133</v>
      </c>
      <c r="B230" s="4">
        <v>210</v>
      </c>
      <c r="C230">
        <v>210</v>
      </c>
      <c r="D230">
        <f>IF(B230=C230,1,0)</f>
        <v>1</v>
      </c>
      <c r="E230">
        <v>1</v>
      </c>
      <c r="F230" s="1">
        <v>1.4102067999999999E-5</v>
      </c>
      <c r="G230">
        <v>3.4035783E-2</v>
      </c>
      <c r="H230">
        <v>0.82584190000000002</v>
      </c>
      <c r="I230">
        <v>0.13989794</v>
      </c>
      <c r="J230">
        <v>1.3211143000000001E-4</v>
      </c>
      <c r="K230" s="1">
        <v>7.8218709999999998E-5</v>
      </c>
    </row>
    <row r="231" spans="1:11" x14ac:dyDescent="0.2">
      <c r="A231" s="4" t="s">
        <v>1417</v>
      </c>
      <c r="B231" s="4">
        <v>210</v>
      </c>
      <c r="C231">
        <v>210</v>
      </c>
      <c r="D231">
        <f>IF(B231=C231,1,0)</f>
        <v>1</v>
      </c>
      <c r="E231">
        <v>1</v>
      </c>
      <c r="F231" s="1">
        <v>1.6191421E-5</v>
      </c>
      <c r="G231">
        <v>2.5000548000000001E-2</v>
      </c>
      <c r="H231">
        <v>0.69627989999999995</v>
      </c>
      <c r="I231">
        <v>0.27838155999999997</v>
      </c>
      <c r="J231">
        <v>2.3630404000000001E-4</v>
      </c>
      <c r="K231" s="1">
        <v>8.5536353999999997E-5</v>
      </c>
    </row>
    <row r="232" spans="1:11" x14ac:dyDescent="0.2">
      <c r="A232" s="4" t="s">
        <v>906</v>
      </c>
      <c r="B232" s="4">
        <v>210</v>
      </c>
      <c r="C232">
        <v>210</v>
      </c>
      <c r="D232">
        <f>IF(B232=C232,1,0)</f>
        <v>1</v>
      </c>
      <c r="E232">
        <v>1</v>
      </c>
      <c r="F232" s="1">
        <v>2.0160389000000001E-5</v>
      </c>
      <c r="G232">
        <v>4.5776485999999998E-2</v>
      </c>
      <c r="H232">
        <v>0.73155630000000005</v>
      </c>
      <c r="I232">
        <v>0.22228790000000001</v>
      </c>
      <c r="J232">
        <v>2.3269313000000001E-4</v>
      </c>
      <c r="K232">
        <v>1.2645338E-4</v>
      </c>
    </row>
    <row r="233" spans="1:11" x14ac:dyDescent="0.2">
      <c r="A233" s="4" t="s">
        <v>14</v>
      </c>
      <c r="B233" s="4">
        <v>210</v>
      </c>
      <c r="C233">
        <v>210</v>
      </c>
      <c r="D233">
        <f>IF(B233=C233,1,0)</f>
        <v>1</v>
      </c>
      <c r="E233">
        <v>1</v>
      </c>
      <c r="F233" s="1">
        <v>2.8483249999999999E-5</v>
      </c>
      <c r="G233">
        <v>8.4329360000000006E-2</v>
      </c>
      <c r="H233">
        <v>0.65733759999999997</v>
      </c>
      <c r="I233">
        <v>0.25798177999999999</v>
      </c>
      <c r="J233">
        <v>2.2186275000000001E-4</v>
      </c>
      <c r="K233">
        <v>1.0097611E-4</v>
      </c>
    </row>
    <row r="234" spans="1:11" x14ac:dyDescent="0.2">
      <c r="A234" s="4" t="s">
        <v>646</v>
      </c>
      <c r="B234" s="4">
        <v>210</v>
      </c>
      <c r="C234">
        <v>210</v>
      </c>
      <c r="D234">
        <f>IF(B234=C234,1,0)</f>
        <v>1</v>
      </c>
      <c r="E234">
        <v>1</v>
      </c>
      <c r="F234" s="1">
        <v>7.2152500000000001E-6</v>
      </c>
      <c r="G234">
        <v>1.8738464E-2</v>
      </c>
      <c r="H234">
        <v>0.80517030000000001</v>
      </c>
      <c r="I234">
        <v>0.17593151000000001</v>
      </c>
      <c r="J234" s="1">
        <v>9.4672476E-5</v>
      </c>
      <c r="K234" s="1">
        <v>5.7816418E-5</v>
      </c>
    </row>
    <row r="235" spans="1:11" x14ac:dyDescent="0.2">
      <c r="A235" s="4" t="s">
        <v>1119</v>
      </c>
      <c r="B235" s="4">
        <v>210</v>
      </c>
      <c r="C235">
        <v>210</v>
      </c>
      <c r="D235">
        <f>IF(B235=C235,1,0)</f>
        <v>1</v>
      </c>
      <c r="E235">
        <v>1</v>
      </c>
      <c r="F235" s="1">
        <v>2.2646600000000001E-5</v>
      </c>
      <c r="G235">
        <v>9.8726809999999998E-2</v>
      </c>
      <c r="H235">
        <v>0.80764020000000003</v>
      </c>
      <c r="I235">
        <v>9.3486600000000003E-2</v>
      </c>
      <c r="J235" s="1">
        <v>6.6970750000000002E-5</v>
      </c>
      <c r="K235" s="1">
        <v>5.6785902E-5</v>
      </c>
    </row>
    <row r="236" spans="1:11" x14ac:dyDescent="0.2">
      <c r="A236" s="4" t="s">
        <v>293</v>
      </c>
      <c r="B236" s="4">
        <v>210</v>
      </c>
      <c r="C236">
        <v>210</v>
      </c>
      <c r="D236">
        <f>IF(B236=C236,1,0)</f>
        <v>1</v>
      </c>
      <c r="E236">
        <v>1</v>
      </c>
      <c r="F236" s="1">
        <v>1.1500189E-5</v>
      </c>
      <c r="G236">
        <v>5.2704180000000003E-2</v>
      </c>
      <c r="H236">
        <v>0.83489983999999995</v>
      </c>
      <c r="I236">
        <v>0.11227916</v>
      </c>
      <c r="J236" s="1">
        <v>6.2218479999999999E-5</v>
      </c>
      <c r="K236" s="1">
        <v>4.3148100000000001E-5</v>
      </c>
    </row>
    <row r="237" spans="1:11" x14ac:dyDescent="0.2">
      <c r="A237" s="4" t="s">
        <v>856</v>
      </c>
      <c r="B237" s="4">
        <v>210</v>
      </c>
      <c r="C237">
        <v>210</v>
      </c>
      <c r="D237">
        <f>IF(B237=C237,1,0)</f>
        <v>1</v>
      </c>
      <c r="E237">
        <v>1</v>
      </c>
      <c r="F237" s="1">
        <v>6.5935520000000002E-6</v>
      </c>
      <c r="G237">
        <v>1.0434990999999999E-2</v>
      </c>
      <c r="H237">
        <v>0.83887040000000002</v>
      </c>
      <c r="I237">
        <v>0.15053219000000001</v>
      </c>
      <c r="J237" s="1">
        <v>9.7296050000000002E-5</v>
      </c>
      <c r="K237" s="1">
        <v>5.8541173000000001E-5</v>
      </c>
    </row>
    <row r="238" spans="1:11" x14ac:dyDescent="0.2">
      <c r="A238" s="4" t="s">
        <v>865</v>
      </c>
      <c r="B238" s="4">
        <v>210</v>
      </c>
      <c r="C238">
        <v>210</v>
      </c>
      <c r="D238">
        <f>IF(B238=C238,1,0)</f>
        <v>1</v>
      </c>
      <c r="E238">
        <v>1</v>
      </c>
      <c r="F238" s="1">
        <v>3.8516388000000003E-5</v>
      </c>
      <c r="G238">
        <v>0.12351761999999999</v>
      </c>
      <c r="H238">
        <v>0.78118836999999997</v>
      </c>
      <c r="I238">
        <v>9.5007789999999995E-2</v>
      </c>
      <c r="J238">
        <v>1.3663370000000001E-4</v>
      </c>
      <c r="K238">
        <v>1.1117421E-4</v>
      </c>
    </row>
    <row r="239" spans="1:11" x14ac:dyDescent="0.2">
      <c r="A239" s="4" t="s">
        <v>1606</v>
      </c>
      <c r="B239" s="4">
        <v>210</v>
      </c>
      <c r="C239">
        <v>210</v>
      </c>
      <c r="D239">
        <f>IF(B239=C239,1,0)</f>
        <v>1</v>
      </c>
      <c r="E239">
        <v>1</v>
      </c>
      <c r="F239" s="1">
        <v>1.8418004E-5</v>
      </c>
      <c r="G239">
        <v>5.4847986000000001E-2</v>
      </c>
      <c r="H239">
        <v>0.83251536000000004</v>
      </c>
      <c r="I239">
        <v>0.11241323</v>
      </c>
      <c r="J239">
        <v>1.1104202E-4</v>
      </c>
      <c r="K239" s="1">
        <v>9.4042814000000005E-5</v>
      </c>
    </row>
    <row r="240" spans="1:11" x14ac:dyDescent="0.2">
      <c r="A240" s="4" t="s">
        <v>1458</v>
      </c>
      <c r="B240" s="4">
        <v>210</v>
      </c>
      <c r="C240">
        <v>210</v>
      </c>
      <c r="D240">
        <f>IF(B240=C240,1,0)</f>
        <v>1</v>
      </c>
      <c r="E240">
        <v>1</v>
      </c>
      <c r="F240" s="1">
        <v>2.6021972999999999E-5</v>
      </c>
      <c r="G240">
        <v>4.0243607000000001E-2</v>
      </c>
      <c r="H240">
        <v>0.90218973000000002</v>
      </c>
      <c r="I240">
        <v>5.7316850000000003E-2</v>
      </c>
      <c r="J240">
        <v>1.1681791500000001E-4</v>
      </c>
      <c r="K240">
        <v>1.0698404999999999E-4</v>
      </c>
    </row>
    <row r="241" spans="1:11" x14ac:dyDescent="0.2">
      <c r="A241" s="4" t="s">
        <v>754</v>
      </c>
      <c r="B241" s="4">
        <v>210</v>
      </c>
      <c r="C241" t="s">
        <v>4</v>
      </c>
      <c r="D241">
        <f>IF(B241=C241,1,0)</f>
        <v>0</v>
      </c>
      <c r="E241">
        <v>1</v>
      </c>
      <c r="F241">
        <v>1.2607469999999999E-4</v>
      </c>
      <c r="G241">
        <v>0.51600754000000004</v>
      </c>
      <c r="H241">
        <v>0.46750402000000002</v>
      </c>
      <c r="I241">
        <v>1.6119331000000001E-2</v>
      </c>
      <c r="J241">
        <v>1.0796955999999999E-4</v>
      </c>
      <c r="K241">
        <v>1.3504350000000001E-4</v>
      </c>
    </row>
    <row r="242" spans="1:11" x14ac:dyDescent="0.2">
      <c r="A242" s="4" t="s">
        <v>391</v>
      </c>
      <c r="B242" s="4">
        <v>210</v>
      </c>
      <c r="C242">
        <v>210</v>
      </c>
      <c r="D242">
        <f>IF(B242=C242,1,0)</f>
        <v>1</v>
      </c>
      <c r="E242">
        <v>1</v>
      </c>
      <c r="F242" s="1">
        <v>4.5994792999999996E-6</v>
      </c>
      <c r="G242">
        <v>5.9369747E-3</v>
      </c>
      <c r="H242">
        <v>0.55915093000000005</v>
      </c>
      <c r="I242">
        <v>0.43466008</v>
      </c>
      <c r="J242">
        <v>1.6850209999999999E-4</v>
      </c>
      <c r="K242" s="1">
        <v>7.8925645000000005E-5</v>
      </c>
    </row>
    <row r="243" spans="1:11" x14ac:dyDescent="0.2">
      <c r="A243" s="4" t="s">
        <v>910</v>
      </c>
      <c r="B243" s="4">
        <v>210</v>
      </c>
      <c r="C243">
        <v>210</v>
      </c>
      <c r="D243">
        <f>IF(B243=C243,1,0)</f>
        <v>1</v>
      </c>
      <c r="E243">
        <v>1</v>
      </c>
      <c r="F243" s="1">
        <v>6.3833977000000003E-6</v>
      </c>
      <c r="G243">
        <v>2.0457702000000001E-2</v>
      </c>
      <c r="H243">
        <v>0.85977689999999996</v>
      </c>
      <c r="I243">
        <v>0.11967562</v>
      </c>
      <c r="J243" s="1">
        <v>5.3580857999999999E-5</v>
      </c>
      <c r="K243" s="1">
        <v>2.9835608000000001E-5</v>
      </c>
    </row>
    <row r="244" spans="1:11" x14ac:dyDescent="0.2">
      <c r="A244" s="4" t="s">
        <v>1282</v>
      </c>
      <c r="B244" s="4">
        <v>210</v>
      </c>
      <c r="C244">
        <v>210</v>
      </c>
      <c r="D244">
        <f>IF(B244=C244,1,0)</f>
        <v>1</v>
      </c>
      <c r="E244">
        <v>1</v>
      </c>
      <c r="F244" s="1">
        <v>1.7467074999999999E-5</v>
      </c>
      <c r="G244">
        <v>6.6615025999999999E-3</v>
      </c>
      <c r="H244">
        <v>0.93861879999999998</v>
      </c>
      <c r="I244">
        <v>5.4395421999999999E-2</v>
      </c>
      <c r="J244">
        <v>1.5432727999999999E-4</v>
      </c>
      <c r="K244">
        <v>1.5251448999999999E-4</v>
      </c>
    </row>
    <row r="245" spans="1:11" x14ac:dyDescent="0.2">
      <c r="A245" s="4" t="s">
        <v>130</v>
      </c>
      <c r="B245" s="4">
        <v>210</v>
      </c>
      <c r="C245">
        <v>210</v>
      </c>
      <c r="D245">
        <f>IF(B245=C245,1,0)</f>
        <v>1</v>
      </c>
      <c r="E245">
        <v>1</v>
      </c>
      <c r="F245" s="1">
        <v>6.3790075999999999E-6</v>
      </c>
      <c r="G245">
        <v>4.0802164000000004E-3</v>
      </c>
      <c r="H245">
        <v>0.97909235999999999</v>
      </c>
      <c r="I245">
        <v>1.6733725000000001E-2</v>
      </c>
      <c r="J245" s="1">
        <v>4.8378280000000003E-5</v>
      </c>
      <c r="K245" s="1">
        <v>3.8889396999999999E-5</v>
      </c>
    </row>
    <row r="246" spans="1:11" x14ac:dyDescent="0.2">
      <c r="A246" s="4" t="s">
        <v>71</v>
      </c>
      <c r="B246" s="4">
        <v>210</v>
      </c>
      <c r="C246">
        <v>210</v>
      </c>
      <c r="D246">
        <f>IF(B246=C246,1,0)</f>
        <v>1</v>
      </c>
      <c r="E246">
        <v>1</v>
      </c>
      <c r="F246" s="1">
        <v>1.0292346000000001E-5</v>
      </c>
      <c r="G246">
        <v>6.5919951999999999E-3</v>
      </c>
      <c r="H246">
        <v>0.95713322999999995</v>
      </c>
      <c r="I246">
        <v>3.6109567000000002E-2</v>
      </c>
      <c r="J246">
        <v>1.1211894E-4</v>
      </c>
      <c r="K246" s="1">
        <v>4.2858736999999998E-5</v>
      </c>
    </row>
    <row r="247" spans="1:11" x14ac:dyDescent="0.2">
      <c r="A247" s="4" t="s">
        <v>1101</v>
      </c>
      <c r="B247" s="4">
        <v>210</v>
      </c>
      <c r="C247">
        <v>210</v>
      </c>
      <c r="D247">
        <f>IF(B247=C247,1,0)</f>
        <v>1</v>
      </c>
      <c r="E247">
        <v>1</v>
      </c>
      <c r="F247" s="1">
        <v>1.7199398000000001E-5</v>
      </c>
      <c r="G247">
        <v>2.6512132E-3</v>
      </c>
      <c r="H247">
        <v>0.9731862</v>
      </c>
      <c r="I247">
        <v>2.381368E-2</v>
      </c>
      <c r="J247">
        <v>2.2574503E-4</v>
      </c>
      <c r="K247">
        <v>1.0607188E-4</v>
      </c>
    </row>
    <row r="248" spans="1:11" x14ac:dyDescent="0.2">
      <c r="A248" s="4" t="s">
        <v>614</v>
      </c>
      <c r="B248" s="4">
        <v>210</v>
      </c>
      <c r="C248">
        <v>210</v>
      </c>
      <c r="D248">
        <f>IF(B248=C248,1,0)</f>
        <v>1</v>
      </c>
      <c r="E248">
        <v>1</v>
      </c>
      <c r="F248" s="1">
        <v>2.4406820999999999E-5</v>
      </c>
      <c r="G248">
        <v>3.1715417000000002E-3</v>
      </c>
      <c r="H248">
        <v>0.97921645999999996</v>
      </c>
      <c r="I248">
        <v>1.7295938E-2</v>
      </c>
      <c r="J248">
        <v>1.8691106999999999E-4</v>
      </c>
      <c r="K248">
        <v>1.0474752E-4</v>
      </c>
    </row>
    <row r="249" spans="1:11" x14ac:dyDescent="0.2">
      <c r="A249" s="4" t="s">
        <v>1092</v>
      </c>
      <c r="B249" s="4">
        <v>210</v>
      </c>
      <c r="C249">
        <v>210</v>
      </c>
      <c r="D249">
        <f>IF(B249=C249,1,0)</f>
        <v>1</v>
      </c>
      <c r="E249">
        <v>1</v>
      </c>
      <c r="F249" s="1">
        <v>2.2980890000000001E-5</v>
      </c>
      <c r="G249">
        <v>4.8977826E-3</v>
      </c>
      <c r="H249">
        <v>0.97234050000000005</v>
      </c>
      <c r="I249">
        <v>2.2335648999999999E-2</v>
      </c>
      <c r="J249">
        <v>2.3745710000000001E-4</v>
      </c>
      <c r="K249">
        <v>1.6558472999999999E-4</v>
      </c>
    </row>
    <row r="250" spans="1:11" x14ac:dyDescent="0.2">
      <c r="A250" s="4" t="s">
        <v>1425</v>
      </c>
      <c r="B250" s="4">
        <v>210</v>
      </c>
      <c r="C250">
        <v>210</v>
      </c>
      <c r="D250">
        <f>IF(B250=C250,1,0)</f>
        <v>1</v>
      </c>
      <c r="E250">
        <v>1</v>
      </c>
      <c r="F250" s="1">
        <v>1.7599425000000001E-5</v>
      </c>
      <c r="G250">
        <v>6.4263799999999998E-3</v>
      </c>
      <c r="H250">
        <v>0.97938480000000006</v>
      </c>
      <c r="I250">
        <v>1.4037052E-2</v>
      </c>
      <c r="J250" s="1">
        <v>7.1696339999999996E-5</v>
      </c>
      <c r="K250" s="1">
        <v>6.2578925E-5</v>
      </c>
    </row>
    <row r="251" spans="1:11" x14ac:dyDescent="0.2">
      <c r="A251" s="4" t="s">
        <v>958</v>
      </c>
      <c r="B251" s="4">
        <v>210</v>
      </c>
      <c r="C251">
        <v>210</v>
      </c>
      <c r="D251">
        <f>IF(B251=C251,1,0)</f>
        <v>1</v>
      </c>
      <c r="E251">
        <v>1</v>
      </c>
      <c r="F251" s="1">
        <v>1.9639468999999999E-5</v>
      </c>
      <c r="G251">
        <v>5.9377020000000004E-3</v>
      </c>
      <c r="H251">
        <v>0.96554434</v>
      </c>
      <c r="I251">
        <v>2.8253738E-2</v>
      </c>
      <c r="J251">
        <v>1.6523610000000001E-4</v>
      </c>
      <c r="K251" s="1">
        <v>7.9374105999999999E-5</v>
      </c>
    </row>
    <row r="252" spans="1:11" x14ac:dyDescent="0.2">
      <c r="A252" s="4" t="s">
        <v>477</v>
      </c>
      <c r="B252" s="4">
        <v>210</v>
      </c>
      <c r="C252">
        <v>210</v>
      </c>
      <c r="D252">
        <f>IF(B252=C252,1,0)</f>
        <v>1</v>
      </c>
      <c r="E252">
        <v>1</v>
      </c>
      <c r="F252" s="1">
        <v>1.3747655000000001E-5</v>
      </c>
      <c r="G252">
        <v>2.5296945E-3</v>
      </c>
      <c r="H252">
        <v>0.98424906000000001</v>
      </c>
      <c r="I252">
        <v>1.3003028E-2</v>
      </c>
      <c r="J252">
        <v>1.0804761999999999E-4</v>
      </c>
      <c r="K252" s="1">
        <v>9.6444349999999998E-5</v>
      </c>
    </row>
    <row r="253" spans="1:11" x14ac:dyDescent="0.2">
      <c r="A253" s="4" t="s">
        <v>923</v>
      </c>
      <c r="B253" s="4">
        <v>210</v>
      </c>
      <c r="C253">
        <v>210</v>
      </c>
      <c r="D253">
        <f>IF(B253=C253,1,0)</f>
        <v>1</v>
      </c>
      <c r="E253">
        <v>1</v>
      </c>
      <c r="F253" s="1">
        <v>2.0502926000000001E-5</v>
      </c>
      <c r="G253">
        <v>2.411921E-3</v>
      </c>
      <c r="H253">
        <v>0.98364300000000005</v>
      </c>
      <c r="I253">
        <v>1.3662919000000001E-2</v>
      </c>
      <c r="J253">
        <v>1.3902513999999999E-4</v>
      </c>
      <c r="K253">
        <v>1.2259042999999999E-4</v>
      </c>
    </row>
    <row r="254" spans="1:11" x14ac:dyDescent="0.2">
      <c r="A254" s="4" t="s">
        <v>1084</v>
      </c>
      <c r="B254" s="4">
        <v>210</v>
      </c>
      <c r="C254">
        <v>210</v>
      </c>
      <c r="D254">
        <f>IF(B254=C254,1,0)</f>
        <v>1</v>
      </c>
      <c r="E254">
        <v>1</v>
      </c>
      <c r="F254" s="1">
        <v>1.0520165000000001E-5</v>
      </c>
      <c r="G254">
        <v>2.2717029999999999E-3</v>
      </c>
      <c r="H254">
        <v>0.98615109999999995</v>
      </c>
      <c r="I254">
        <v>1.1404149000000001E-2</v>
      </c>
      <c r="J254" s="1">
        <v>9.0770030000000002E-5</v>
      </c>
      <c r="K254" s="1">
        <v>7.1805480000000001E-5</v>
      </c>
    </row>
    <row r="255" spans="1:11" x14ac:dyDescent="0.2">
      <c r="A255" s="4" t="s">
        <v>1256</v>
      </c>
      <c r="B255" s="4">
        <v>210</v>
      </c>
      <c r="C255">
        <v>210</v>
      </c>
      <c r="D255">
        <f>IF(B255=C255,1,0)</f>
        <v>1</v>
      </c>
      <c r="E255">
        <v>1</v>
      </c>
      <c r="F255" s="1">
        <v>8.3803624999999993E-6</v>
      </c>
      <c r="G255">
        <v>1.2133459999999999E-3</v>
      </c>
      <c r="H255">
        <v>0.97952914000000002</v>
      </c>
      <c r="I255">
        <v>1.9003637E-2</v>
      </c>
      <c r="J255">
        <v>1.6554265E-4</v>
      </c>
      <c r="K255" s="1">
        <v>7.9917070000000006E-5</v>
      </c>
    </row>
    <row r="256" spans="1:11" x14ac:dyDescent="0.2">
      <c r="A256" s="4" t="s">
        <v>1329</v>
      </c>
      <c r="B256" s="4">
        <v>210</v>
      </c>
      <c r="C256">
        <v>210</v>
      </c>
      <c r="D256">
        <f>IF(B256=C256,1,0)</f>
        <v>1</v>
      </c>
      <c r="E256">
        <v>1</v>
      </c>
      <c r="F256" s="1">
        <v>1.7021346000000002E-5</v>
      </c>
      <c r="G256">
        <v>1.0504930000000001E-2</v>
      </c>
      <c r="H256">
        <v>0.85093969999999997</v>
      </c>
      <c r="I256">
        <v>0.13833904</v>
      </c>
      <c r="J256" s="1">
        <v>9.0473810000000002E-5</v>
      </c>
      <c r="K256">
        <v>1.0888662E-4</v>
      </c>
    </row>
    <row r="257" spans="1:11" x14ac:dyDescent="0.2">
      <c r="A257" s="4" t="s">
        <v>521</v>
      </c>
      <c r="B257" s="4">
        <v>210</v>
      </c>
      <c r="C257">
        <v>220</v>
      </c>
      <c r="D257">
        <f>IF(B257=C257,1,0)</f>
        <v>0</v>
      </c>
      <c r="E257">
        <v>1</v>
      </c>
      <c r="F257" s="1">
        <v>1.0764709E-5</v>
      </c>
      <c r="G257">
        <v>7.2428932999999999E-3</v>
      </c>
      <c r="H257">
        <v>0.43364972000000002</v>
      </c>
      <c r="I257">
        <v>0.55870419999999998</v>
      </c>
      <c r="J257">
        <v>3.1878077000000002E-4</v>
      </c>
      <c r="K257" s="1">
        <v>7.3705814E-5</v>
      </c>
    </row>
    <row r="258" spans="1:11" x14ac:dyDescent="0.2">
      <c r="A258" s="4" t="s">
        <v>50</v>
      </c>
      <c r="B258" s="4">
        <v>210</v>
      </c>
      <c r="C258">
        <v>210</v>
      </c>
      <c r="D258">
        <f>IF(B258=C258,1,0)</f>
        <v>1</v>
      </c>
      <c r="E258">
        <v>1</v>
      </c>
      <c r="F258" s="1">
        <v>7.4490719999999996E-6</v>
      </c>
      <c r="G258">
        <v>9.2449190000000007E-3</v>
      </c>
      <c r="H258">
        <v>0.96236370000000004</v>
      </c>
      <c r="I258">
        <v>2.8282402000000002E-2</v>
      </c>
      <c r="J258" s="1">
        <v>5.2183830000000002E-5</v>
      </c>
      <c r="K258" s="1">
        <v>4.9272705E-5</v>
      </c>
    </row>
    <row r="259" spans="1:11" x14ac:dyDescent="0.2">
      <c r="A259" s="4" t="s">
        <v>1179</v>
      </c>
      <c r="B259" s="4">
        <v>210</v>
      </c>
      <c r="C259">
        <v>210</v>
      </c>
      <c r="D259">
        <f>IF(B259=C259,1,0)</f>
        <v>1</v>
      </c>
      <c r="E259">
        <v>1</v>
      </c>
      <c r="F259" s="1">
        <v>9.8501459999999999E-6</v>
      </c>
      <c r="G259">
        <v>1.315387E-2</v>
      </c>
      <c r="H259">
        <v>0.75570649999999995</v>
      </c>
      <c r="I259">
        <v>0.23072097</v>
      </c>
      <c r="J259">
        <v>3.1171980000000002E-4</v>
      </c>
      <c r="K259" s="1">
        <v>9.7130319999999995E-5</v>
      </c>
    </row>
    <row r="260" spans="1:11" x14ac:dyDescent="0.2">
      <c r="A260" s="4" t="s">
        <v>1617</v>
      </c>
      <c r="B260" s="4">
        <v>210</v>
      </c>
      <c r="C260">
        <v>210</v>
      </c>
      <c r="D260">
        <f>IF(B260=C260,1,0)</f>
        <v>1</v>
      </c>
      <c r="E260">
        <v>1</v>
      </c>
      <c r="F260" s="1">
        <v>1.5450281000000001E-5</v>
      </c>
      <c r="G260">
        <v>1.5826281000000001E-2</v>
      </c>
      <c r="H260">
        <v>0.95367789999999997</v>
      </c>
      <c r="I260">
        <v>3.0332988000000002E-2</v>
      </c>
      <c r="J260" s="1">
        <v>7.0156355000000002E-5</v>
      </c>
      <c r="K260" s="1">
        <v>7.7227199999999998E-5</v>
      </c>
    </row>
    <row r="261" spans="1:11" x14ac:dyDescent="0.2">
      <c r="A261" s="4" t="s">
        <v>463</v>
      </c>
      <c r="B261" s="4">
        <v>210</v>
      </c>
      <c r="C261">
        <v>210</v>
      </c>
      <c r="D261">
        <f>IF(B261=C261,1,0)</f>
        <v>1</v>
      </c>
      <c r="E261">
        <v>1</v>
      </c>
      <c r="F261" s="1">
        <v>9.7175800000000002E-6</v>
      </c>
      <c r="G261">
        <v>1.4958782E-3</v>
      </c>
      <c r="H261">
        <v>0.97438616</v>
      </c>
      <c r="I261">
        <v>2.3818016000000001E-2</v>
      </c>
      <c r="J261">
        <v>1.9527238E-4</v>
      </c>
      <c r="K261" s="1">
        <v>9.5021416000000002E-5</v>
      </c>
    </row>
    <row r="262" spans="1:11" x14ac:dyDescent="0.2">
      <c r="A262" s="4" t="s">
        <v>375</v>
      </c>
      <c r="B262" s="4">
        <v>210</v>
      </c>
      <c r="C262">
        <v>210</v>
      </c>
      <c r="D262">
        <f>IF(B262=C262,1,0)</f>
        <v>1</v>
      </c>
      <c r="E262">
        <v>1</v>
      </c>
      <c r="F262" s="1">
        <v>2.886613E-5</v>
      </c>
      <c r="G262">
        <v>4.9184839999999999E-3</v>
      </c>
      <c r="H262">
        <v>0.91475046000000004</v>
      </c>
      <c r="I262">
        <v>7.9512835000000004E-2</v>
      </c>
      <c r="J262">
        <v>5.6457299999999996E-4</v>
      </c>
      <c r="K262">
        <v>2.2487190999999999E-4</v>
      </c>
    </row>
    <row r="263" spans="1:11" x14ac:dyDescent="0.2">
      <c r="A263" s="4" t="s">
        <v>1642</v>
      </c>
      <c r="B263" s="4">
        <v>210</v>
      </c>
      <c r="C263">
        <v>210</v>
      </c>
      <c r="D263">
        <f>IF(B263=C263,1,0)</f>
        <v>1</v>
      </c>
      <c r="E263">
        <v>1</v>
      </c>
      <c r="F263" s="1">
        <v>2.6731163000000001E-5</v>
      </c>
      <c r="G263">
        <v>3.2275760999999998E-3</v>
      </c>
      <c r="H263">
        <v>0.94255599999999995</v>
      </c>
      <c r="I263">
        <v>5.3203367000000001E-2</v>
      </c>
      <c r="J263">
        <v>6.8375230000000003E-4</v>
      </c>
      <c r="K263">
        <v>3.0259269999999999E-4</v>
      </c>
    </row>
    <row r="264" spans="1:11" x14ac:dyDescent="0.2">
      <c r="A264" s="4" t="s">
        <v>726</v>
      </c>
      <c r="B264" s="4">
        <v>210</v>
      </c>
      <c r="C264">
        <v>210</v>
      </c>
      <c r="D264">
        <f>IF(B264=C264,1,0)</f>
        <v>1</v>
      </c>
      <c r="E264">
        <v>1</v>
      </c>
      <c r="F264" s="1">
        <v>3.3529945000000002E-5</v>
      </c>
      <c r="G264">
        <v>4.0811915000000002E-3</v>
      </c>
      <c r="H264">
        <v>0.87775486999999996</v>
      </c>
      <c r="I264">
        <v>0.11694871</v>
      </c>
      <c r="J264">
        <v>8.5504585999999995E-4</v>
      </c>
      <c r="K264">
        <v>3.2669044000000001E-4</v>
      </c>
    </row>
    <row r="265" spans="1:11" x14ac:dyDescent="0.2">
      <c r="A265" s="4" t="s">
        <v>1181</v>
      </c>
      <c r="B265" s="4">
        <v>210</v>
      </c>
      <c r="C265">
        <v>210</v>
      </c>
      <c r="D265">
        <f>IF(B265=C265,1,0)</f>
        <v>1</v>
      </c>
      <c r="E265">
        <v>1</v>
      </c>
      <c r="F265" s="1">
        <v>4.253735E-5</v>
      </c>
      <c r="G265">
        <v>2.6042506E-3</v>
      </c>
      <c r="H265">
        <v>0.93399049999999995</v>
      </c>
      <c r="I265">
        <v>6.1984193E-2</v>
      </c>
      <c r="J265">
        <v>1.0450765E-3</v>
      </c>
      <c r="K265">
        <v>3.3342605000000002E-4</v>
      </c>
    </row>
    <row r="266" spans="1:11" x14ac:dyDescent="0.2">
      <c r="A266" s="4" t="s">
        <v>1196</v>
      </c>
      <c r="B266" s="4">
        <v>210</v>
      </c>
      <c r="C266">
        <v>210</v>
      </c>
      <c r="D266">
        <f>IF(B266=C266,1,0)</f>
        <v>1</v>
      </c>
      <c r="E266">
        <v>1</v>
      </c>
      <c r="F266" s="1">
        <v>1.0585568E-5</v>
      </c>
      <c r="G266">
        <v>1.3049131E-3</v>
      </c>
      <c r="H266">
        <v>0.97153520000000004</v>
      </c>
      <c r="I266">
        <v>2.6800438999999999E-2</v>
      </c>
      <c r="J266">
        <v>2.2301023E-4</v>
      </c>
      <c r="K266">
        <v>1.2582504000000001E-4</v>
      </c>
    </row>
    <row r="267" spans="1:11" x14ac:dyDescent="0.2">
      <c r="A267" s="4" t="s">
        <v>309</v>
      </c>
      <c r="B267" s="4">
        <v>210</v>
      </c>
      <c r="C267">
        <v>210</v>
      </c>
      <c r="D267">
        <f>IF(B267=C267,1,0)</f>
        <v>1</v>
      </c>
      <c r="E267">
        <v>1</v>
      </c>
      <c r="F267" s="1">
        <v>7.929075E-6</v>
      </c>
      <c r="G267">
        <v>9.008757E-4</v>
      </c>
      <c r="H267">
        <v>0.96780049999999995</v>
      </c>
      <c r="I267">
        <v>3.0830105999999999E-2</v>
      </c>
      <c r="J267">
        <v>3.2118107999999998E-4</v>
      </c>
      <c r="K267">
        <v>1.3943823E-4</v>
      </c>
    </row>
    <row r="268" spans="1:11" x14ac:dyDescent="0.2">
      <c r="A268" s="4" t="s">
        <v>1327</v>
      </c>
      <c r="B268" s="4">
        <v>210</v>
      </c>
      <c r="C268">
        <v>210</v>
      </c>
      <c r="D268">
        <f>IF(B268=C268,1,0)</f>
        <v>1</v>
      </c>
      <c r="E268">
        <v>1</v>
      </c>
      <c r="F268" s="1">
        <v>3.04416E-5</v>
      </c>
      <c r="G268">
        <v>1.3460623E-3</v>
      </c>
      <c r="H268">
        <v>0.97104067000000005</v>
      </c>
      <c r="I268">
        <v>2.6681565000000001E-2</v>
      </c>
      <c r="J268">
        <v>7.0058776000000002E-4</v>
      </c>
      <c r="K268">
        <v>2.0070339000000001E-4</v>
      </c>
    </row>
    <row r="269" spans="1:11" x14ac:dyDescent="0.2">
      <c r="A269" s="4" t="s">
        <v>1614</v>
      </c>
      <c r="B269" s="4">
        <v>210</v>
      </c>
      <c r="C269">
        <v>210</v>
      </c>
      <c r="D269">
        <f>IF(B269=C269,1,0)</f>
        <v>1</v>
      </c>
      <c r="E269">
        <v>1</v>
      </c>
      <c r="F269" s="1">
        <v>1.3911874E-5</v>
      </c>
      <c r="G269">
        <v>2.8191700000000002E-3</v>
      </c>
      <c r="H269">
        <v>0.92397857000000005</v>
      </c>
      <c r="I269">
        <v>7.2535135000000001E-2</v>
      </c>
      <c r="J269">
        <v>5.0258210000000004E-4</v>
      </c>
      <c r="K269">
        <v>1.5059844E-4</v>
      </c>
    </row>
    <row r="270" spans="1:11" x14ac:dyDescent="0.2">
      <c r="A270" s="4" t="s">
        <v>466</v>
      </c>
      <c r="B270" s="4">
        <v>210</v>
      </c>
      <c r="C270">
        <v>210</v>
      </c>
      <c r="D270">
        <f>IF(B270=C270,1,0)</f>
        <v>1</v>
      </c>
      <c r="E270">
        <v>1</v>
      </c>
      <c r="F270" s="1">
        <v>9.9398200000000007E-6</v>
      </c>
      <c r="G270">
        <v>1.8953027E-3</v>
      </c>
      <c r="H270">
        <v>0.98314109999999999</v>
      </c>
      <c r="I270">
        <v>1.4726303499999999E-2</v>
      </c>
      <c r="J270">
        <v>1.2305097000000001E-4</v>
      </c>
      <c r="K270">
        <v>1.0427859999999999E-4</v>
      </c>
    </row>
    <row r="271" spans="1:11" x14ac:dyDescent="0.2">
      <c r="A271" s="4" t="s">
        <v>626</v>
      </c>
      <c r="B271" s="4">
        <v>210</v>
      </c>
      <c r="C271">
        <v>210</v>
      </c>
      <c r="D271">
        <f>IF(B271=C271,1,0)</f>
        <v>1</v>
      </c>
      <c r="E271">
        <v>1</v>
      </c>
      <c r="F271" s="1">
        <v>2.6040498E-5</v>
      </c>
      <c r="G271">
        <v>4.0093890000000004E-3</v>
      </c>
      <c r="H271">
        <v>0.94154629999999995</v>
      </c>
      <c r="I271">
        <v>5.3859285999999999E-2</v>
      </c>
      <c r="J271">
        <v>3.7752842999999998E-4</v>
      </c>
      <c r="K271">
        <v>1.8146307E-4</v>
      </c>
    </row>
    <row r="272" spans="1:11" x14ac:dyDescent="0.2">
      <c r="A272" s="4" t="s">
        <v>1636</v>
      </c>
      <c r="B272" s="4">
        <v>210</v>
      </c>
      <c r="C272">
        <v>210</v>
      </c>
      <c r="D272">
        <f>IF(B272=C272,1,0)</f>
        <v>1</v>
      </c>
      <c r="E272">
        <v>1</v>
      </c>
      <c r="F272" s="1">
        <v>1.8352436999999999E-5</v>
      </c>
      <c r="G272">
        <v>2.2472648E-3</v>
      </c>
      <c r="H272">
        <v>0.97548246000000005</v>
      </c>
      <c r="I272">
        <v>2.1906793000000001E-2</v>
      </c>
      <c r="J272">
        <v>1.8863123999999999E-4</v>
      </c>
      <c r="K272">
        <v>1.5650080000000001E-4</v>
      </c>
    </row>
    <row r="273" spans="1:11" x14ac:dyDescent="0.2">
      <c r="A273" s="4" t="s">
        <v>1158</v>
      </c>
      <c r="B273" s="4">
        <v>210</v>
      </c>
      <c r="C273">
        <v>210</v>
      </c>
      <c r="D273">
        <f>IF(B273=C273,1,0)</f>
        <v>1</v>
      </c>
      <c r="E273">
        <v>1</v>
      </c>
      <c r="F273" s="1">
        <v>1.1043066499999999E-5</v>
      </c>
      <c r="G273">
        <v>3.4748780999999999E-3</v>
      </c>
      <c r="H273">
        <v>0.96803117000000005</v>
      </c>
      <c r="I273">
        <v>2.8199366999999999E-2</v>
      </c>
      <c r="J273">
        <v>1.8403205000000001E-4</v>
      </c>
      <c r="K273" s="1">
        <v>9.9507145999999994E-5</v>
      </c>
    </row>
    <row r="274" spans="1:11" x14ac:dyDescent="0.2">
      <c r="A274" s="4" t="s">
        <v>831</v>
      </c>
      <c r="B274" s="4">
        <v>210</v>
      </c>
      <c r="C274">
        <v>210</v>
      </c>
      <c r="D274">
        <f>IF(B274=C274,1,0)</f>
        <v>1</v>
      </c>
      <c r="E274">
        <v>1</v>
      </c>
      <c r="F274" s="1">
        <v>1.8114469999999999E-5</v>
      </c>
      <c r="G274">
        <v>4.7452743000000004E-3</v>
      </c>
      <c r="H274">
        <v>0.91383590000000003</v>
      </c>
      <c r="I274">
        <v>8.0920130000000007E-2</v>
      </c>
      <c r="J274">
        <v>4.0666969999999999E-4</v>
      </c>
      <c r="K274" s="1">
        <v>7.3953079999999994E-5</v>
      </c>
    </row>
    <row r="275" spans="1:11" x14ac:dyDescent="0.2">
      <c r="A275" s="4" t="s">
        <v>564</v>
      </c>
      <c r="B275" s="4">
        <v>210</v>
      </c>
      <c r="C275">
        <v>210</v>
      </c>
      <c r="D275">
        <f>IF(B275=C275,1,0)</f>
        <v>1</v>
      </c>
      <c r="E275">
        <v>1</v>
      </c>
      <c r="F275" s="1">
        <v>1.3605872E-5</v>
      </c>
      <c r="G275">
        <v>3.0928669E-3</v>
      </c>
      <c r="H275">
        <v>0.96089524000000004</v>
      </c>
      <c r="I275">
        <v>3.5728900000000001E-2</v>
      </c>
      <c r="J275">
        <v>2.0448950999999999E-4</v>
      </c>
      <c r="K275" s="1">
        <v>6.4978565000000006E-5</v>
      </c>
    </row>
    <row r="276" spans="1:11" x14ac:dyDescent="0.2">
      <c r="A276" s="4" t="s">
        <v>595</v>
      </c>
      <c r="B276" s="4">
        <v>210</v>
      </c>
      <c r="C276">
        <v>210</v>
      </c>
      <c r="D276">
        <f>IF(B276=C276,1,0)</f>
        <v>1</v>
      </c>
      <c r="E276">
        <v>1</v>
      </c>
      <c r="F276" s="1">
        <v>1.464735E-5</v>
      </c>
      <c r="G276">
        <v>6.1324370000000003E-2</v>
      </c>
      <c r="H276">
        <v>0.91682196000000005</v>
      </c>
      <c r="I276">
        <v>2.1762205E-2</v>
      </c>
      <c r="J276" s="1">
        <v>3.8371894000000001E-5</v>
      </c>
      <c r="K276" s="1">
        <v>3.844206E-5</v>
      </c>
    </row>
    <row r="277" spans="1:11" x14ac:dyDescent="0.2">
      <c r="A277" s="4" t="s">
        <v>69</v>
      </c>
      <c r="B277" s="4">
        <v>210</v>
      </c>
      <c r="C277">
        <v>210</v>
      </c>
      <c r="D277">
        <f>IF(B277=C277,1,0)</f>
        <v>1</v>
      </c>
      <c r="E277">
        <v>1</v>
      </c>
      <c r="F277" s="1">
        <v>6.1672710000000001E-6</v>
      </c>
      <c r="G277">
        <v>1.5737165999999999E-3</v>
      </c>
      <c r="H277">
        <v>0.87323609999999996</v>
      </c>
      <c r="I277">
        <v>0.124783695</v>
      </c>
      <c r="J277">
        <v>3.1667430000000002E-4</v>
      </c>
      <c r="K277" s="1">
        <v>8.3612670000000005E-5</v>
      </c>
    </row>
    <row r="278" spans="1:11" x14ac:dyDescent="0.2">
      <c r="A278" s="4" t="s">
        <v>1422</v>
      </c>
      <c r="B278" s="4">
        <v>210</v>
      </c>
      <c r="C278">
        <v>210</v>
      </c>
      <c r="D278">
        <f>IF(B278=C278,1,0)</f>
        <v>1</v>
      </c>
      <c r="E278">
        <v>1</v>
      </c>
      <c r="F278">
        <v>1.9884960000000001E-4</v>
      </c>
      <c r="G278">
        <v>1.1466618E-2</v>
      </c>
      <c r="H278">
        <v>0.78804742999999999</v>
      </c>
      <c r="I278">
        <v>0.18130663</v>
      </c>
      <c r="J278">
        <v>1.1789443E-3</v>
      </c>
      <c r="K278">
        <v>1.7801566000000001E-2</v>
      </c>
    </row>
    <row r="279" spans="1:11" x14ac:dyDescent="0.2">
      <c r="A279" s="4" t="s">
        <v>1660</v>
      </c>
      <c r="B279" s="4">
        <v>210</v>
      </c>
      <c r="C279">
        <v>210</v>
      </c>
      <c r="D279">
        <f>IF(B279=C279,1,0)</f>
        <v>1</v>
      </c>
      <c r="E279">
        <v>1</v>
      </c>
      <c r="F279">
        <v>2.0150121000000001E-4</v>
      </c>
      <c r="G279">
        <v>2.035793E-2</v>
      </c>
      <c r="H279">
        <v>0.73843115999999998</v>
      </c>
      <c r="I279">
        <v>0.22667008999999999</v>
      </c>
      <c r="J279">
        <v>1.2143663E-3</v>
      </c>
      <c r="K279">
        <v>1.3124927999999999E-2</v>
      </c>
    </row>
    <row r="280" spans="1:11" x14ac:dyDescent="0.2">
      <c r="A280" s="4" t="s">
        <v>205</v>
      </c>
      <c r="B280" s="4">
        <v>210</v>
      </c>
      <c r="C280">
        <v>210</v>
      </c>
      <c r="D280">
        <f>IF(B280=C280,1,0)</f>
        <v>1</v>
      </c>
      <c r="E280">
        <v>1</v>
      </c>
      <c r="F280" s="1">
        <v>1.3414488000000001E-5</v>
      </c>
      <c r="G280">
        <v>2.1531169999999999E-2</v>
      </c>
      <c r="H280">
        <v>0.95752775999999995</v>
      </c>
      <c r="I280">
        <v>2.0819508E-2</v>
      </c>
      <c r="J280" s="1">
        <v>4.1274569999999997E-5</v>
      </c>
      <c r="K280" s="1">
        <v>6.6931090000000006E-5</v>
      </c>
    </row>
    <row r="281" spans="1:11" x14ac:dyDescent="0.2">
      <c r="A281" s="4" t="s">
        <v>988</v>
      </c>
      <c r="B281" s="4">
        <v>210</v>
      </c>
      <c r="C281">
        <v>210</v>
      </c>
      <c r="D281">
        <f>IF(B281=C281,1,0)</f>
        <v>1</v>
      </c>
      <c r="E281">
        <v>1</v>
      </c>
      <c r="F281" s="1">
        <v>3.3888630000000002E-5</v>
      </c>
      <c r="G281">
        <v>2.6130123000000002E-2</v>
      </c>
      <c r="H281">
        <v>0.95964974000000003</v>
      </c>
      <c r="I281">
        <v>1.3985167E-2</v>
      </c>
      <c r="J281" s="1">
        <v>6.2091830000000003E-5</v>
      </c>
      <c r="K281">
        <v>1.3900982999999999E-4</v>
      </c>
    </row>
    <row r="282" spans="1:11" x14ac:dyDescent="0.2">
      <c r="A282" s="4" t="s">
        <v>1195</v>
      </c>
      <c r="B282" s="4">
        <v>210</v>
      </c>
      <c r="C282">
        <v>210</v>
      </c>
      <c r="D282">
        <f>IF(B282=C282,1,0)</f>
        <v>1</v>
      </c>
      <c r="E282">
        <v>1</v>
      </c>
      <c r="F282" s="1">
        <v>2.5381402999999999E-5</v>
      </c>
      <c r="G282">
        <v>4.1617599999999998E-2</v>
      </c>
      <c r="H282">
        <v>0.92940420000000001</v>
      </c>
      <c r="I282">
        <v>2.8724586999999999E-2</v>
      </c>
      <c r="J282" s="1">
        <v>6.9982219999999997E-5</v>
      </c>
      <c r="K282">
        <v>1.5827068999999999E-4</v>
      </c>
    </row>
    <row r="283" spans="1:11" x14ac:dyDescent="0.2">
      <c r="A283" s="4" t="s">
        <v>1518</v>
      </c>
      <c r="B283" s="4">
        <v>210</v>
      </c>
      <c r="C283">
        <v>210</v>
      </c>
      <c r="D283">
        <f>IF(B283=C283,1,0)</f>
        <v>1</v>
      </c>
      <c r="E283">
        <v>1</v>
      </c>
      <c r="F283" s="1">
        <v>5.4901022000000002E-5</v>
      </c>
      <c r="G283">
        <v>4.3267402999999996E-3</v>
      </c>
      <c r="H283">
        <v>0.91071389999999997</v>
      </c>
      <c r="I283">
        <v>8.3801580000000001E-2</v>
      </c>
      <c r="J283">
        <v>7.6686834999999999E-4</v>
      </c>
      <c r="K283">
        <v>3.3597354E-4</v>
      </c>
    </row>
    <row r="284" spans="1:11" x14ac:dyDescent="0.2">
      <c r="A284" s="4" t="s">
        <v>1311</v>
      </c>
      <c r="B284" s="4">
        <v>210</v>
      </c>
      <c r="C284">
        <v>210</v>
      </c>
      <c r="D284">
        <f>IF(B284=C284,1,0)</f>
        <v>1</v>
      </c>
      <c r="E284">
        <v>1</v>
      </c>
      <c r="F284" s="1">
        <v>1.8091798E-5</v>
      </c>
      <c r="G284">
        <v>5.8005013000000001E-2</v>
      </c>
      <c r="H284">
        <v>0.86831849999999999</v>
      </c>
      <c r="I284">
        <v>7.353171E-2</v>
      </c>
      <c r="J284" s="1">
        <v>7.1084329999999995E-5</v>
      </c>
      <c r="K284" s="1">
        <v>5.5621444000000003E-5</v>
      </c>
    </row>
    <row r="285" spans="1:11" x14ac:dyDescent="0.2">
      <c r="A285" s="4" t="s">
        <v>490</v>
      </c>
      <c r="B285" s="4">
        <v>210</v>
      </c>
      <c r="C285">
        <v>210</v>
      </c>
      <c r="D285">
        <f>IF(B285=C285,1,0)</f>
        <v>1</v>
      </c>
      <c r="E285">
        <v>1</v>
      </c>
      <c r="F285" s="1">
        <v>1.3269833E-5</v>
      </c>
      <c r="G285">
        <v>4.2196839999999996E-3</v>
      </c>
      <c r="H285">
        <v>0.91863154999999996</v>
      </c>
      <c r="I285">
        <v>7.6632169999999999E-2</v>
      </c>
      <c r="J285">
        <v>3.6175302000000001E-4</v>
      </c>
      <c r="K285">
        <v>1.4153424000000001E-4</v>
      </c>
    </row>
    <row r="286" spans="1:11" x14ac:dyDescent="0.2">
      <c r="A286" s="4" t="s">
        <v>664</v>
      </c>
      <c r="B286" s="4">
        <v>210</v>
      </c>
      <c r="C286">
        <v>210</v>
      </c>
      <c r="D286">
        <f>IF(B286=C286,1,0)</f>
        <v>1</v>
      </c>
      <c r="E286">
        <v>1</v>
      </c>
      <c r="F286" s="1">
        <v>1.888007E-5</v>
      </c>
      <c r="G286">
        <v>3.7305342999999999E-3</v>
      </c>
      <c r="H286">
        <v>0.91204154000000004</v>
      </c>
      <c r="I286">
        <v>8.3548209999999998E-2</v>
      </c>
      <c r="J286">
        <v>4.8580447999999998E-4</v>
      </c>
      <c r="K286">
        <v>1.7499888999999999E-4</v>
      </c>
    </row>
    <row r="287" spans="1:11" x14ac:dyDescent="0.2">
      <c r="A287" s="4" t="s">
        <v>1426</v>
      </c>
      <c r="B287" s="4">
        <v>210</v>
      </c>
      <c r="C287">
        <v>210</v>
      </c>
      <c r="D287">
        <f>IF(B287=C287,1,0)</f>
        <v>1</v>
      </c>
      <c r="E287">
        <v>1</v>
      </c>
      <c r="F287" s="1">
        <v>1.4225212999999999E-5</v>
      </c>
      <c r="G287">
        <v>3.09422E-3</v>
      </c>
      <c r="H287">
        <v>0.92815780000000003</v>
      </c>
      <c r="I287">
        <v>6.8224660000000006E-2</v>
      </c>
      <c r="J287">
        <v>3.9606081999999998E-4</v>
      </c>
      <c r="K287">
        <v>1.1305629E-4</v>
      </c>
    </row>
    <row r="288" spans="1:11" x14ac:dyDescent="0.2">
      <c r="A288" s="4" t="s">
        <v>1453</v>
      </c>
      <c r="B288" s="4">
        <v>210</v>
      </c>
      <c r="C288">
        <v>210</v>
      </c>
      <c r="D288">
        <f>IF(B288=C288,1,0)</f>
        <v>1</v>
      </c>
      <c r="E288">
        <v>1</v>
      </c>
      <c r="F288" s="1">
        <v>2.8561413E-5</v>
      </c>
      <c r="G288">
        <v>1.4406009999999999E-3</v>
      </c>
      <c r="H288">
        <v>0.97454273999999996</v>
      </c>
      <c r="I288">
        <v>2.3132382E-2</v>
      </c>
      <c r="J288">
        <v>6.4425859999999997E-4</v>
      </c>
      <c r="K288">
        <v>2.1157802E-4</v>
      </c>
    </row>
    <row r="289" spans="1:11" x14ac:dyDescent="0.2">
      <c r="A289" s="4" t="s">
        <v>1537</v>
      </c>
      <c r="B289" s="4">
        <v>210</v>
      </c>
      <c r="C289">
        <v>210</v>
      </c>
      <c r="D289">
        <f>IF(B289=C289,1,0)</f>
        <v>1</v>
      </c>
      <c r="E289">
        <v>1</v>
      </c>
      <c r="F289" s="1">
        <v>1.5907113000000001E-5</v>
      </c>
      <c r="G289">
        <v>2.2171233000000002E-3</v>
      </c>
      <c r="H289">
        <v>0.96015660000000003</v>
      </c>
      <c r="I289">
        <v>3.7175957000000003E-2</v>
      </c>
      <c r="J289">
        <v>2.6632606999999999E-4</v>
      </c>
      <c r="K289">
        <v>1.6805562999999999E-4</v>
      </c>
    </row>
    <row r="290" spans="1:11" x14ac:dyDescent="0.2">
      <c r="A290" s="4" t="s">
        <v>178</v>
      </c>
      <c r="B290" s="4">
        <v>210</v>
      </c>
      <c r="C290">
        <v>210</v>
      </c>
      <c r="D290">
        <f>IF(B290=C290,1,0)</f>
        <v>1</v>
      </c>
      <c r="E290">
        <v>1</v>
      </c>
      <c r="F290" s="1">
        <v>8.1903479999999998E-6</v>
      </c>
      <c r="G290">
        <v>1.7783749E-3</v>
      </c>
      <c r="H290">
        <v>0.97488350000000001</v>
      </c>
      <c r="I290">
        <v>2.3142046999999999E-2</v>
      </c>
      <c r="J290">
        <v>1.0100856E-4</v>
      </c>
      <c r="K290" s="1">
        <v>8.6940970000000005E-5</v>
      </c>
    </row>
    <row r="291" spans="1:11" x14ac:dyDescent="0.2">
      <c r="A291" s="4" t="s">
        <v>1564</v>
      </c>
      <c r="B291" s="4">
        <v>210</v>
      </c>
      <c r="C291">
        <v>210</v>
      </c>
      <c r="D291">
        <f>IF(B291=C291,1,0)</f>
        <v>1</v>
      </c>
      <c r="E291">
        <v>1</v>
      </c>
      <c r="F291" s="1">
        <v>2.6901505E-5</v>
      </c>
      <c r="G291">
        <v>2.7371002000000002E-3</v>
      </c>
      <c r="H291">
        <v>0.92301290000000003</v>
      </c>
      <c r="I291">
        <v>7.3367290000000002E-2</v>
      </c>
      <c r="J291">
        <v>6.3290923999999998E-4</v>
      </c>
      <c r="K291">
        <v>2.2292735E-4</v>
      </c>
    </row>
    <row r="292" spans="1:11" x14ac:dyDescent="0.2">
      <c r="A292" s="4" t="s">
        <v>508</v>
      </c>
      <c r="B292" s="4">
        <v>210</v>
      </c>
      <c r="C292">
        <v>220</v>
      </c>
      <c r="D292">
        <f>IF(B292=C292,1,0)</f>
        <v>0</v>
      </c>
      <c r="E292">
        <v>1</v>
      </c>
      <c r="F292" s="1">
        <v>1.7751925E-5</v>
      </c>
      <c r="G292">
        <v>1.3915676E-2</v>
      </c>
      <c r="H292">
        <v>8.9644924000000001E-2</v>
      </c>
      <c r="I292">
        <v>0.89282240000000002</v>
      </c>
      <c r="J292">
        <v>1.4659276000000001E-3</v>
      </c>
      <c r="K292">
        <v>2.1334253000000001E-3</v>
      </c>
    </row>
    <row r="293" spans="1:11" x14ac:dyDescent="0.2">
      <c r="A293" s="4" t="s">
        <v>651</v>
      </c>
      <c r="B293" s="4">
        <v>210</v>
      </c>
      <c r="C293">
        <v>210</v>
      </c>
      <c r="D293">
        <f>IF(B293=C293,1,0)</f>
        <v>1</v>
      </c>
      <c r="E293">
        <v>1</v>
      </c>
      <c r="F293" s="1">
        <v>2.6182075E-5</v>
      </c>
      <c r="G293">
        <v>2.4014730000000001E-2</v>
      </c>
      <c r="H293">
        <v>0.94140047000000004</v>
      </c>
      <c r="I293">
        <v>3.4374952E-2</v>
      </c>
      <c r="J293" s="1">
        <v>7.371895E-5</v>
      </c>
      <c r="K293">
        <v>1.1000935999999999E-4</v>
      </c>
    </row>
    <row r="294" spans="1:11" x14ac:dyDescent="0.2">
      <c r="A294" s="4" t="s">
        <v>431</v>
      </c>
      <c r="B294" s="4">
        <v>210</v>
      </c>
      <c r="C294">
        <v>210</v>
      </c>
      <c r="D294">
        <f>IF(B294=C294,1,0)</f>
        <v>1</v>
      </c>
      <c r="E294">
        <v>1</v>
      </c>
      <c r="F294" s="1">
        <v>2.1950173000000002E-5</v>
      </c>
      <c r="G294">
        <v>2.2558137999999998E-2</v>
      </c>
      <c r="H294">
        <v>0.95126235000000003</v>
      </c>
      <c r="I294">
        <v>2.6017398000000001E-2</v>
      </c>
      <c r="J294" s="1">
        <v>4.6681400000000003E-5</v>
      </c>
      <c r="K294" s="1">
        <v>9.3564450000000005E-5</v>
      </c>
    </row>
    <row r="295" spans="1:11" x14ac:dyDescent="0.2">
      <c r="A295" s="4" t="s">
        <v>461</v>
      </c>
      <c r="B295" s="4">
        <v>210</v>
      </c>
      <c r="C295">
        <v>210</v>
      </c>
      <c r="D295">
        <f>IF(B295=C295,1,0)</f>
        <v>1</v>
      </c>
      <c r="E295">
        <v>1</v>
      </c>
      <c r="F295" s="1">
        <v>8.5860569999999997E-6</v>
      </c>
      <c r="G295">
        <v>2.4753879000000002E-3</v>
      </c>
      <c r="H295">
        <v>0.94138670000000002</v>
      </c>
      <c r="I295">
        <v>5.5859013999999999E-2</v>
      </c>
      <c r="J295">
        <v>1.7085261000000001E-4</v>
      </c>
      <c r="K295" s="1">
        <v>9.9505675999999999E-5</v>
      </c>
    </row>
    <row r="296" spans="1:11" x14ac:dyDescent="0.2">
      <c r="A296" s="4" t="s">
        <v>948</v>
      </c>
      <c r="B296" s="4">
        <v>210</v>
      </c>
      <c r="C296">
        <v>210</v>
      </c>
      <c r="D296">
        <f>IF(B296=C296,1,0)</f>
        <v>1</v>
      </c>
      <c r="E296">
        <v>1</v>
      </c>
      <c r="F296" s="1">
        <v>7.7465010000000005E-6</v>
      </c>
      <c r="G296">
        <v>3.8798347000000002E-3</v>
      </c>
      <c r="H296">
        <v>0.73525876000000001</v>
      </c>
      <c r="I296">
        <v>0.2601502</v>
      </c>
      <c r="J296">
        <v>5.5701704999999995E-4</v>
      </c>
      <c r="K296">
        <v>1.4644464000000001E-4</v>
      </c>
    </row>
    <row r="297" spans="1:11" x14ac:dyDescent="0.2">
      <c r="A297" s="4" t="s">
        <v>335</v>
      </c>
      <c r="B297" s="4">
        <v>210</v>
      </c>
      <c r="C297">
        <v>210</v>
      </c>
      <c r="D297">
        <f>IF(B297=C297,1,0)</f>
        <v>1</v>
      </c>
      <c r="E297">
        <v>1</v>
      </c>
      <c r="F297" s="1">
        <v>1.9133284000000002E-5</v>
      </c>
      <c r="G297">
        <v>2.0788372000000001E-3</v>
      </c>
      <c r="H297">
        <v>0.93664026</v>
      </c>
      <c r="I297">
        <v>6.0531028000000001E-2</v>
      </c>
      <c r="J297">
        <v>5.0355994999999999E-4</v>
      </c>
      <c r="K297">
        <v>2.2722981999999999E-4</v>
      </c>
    </row>
    <row r="298" spans="1:11" x14ac:dyDescent="0.2">
      <c r="A298" s="4" t="s">
        <v>1449</v>
      </c>
      <c r="B298" s="4">
        <v>210</v>
      </c>
      <c r="C298">
        <v>210</v>
      </c>
      <c r="D298">
        <f>IF(B298=C298,1,0)</f>
        <v>1</v>
      </c>
      <c r="E298">
        <v>1</v>
      </c>
      <c r="F298" s="1">
        <v>1.9732808E-5</v>
      </c>
      <c r="G298">
        <v>2.3436765E-3</v>
      </c>
      <c r="H298">
        <v>0.93540190000000001</v>
      </c>
      <c r="I298">
        <v>6.1501241999999998E-2</v>
      </c>
      <c r="J298">
        <v>5.0208124000000005E-4</v>
      </c>
      <c r="K298">
        <v>2.3139039999999999E-4</v>
      </c>
    </row>
    <row r="299" spans="1:11" x14ac:dyDescent="0.2">
      <c r="A299" s="4" t="s">
        <v>489</v>
      </c>
      <c r="B299" s="4">
        <v>210</v>
      </c>
      <c r="C299">
        <v>210</v>
      </c>
      <c r="D299">
        <f>IF(B299=C299,1,0)</f>
        <v>1</v>
      </c>
      <c r="E299">
        <v>1</v>
      </c>
      <c r="F299" s="1">
        <v>6.0602890000000001E-6</v>
      </c>
      <c r="G299">
        <v>3.3594243999999999E-3</v>
      </c>
      <c r="H299">
        <v>0.94230619999999998</v>
      </c>
      <c r="I299">
        <v>5.4018598000000001E-2</v>
      </c>
      <c r="J299">
        <v>1.8296367E-4</v>
      </c>
      <c r="K299">
        <v>1.2675514E-4</v>
      </c>
    </row>
    <row r="300" spans="1:11" x14ac:dyDescent="0.2">
      <c r="A300" s="4" t="s">
        <v>1300</v>
      </c>
      <c r="B300" s="4">
        <v>210</v>
      </c>
      <c r="C300">
        <v>210</v>
      </c>
      <c r="D300">
        <f>IF(B300=C300,1,0)</f>
        <v>1</v>
      </c>
      <c r="E300">
        <v>1</v>
      </c>
      <c r="F300" s="1">
        <v>4.4937130000000003E-5</v>
      </c>
      <c r="G300">
        <v>1.1140069000000001E-2</v>
      </c>
      <c r="H300">
        <v>0.97438645000000002</v>
      </c>
      <c r="I300">
        <v>1.4141439E-2</v>
      </c>
      <c r="J300">
        <v>1.2456659999999999E-4</v>
      </c>
      <c r="K300">
        <v>1.6247470000000001E-4</v>
      </c>
    </row>
    <row r="301" spans="1:11" x14ac:dyDescent="0.2">
      <c r="A301" s="4" t="s">
        <v>954</v>
      </c>
      <c r="B301" s="4">
        <v>210</v>
      </c>
      <c r="C301">
        <v>210</v>
      </c>
      <c r="D301">
        <f>IF(B301=C301,1,0)</f>
        <v>1</v>
      </c>
      <c r="E301">
        <v>1</v>
      </c>
      <c r="F301" s="1">
        <v>1.4913046E-5</v>
      </c>
      <c r="G301">
        <v>2.9040546999999999E-3</v>
      </c>
      <c r="H301">
        <v>0.93570940000000002</v>
      </c>
      <c r="I301">
        <v>6.1022951999999998E-2</v>
      </c>
      <c r="J301">
        <v>2.3460306999999999E-4</v>
      </c>
      <c r="K301">
        <v>1.1409842000000001E-4</v>
      </c>
    </row>
    <row r="302" spans="1:11" x14ac:dyDescent="0.2">
      <c r="A302" s="4" t="s">
        <v>674</v>
      </c>
      <c r="B302" s="4">
        <v>210</v>
      </c>
      <c r="C302">
        <v>210</v>
      </c>
      <c r="D302">
        <f>IF(B302=C302,1,0)</f>
        <v>1</v>
      </c>
      <c r="E302">
        <v>1</v>
      </c>
      <c r="F302" s="1">
        <v>1.4093639E-5</v>
      </c>
      <c r="G302">
        <v>1.5696696999999999E-3</v>
      </c>
      <c r="H302">
        <v>0.96767639999999999</v>
      </c>
      <c r="I302">
        <v>3.0271545E-2</v>
      </c>
      <c r="J302">
        <v>3.2236427000000001E-4</v>
      </c>
      <c r="K302">
        <v>1.4587593999999999E-4</v>
      </c>
    </row>
    <row r="303" spans="1:11" x14ac:dyDescent="0.2">
      <c r="A303" s="4" t="s">
        <v>63</v>
      </c>
      <c r="B303" s="4">
        <v>210</v>
      </c>
      <c r="C303">
        <v>220</v>
      </c>
      <c r="D303">
        <f>IF(B303=C303,1,0)</f>
        <v>0</v>
      </c>
      <c r="E303">
        <v>1</v>
      </c>
      <c r="F303" s="1">
        <v>1.9180195999999999E-5</v>
      </c>
      <c r="G303">
        <v>3.0906307999999999E-3</v>
      </c>
      <c r="H303">
        <v>5.9441130000000002E-2</v>
      </c>
      <c r="I303">
        <v>0.93115079999999995</v>
      </c>
      <c r="J303">
        <v>3.9227734999999998E-3</v>
      </c>
      <c r="K303">
        <v>2.3755766000000001E-3</v>
      </c>
    </row>
    <row r="304" spans="1:11" x14ac:dyDescent="0.2">
      <c r="A304" s="4" t="s">
        <v>1007</v>
      </c>
      <c r="B304" s="4">
        <v>210</v>
      </c>
      <c r="C304">
        <v>220</v>
      </c>
      <c r="D304">
        <f>IF(B304=C304,1,0)</f>
        <v>0</v>
      </c>
      <c r="E304">
        <v>1</v>
      </c>
      <c r="F304" s="1">
        <v>2.3480787000000002E-5</v>
      </c>
      <c r="G304">
        <v>2.2272020000000002E-3</v>
      </c>
      <c r="H304">
        <v>5.9024274000000002E-2</v>
      </c>
      <c r="I304">
        <v>0.92919253999999996</v>
      </c>
      <c r="J304">
        <v>5.4954477000000003E-3</v>
      </c>
      <c r="K304">
        <v>4.0370739999999999E-3</v>
      </c>
    </row>
    <row r="305" spans="1:11" x14ac:dyDescent="0.2">
      <c r="A305" s="4" t="s">
        <v>937</v>
      </c>
      <c r="B305" s="4">
        <v>210</v>
      </c>
      <c r="C305">
        <v>210</v>
      </c>
      <c r="D305">
        <f>IF(B305=C305,1,0)</f>
        <v>1</v>
      </c>
      <c r="E305">
        <v>1</v>
      </c>
      <c r="F305" s="1">
        <v>1.3710314999999999E-5</v>
      </c>
      <c r="G305">
        <v>4.4220789999999998E-3</v>
      </c>
      <c r="H305">
        <v>0.7678199</v>
      </c>
      <c r="I305">
        <v>0.22679700999999999</v>
      </c>
      <c r="J305">
        <v>6.4322754000000002E-4</v>
      </c>
      <c r="K305">
        <v>3.0398566999999998E-4</v>
      </c>
    </row>
    <row r="306" spans="1:11" x14ac:dyDescent="0.2">
      <c r="A306" s="4" t="s">
        <v>1161</v>
      </c>
      <c r="B306" s="4">
        <v>210</v>
      </c>
      <c r="C306">
        <v>210</v>
      </c>
      <c r="D306">
        <f>IF(B306=C306,1,0)</f>
        <v>1</v>
      </c>
      <c r="E306">
        <v>1</v>
      </c>
      <c r="F306" s="1">
        <v>1.3154652999999999E-5</v>
      </c>
      <c r="G306">
        <v>7.1436167E-3</v>
      </c>
      <c r="H306">
        <v>0.90572786000000005</v>
      </c>
      <c r="I306">
        <v>8.6838200000000004E-2</v>
      </c>
      <c r="J306">
        <v>1.5378019000000001E-4</v>
      </c>
      <c r="K306">
        <v>1.2345045000000001E-4</v>
      </c>
    </row>
    <row r="307" spans="1:11" x14ac:dyDescent="0.2">
      <c r="A307" s="4" t="s">
        <v>1644</v>
      </c>
      <c r="B307" s="4">
        <v>210</v>
      </c>
      <c r="C307">
        <v>220</v>
      </c>
      <c r="D307">
        <f>IF(B307=C307,1,0)</f>
        <v>0</v>
      </c>
      <c r="E307">
        <v>1</v>
      </c>
      <c r="F307" s="1">
        <v>1.05799E-5</v>
      </c>
      <c r="G307">
        <v>3.5030147999999999E-3</v>
      </c>
      <c r="H307">
        <v>0.26376822999999999</v>
      </c>
      <c r="I307">
        <v>0.72632229999999998</v>
      </c>
      <c r="J307">
        <v>6.1790960000000002E-3</v>
      </c>
      <c r="K307">
        <v>2.1686795000000001E-4</v>
      </c>
    </row>
    <row r="308" spans="1:11" x14ac:dyDescent="0.2">
      <c r="A308" s="4" t="s">
        <v>117</v>
      </c>
      <c r="B308" s="4">
        <v>210</v>
      </c>
      <c r="C308">
        <v>220</v>
      </c>
      <c r="D308">
        <f>IF(B308=C308,1,0)</f>
        <v>0</v>
      </c>
      <c r="E308">
        <v>1</v>
      </c>
      <c r="F308" s="1">
        <v>4.3581849999999998E-6</v>
      </c>
      <c r="G308">
        <v>3.2647116999999998E-3</v>
      </c>
      <c r="H308">
        <v>0.3774671</v>
      </c>
      <c r="I308">
        <v>0.61812009999999995</v>
      </c>
      <c r="J308">
        <v>1.0491357999999999E-3</v>
      </c>
      <c r="K308" s="1">
        <v>9.471262E-5</v>
      </c>
    </row>
    <row r="309" spans="1:11" x14ac:dyDescent="0.2">
      <c r="A309" s="4" t="s">
        <v>943</v>
      </c>
      <c r="B309" s="4">
        <v>210</v>
      </c>
      <c r="C309">
        <v>210</v>
      </c>
      <c r="D309">
        <f>IF(B309=C309,1,0)</f>
        <v>1</v>
      </c>
      <c r="E309">
        <v>1</v>
      </c>
      <c r="F309" s="1">
        <v>7.9841190000000007E-6</v>
      </c>
      <c r="G309">
        <v>4.1212643999999996E-3</v>
      </c>
      <c r="H309">
        <v>0.92167186999999995</v>
      </c>
      <c r="I309">
        <v>7.3749444999999997E-2</v>
      </c>
      <c r="J309">
        <v>3.0836672999999998E-4</v>
      </c>
      <c r="K309">
        <v>1.4103248000000001E-4</v>
      </c>
    </row>
    <row r="310" spans="1:11" x14ac:dyDescent="0.2">
      <c r="A310" s="4" t="s">
        <v>965</v>
      </c>
      <c r="B310" s="4">
        <v>210</v>
      </c>
      <c r="C310">
        <v>210</v>
      </c>
      <c r="D310">
        <f>IF(B310=C310,1,0)</f>
        <v>1</v>
      </c>
      <c r="E310">
        <v>1</v>
      </c>
      <c r="F310" s="1">
        <v>4.2086429999999999E-6</v>
      </c>
      <c r="G310">
        <v>2.3004753999999999E-2</v>
      </c>
      <c r="H310">
        <v>0.70388019999999996</v>
      </c>
      <c r="I310">
        <v>0.27277183999999999</v>
      </c>
      <c r="J310">
        <v>2.8171495000000002E-4</v>
      </c>
      <c r="K310" s="1">
        <v>5.7225475999999997E-5</v>
      </c>
    </row>
    <row r="311" spans="1:11" x14ac:dyDescent="0.2">
      <c r="A311" s="4" t="s">
        <v>840</v>
      </c>
      <c r="B311" s="4">
        <v>210</v>
      </c>
      <c r="C311">
        <v>210</v>
      </c>
      <c r="D311">
        <f>IF(B311=C311,1,0)</f>
        <v>1</v>
      </c>
      <c r="E311">
        <v>1</v>
      </c>
      <c r="F311" s="1">
        <v>1.5386197E-5</v>
      </c>
      <c r="G311">
        <v>6.068075E-3</v>
      </c>
      <c r="H311">
        <v>0.89088725999999996</v>
      </c>
      <c r="I311">
        <v>0.10262236</v>
      </c>
      <c r="J311">
        <v>2.2500125000000001E-4</v>
      </c>
      <c r="K311">
        <v>1.8187545000000001E-4</v>
      </c>
    </row>
    <row r="312" spans="1:11" x14ac:dyDescent="0.2">
      <c r="A312" s="4" t="s">
        <v>22</v>
      </c>
      <c r="B312" s="4">
        <v>210</v>
      </c>
      <c r="C312">
        <v>210</v>
      </c>
      <c r="D312">
        <f>IF(B312=C312,1,0)</f>
        <v>1</v>
      </c>
      <c r="E312">
        <v>1</v>
      </c>
      <c r="F312" s="1">
        <v>8.0496203999999994E-5</v>
      </c>
      <c r="G312">
        <v>4.2689749999999999E-2</v>
      </c>
      <c r="H312">
        <v>0.5574789</v>
      </c>
      <c r="I312">
        <v>0.3980689</v>
      </c>
      <c r="J312">
        <v>9.7823149999999993E-4</v>
      </c>
      <c r="K312">
        <v>7.0375549999999998E-4</v>
      </c>
    </row>
    <row r="313" spans="1:11" x14ac:dyDescent="0.2">
      <c r="A313" s="4" t="s">
        <v>846</v>
      </c>
      <c r="B313" s="4">
        <v>210</v>
      </c>
      <c r="C313">
        <v>210</v>
      </c>
      <c r="D313">
        <f>IF(B313=C313,1,0)</f>
        <v>1</v>
      </c>
      <c r="E313">
        <v>1</v>
      </c>
      <c r="F313" s="1">
        <v>1.0991585000000001E-5</v>
      </c>
      <c r="G313">
        <v>1.3765673000000001E-2</v>
      </c>
      <c r="H313">
        <v>0.67847013</v>
      </c>
      <c r="I313">
        <v>0.30704409999999999</v>
      </c>
      <c r="J313">
        <v>5.3175680000000004E-4</v>
      </c>
      <c r="K313">
        <v>1.7741910000000001E-4</v>
      </c>
    </row>
    <row r="314" spans="1:11" x14ac:dyDescent="0.2">
      <c r="A314" s="4" t="s">
        <v>269</v>
      </c>
      <c r="B314" s="4">
        <v>210</v>
      </c>
      <c r="C314">
        <v>210</v>
      </c>
      <c r="D314">
        <f>IF(B314=C314,1,0)</f>
        <v>1</v>
      </c>
      <c r="E314">
        <v>1</v>
      </c>
      <c r="F314" s="1">
        <v>8.6721400000000006E-6</v>
      </c>
      <c r="G314">
        <v>1.1978182E-2</v>
      </c>
      <c r="H314">
        <v>0.75699399999999994</v>
      </c>
      <c r="I314">
        <v>0.23066999999999999</v>
      </c>
      <c r="J314">
        <v>2.6402009999999999E-4</v>
      </c>
      <c r="K314" s="1">
        <v>8.5089430000000001E-5</v>
      </c>
    </row>
    <row r="315" spans="1:11" x14ac:dyDescent="0.2">
      <c r="A315" s="4" t="s">
        <v>1384</v>
      </c>
      <c r="B315" s="4">
        <v>210</v>
      </c>
      <c r="C315">
        <v>220</v>
      </c>
      <c r="D315">
        <f>IF(B315=C315,1,0)</f>
        <v>0</v>
      </c>
      <c r="E315">
        <v>1</v>
      </c>
      <c r="F315" s="1">
        <v>1.8927505000000002E-5</v>
      </c>
      <c r="G315">
        <v>1.7845837E-2</v>
      </c>
      <c r="H315">
        <v>0.36231288</v>
      </c>
      <c r="I315">
        <v>0.61919020000000002</v>
      </c>
      <c r="J315">
        <v>4.8888600000000001E-4</v>
      </c>
      <c r="K315">
        <v>1.4330096999999999E-4</v>
      </c>
    </row>
    <row r="316" spans="1:11" x14ac:dyDescent="0.2">
      <c r="A316" s="4" t="s">
        <v>571</v>
      </c>
      <c r="B316" s="4">
        <v>210</v>
      </c>
      <c r="C316">
        <v>210</v>
      </c>
      <c r="D316">
        <f>IF(B316=C316,1,0)</f>
        <v>1</v>
      </c>
      <c r="E316">
        <v>1</v>
      </c>
      <c r="F316" s="1">
        <v>2.7053519999999999E-5</v>
      </c>
      <c r="G316">
        <v>0.12519290999999999</v>
      </c>
      <c r="H316">
        <v>0.71992003999999998</v>
      </c>
      <c r="I316">
        <v>0.15470985000000001</v>
      </c>
      <c r="J316" s="1">
        <v>8.1006839999999994E-5</v>
      </c>
      <c r="K316" s="1">
        <v>6.9220564999999997E-5</v>
      </c>
    </row>
    <row r="317" spans="1:11" x14ac:dyDescent="0.2">
      <c r="A317" s="4" t="s">
        <v>1575</v>
      </c>
      <c r="B317" s="4">
        <v>210</v>
      </c>
      <c r="C317">
        <v>220</v>
      </c>
      <c r="D317">
        <f>IF(B317=C317,1,0)</f>
        <v>0</v>
      </c>
      <c r="E317">
        <v>1</v>
      </c>
      <c r="F317" s="1">
        <v>1.5653073E-5</v>
      </c>
      <c r="G317">
        <v>0.11903974</v>
      </c>
      <c r="H317">
        <v>0.35360622000000003</v>
      </c>
      <c r="I317">
        <v>0.52709479999999997</v>
      </c>
      <c r="J317">
        <v>1.9771090000000001E-4</v>
      </c>
      <c r="K317" s="1">
        <v>4.5895746999999997E-5</v>
      </c>
    </row>
    <row r="318" spans="1:11" x14ac:dyDescent="0.2">
      <c r="A318" s="4" t="s">
        <v>1483</v>
      </c>
      <c r="B318" s="4">
        <v>210</v>
      </c>
      <c r="C318">
        <v>220</v>
      </c>
      <c r="D318">
        <f>IF(B318=C318,1,0)</f>
        <v>0</v>
      </c>
      <c r="E318">
        <v>1</v>
      </c>
      <c r="F318">
        <v>1.1259262E-4</v>
      </c>
      <c r="G318">
        <v>8.2298579999999996E-2</v>
      </c>
      <c r="H318">
        <v>0.25760627000000003</v>
      </c>
      <c r="I318">
        <v>0.65801750000000003</v>
      </c>
      <c r="J318">
        <v>1.6254119999999999E-3</v>
      </c>
      <c r="K318">
        <v>3.3958506999999999E-4</v>
      </c>
    </row>
    <row r="319" spans="1:11" x14ac:dyDescent="0.2">
      <c r="A319" s="4" t="s">
        <v>1594</v>
      </c>
      <c r="B319" s="4">
        <v>210</v>
      </c>
      <c r="C319">
        <v>220</v>
      </c>
      <c r="D319">
        <f>IF(B319=C319,1,0)</f>
        <v>0</v>
      </c>
      <c r="E319">
        <v>1</v>
      </c>
      <c r="F319" s="1">
        <v>1.791557E-6</v>
      </c>
      <c r="G319">
        <v>2.459981E-3</v>
      </c>
      <c r="H319">
        <v>5.9340919999999998E-2</v>
      </c>
      <c r="I319">
        <v>0.93786230000000004</v>
      </c>
      <c r="J319">
        <v>3.0942197000000002E-4</v>
      </c>
      <c r="K319" s="1">
        <v>2.5657782000000001E-5</v>
      </c>
    </row>
    <row r="320" spans="1:11" x14ac:dyDescent="0.2">
      <c r="A320" s="4" t="s">
        <v>236</v>
      </c>
      <c r="B320" s="4">
        <v>210</v>
      </c>
      <c r="C320">
        <v>210</v>
      </c>
      <c r="D320">
        <f>IF(B320=C320,1,0)</f>
        <v>1</v>
      </c>
      <c r="E320">
        <v>1</v>
      </c>
      <c r="F320" s="1">
        <v>2.5559446E-5</v>
      </c>
      <c r="G320">
        <v>1.9608375000000001E-2</v>
      </c>
      <c r="H320">
        <v>0.62595409999999996</v>
      </c>
      <c r="I320">
        <v>0.35389705999999999</v>
      </c>
      <c r="J320">
        <v>3.3183604999999998E-4</v>
      </c>
      <c r="K320">
        <v>1.8309848000000001E-4</v>
      </c>
    </row>
    <row r="321" spans="1:11" x14ac:dyDescent="0.2">
      <c r="A321" s="4" t="s">
        <v>1027</v>
      </c>
      <c r="B321" s="4">
        <v>210</v>
      </c>
      <c r="C321">
        <v>220</v>
      </c>
      <c r="D321">
        <f>IF(B321=C321,1,0)</f>
        <v>0</v>
      </c>
      <c r="E321">
        <v>1</v>
      </c>
      <c r="F321" s="1">
        <v>4.6722852999999998E-5</v>
      </c>
      <c r="G321">
        <v>4.6665764999999998E-2</v>
      </c>
      <c r="H321">
        <v>0.13097426000000001</v>
      </c>
      <c r="I321">
        <v>0.81965226000000002</v>
      </c>
      <c r="J321">
        <v>2.291834E-3</v>
      </c>
      <c r="K321">
        <v>3.6915118E-4</v>
      </c>
    </row>
    <row r="322" spans="1:11" x14ac:dyDescent="0.2">
      <c r="A322" s="4" t="s">
        <v>786</v>
      </c>
      <c r="B322" s="4">
        <v>210</v>
      </c>
      <c r="C322">
        <v>220</v>
      </c>
      <c r="D322">
        <f>IF(B322=C322,1,0)</f>
        <v>0</v>
      </c>
      <c r="E322">
        <v>1</v>
      </c>
      <c r="F322">
        <v>4.1361217000000002E-4</v>
      </c>
      <c r="G322">
        <v>1.0545748000000001E-2</v>
      </c>
      <c r="H322">
        <v>0.36887895999999998</v>
      </c>
      <c r="I322">
        <v>0.58870960000000006</v>
      </c>
      <c r="J322">
        <v>3.273785E-3</v>
      </c>
      <c r="K322">
        <v>2.817834E-2</v>
      </c>
    </row>
    <row r="323" spans="1:11" x14ac:dyDescent="0.2">
      <c r="A323" s="4" t="s">
        <v>632</v>
      </c>
      <c r="B323" s="4">
        <v>210</v>
      </c>
      <c r="C323">
        <v>220</v>
      </c>
      <c r="D323">
        <f>IF(B323=C323,1,0)</f>
        <v>0</v>
      </c>
      <c r="E323">
        <v>1</v>
      </c>
      <c r="F323" s="1">
        <v>3.3354214999999999E-6</v>
      </c>
      <c r="G323">
        <v>7.1019639999999997E-3</v>
      </c>
      <c r="H323">
        <v>0.19789448000000001</v>
      </c>
      <c r="I323">
        <v>0.79476389999999997</v>
      </c>
      <c r="J323">
        <v>2.1074595999999999E-4</v>
      </c>
      <c r="K323" s="1">
        <v>2.5610799999999999E-5</v>
      </c>
    </row>
    <row r="324" spans="1:11" x14ac:dyDescent="0.2">
      <c r="A324" s="4" t="s">
        <v>1018</v>
      </c>
      <c r="B324" s="4">
        <v>210</v>
      </c>
      <c r="C324">
        <v>220</v>
      </c>
      <c r="D324">
        <f>IF(B324=C324,1,0)</f>
        <v>0</v>
      </c>
      <c r="E324">
        <v>1</v>
      </c>
      <c r="F324" s="1">
        <v>2.0312616E-6</v>
      </c>
      <c r="G324">
        <v>1.8305145000000001E-3</v>
      </c>
      <c r="H324">
        <v>6.016962E-2</v>
      </c>
      <c r="I324">
        <v>0.93749260000000001</v>
      </c>
      <c r="J324">
        <v>4.7436575000000001E-4</v>
      </c>
      <c r="K324" s="1">
        <v>3.0834109999999997E-5</v>
      </c>
    </row>
    <row r="325" spans="1:11" x14ac:dyDescent="0.2">
      <c r="A325" s="4" t="s">
        <v>1624</v>
      </c>
      <c r="B325" s="4">
        <v>210</v>
      </c>
      <c r="C325">
        <v>220</v>
      </c>
      <c r="D325">
        <f>IF(B325=C325,1,0)</f>
        <v>0</v>
      </c>
      <c r="E325">
        <v>1</v>
      </c>
      <c r="F325" s="1">
        <v>1.0058363000000001E-5</v>
      </c>
      <c r="G325">
        <v>1.0994411000000001E-2</v>
      </c>
      <c r="H325">
        <v>0.30064425</v>
      </c>
      <c r="I325">
        <v>0.68779970000000001</v>
      </c>
      <c r="J325">
        <v>4.7385130000000001E-4</v>
      </c>
      <c r="K325" s="1">
        <v>7.7801690000000004E-5</v>
      </c>
    </row>
    <row r="326" spans="1:11" x14ac:dyDescent="0.2">
      <c r="A326" s="4" t="s">
        <v>1645</v>
      </c>
      <c r="B326" s="4">
        <v>210</v>
      </c>
      <c r="C326">
        <v>220</v>
      </c>
      <c r="D326">
        <f>IF(B326=C326,1,0)</f>
        <v>0</v>
      </c>
      <c r="E326">
        <v>1</v>
      </c>
      <c r="F326">
        <v>1.1783314E-4</v>
      </c>
      <c r="G326">
        <v>1.0548582000000001E-2</v>
      </c>
      <c r="H326">
        <v>0.42120610000000003</v>
      </c>
      <c r="I326">
        <v>0.55911449999999996</v>
      </c>
      <c r="J326">
        <v>1.9568379999999998E-3</v>
      </c>
      <c r="K326">
        <v>7.0562046000000002E-3</v>
      </c>
    </row>
    <row r="327" spans="1:11" x14ac:dyDescent="0.2">
      <c r="A327" s="4" t="s">
        <v>1201</v>
      </c>
      <c r="B327" s="4">
        <v>210</v>
      </c>
      <c r="C327">
        <v>220</v>
      </c>
      <c r="D327">
        <f>IF(B327=C327,1,0)</f>
        <v>0</v>
      </c>
      <c r="E327">
        <v>1</v>
      </c>
      <c r="F327" s="1">
        <v>2.977546E-5</v>
      </c>
      <c r="G327">
        <v>1.0440942E-2</v>
      </c>
      <c r="H327">
        <v>0.14899825999999999</v>
      </c>
      <c r="I327">
        <v>0.83804129999999999</v>
      </c>
      <c r="J327">
        <v>2.0194058E-3</v>
      </c>
      <c r="K327">
        <v>4.7026469999999999E-4</v>
      </c>
    </row>
    <row r="328" spans="1:11" x14ac:dyDescent="0.2">
      <c r="A328" s="4" t="s">
        <v>37</v>
      </c>
      <c r="B328" s="4">
        <v>210</v>
      </c>
      <c r="C328">
        <v>220</v>
      </c>
      <c r="D328">
        <f>IF(B328=C328,1,0)</f>
        <v>0</v>
      </c>
      <c r="E328">
        <v>1</v>
      </c>
      <c r="F328" s="1">
        <v>3.3334494000000001E-5</v>
      </c>
      <c r="G328">
        <v>1.5099095E-2</v>
      </c>
      <c r="H328">
        <v>0.1964573</v>
      </c>
      <c r="I328">
        <v>0.78548527000000001</v>
      </c>
      <c r="J328">
        <v>2.3651079999999999E-3</v>
      </c>
      <c r="K328">
        <v>5.5983354000000004E-4</v>
      </c>
    </row>
    <row r="329" spans="1:11" x14ac:dyDescent="0.2">
      <c r="A329" s="4" t="s">
        <v>737</v>
      </c>
      <c r="B329" s="4">
        <v>210</v>
      </c>
      <c r="C329">
        <v>220</v>
      </c>
      <c r="D329">
        <f>IF(B329=C329,1,0)</f>
        <v>0</v>
      </c>
      <c r="E329">
        <v>1</v>
      </c>
      <c r="F329" s="1">
        <v>3.8723458000000001E-5</v>
      </c>
      <c r="G329">
        <v>1.7919138000000001E-2</v>
      </c>
      <c r="H329">
        <v>0.25399952999999997</v>
      </c>
      <c r="I329">
        <v>0.72526157000000002</v>
      </c>
      <c r="J329">
        <v>2.0668027000000002E-3</v>
      </c>
      <c r="K329">
        <v>7.1429130000000003E-4</v>
      </c>
    </row>
    <row r="330" spans="1:11" x14ac:dyDescent="0.2">
      <c r="A330" s="4" t="s">
        <v>927</v>
      </c>
      <c r="B330" s="4">
        <v>210</v>
      </c>
      <c r="C330">
        <v>220</v>
      </c>
      <c r="D330">
        <f>IF(B330=C330,1,0)</f>
        <v>0</v>
      </c>
      <c r="E330">
        <v>1</v>
      </c>
      <c r="F330">
        <v>1.9254934E-4</v>
      </c>
      <c r="G330">
        <v>5.278792E-3</v>
      </c>
      <c r="H330">
        <v>7.6455615000000005E-2</v>
      </c>
      <c r="I330">
        <v>0.87745759999999995</v>
      </c>
      <c r="J330">
        <v>1.8198512E-2</v>
      </c>
      <c r="K330">
        <v>2.2416946E-2</v>
      </c>
    </row>
    <row r="331" spans="1:11" x14ac:dyDescent="0.2">
      <c r="A331" s="4" t="s">
        <v>1482</v>
      </c>
      <c r="B331" s="4">
        <v>210</v>
      </c>
      <c r="C331">
        <v>210</v>
      </c>
      <c r="D331">
        <f>IF(B331=C331,1,0)</f>
        <v>1</v>
      </c>
      <c r="E331">
        <v>1</v>
      </c>
      <c r="F331" s="1">
        <v>6.9998814E-6</v>
      </c>
      <c r="G331">
        <v>7.8483839999999999E-3</v>
      </c>
      <c r="H331">
        <v>0.93930214999999995</v>
      </c>
      <c r="I331">
        <v>5.2726290000000002E-2</v>
      </c>
      <c r="J331" s="1">
        <v>6.1211570000000007E-5</v>
      </c>
      <c r="K331" s="1">
        <v>5.4933540000000001E-5</v>
      </c>
    </row>
    <row r="332" spans="1:11" x14ac:dyDescent="0.2">
      <c r="A332" s="4" t="s">
        <v>526</v>
      </c>
      <c r="B332" s="4">
        <v>210</v>
      </c>
      <c r="C332">
        <v>210</v>
      </c>
      <c r="D332">
        <f>IF(B332=C332,1,0)</f>
        <v>1</v>
      </c>
      <c r="E332">
        <v>1</v>
      </c>
      <c r="F332" s="1">
        <v>1.0809967E-5</v>
      </c>
      <c r="G332">
        <v>5.1637916000000002E-3</v>
      </c>
      <c r="H332">
        <v>0.97157300000000002</v>
      </c>
      <c r="I332">
        <v>2.3102984E-2</v>
      </c>
      <c r="J332" s="1">
        <v>6.4099440000000001E-5</v>
      </c>
      <c r="K332" s="1">
        <v>8.5352184999999998E-5</v>
      </c>
    </row>
    <row r="333" spans="1:11" x14ac:dyDescent="0.2">
      <c r="A333" s="4" t="s">
        <v>147</v>
      </c>
      <c r="B333" s="4">
        <v>210</v>
      </c>
      <c r="C333">
        <v>220</v>
      </c>
      <c r="D333">
        <f>IF(B333=C333,1,0)</f>
        <v>0</v>
      </c>
      <c r="E333">
        <v>1</v>
      </c>
      <c r="F333" s="1">
        <v>8.5437220000000004E-5</v>
      </c>
      <c r="G333">
        <v>9.3733629999999998E-2</v>
      </c>
      <c r="H333">
        <v>0.31248963000000002</v>
      </c>
      <c r="I333">
        <v>0.59240099999999996</v>
      </c>
      <c r="J333">
        <v>1.0816732999999999E-3</v>
      </c>
      <c r="K333">
        <v>2.0857077999999999E-4</v>
      </c>
    </row>
    <row r="334" spans="1:11" x14ac:dyDescent="0.2">
      <c r="A334" s="4" t="s">
        <v>875</v>
      </c>
      <c r="B334" s="4">
        <v>210</v>
      </c>
      <c r="C334">
        <v>220</v>
      </c>
      <c r="D334">
        <f>IF(B334=C334,1,0)</f>
        <v>0</v>
      </c>
      <c r="E334">
        <v>1</v>
      </c>
      <c r="F334">
        <v>1.3081567999999999E-4</v>
      </c>
      <c r="G334">
        <v>8.9641124000000003E-2</v>
      </c>
      <c r="H334">
        <v>0.45278239999999997</v>
      </c>
      <c r="I334">
        <v>0.45589374999999999</v>
      </c>
      <c r="J334">
        <v>1.1917830000000001E-3</v>
      </c>
      <c r="K334">
        <v>3.6008758E-4</v>
      </c>
    </row>
    <row r="335" spans="1:11" x14ac:dyDescent="0.2">
      <c r="A335" s="4" t="s">
        <v>1475</v>
      </c>
      <c r="B335" s="4">
        <v>210</v>
      </c>
      <c r="C335">
        <v>220</v>
      </c>
      <c r="D335">
        <f>IF(B335=C335,1,0)</f>
        <v>0</v>
      </c>
      <c r="E335">
        <v>1</v>
      </c>
      <c r="F335" s="1">
        <v>5.0619935999999998E-5</v>
      </c>
      <c r="G335">
        <v>9.138396E-2</v>
      </c>
      <c r="H335">
        <v>0.36521684999999998</v>
      </c>
      <c r="I335">
        <v>0.54238149999999996</v>
      </c>
      <c r="J335">
        <v>8.026493E-4</v>
      </c>
      <c r="K335">
        <v>1.6444552E-4</v>
      </c>
    </row>
    <row r="336" spans="1:11" x14ac:dyDescent="0.2">
      <c r="A336" s="4" t="s">
        <v>529</v>
      </c>
      <c r="B336" s="4">
        <v>210</v>
      </c>
      <c r="C336">
        <v>210</v>
      </c>
      <c r="D336">
        <f>IF(B336=C336,1,0)</f>
        <v>1</v>
      </c>
      <c r="E336">
        <v>1</v>
      </c>
      <c r="F336" s="1">
        <v>2.1728181000000001E-5</v>
      </c>
      <c r="G336">
        <v>9.7665010000000003E-3</v>
      </c>
      <c r="H336">
        <v>0.90006465000000002</v>
      </c>
      <c r="I336">
        <v>8.9520100000000005E-2</v>
      </c>
      <c r="J336">
        <v>2.3724084999999999E-4</v>
      </c>
      <c r="K336">
        <v>3.8984406000000001E-4</v>
      </c>
    </row>
    <row r="337" spans="1:11" x14ac:dyDescent="0.2">
      <c r="A337" s="4" t="s">
        <v>1622</v>
      </c>
      <c r="B337" s="4">
        <v>210</v>
      </c>
      <c r="C337">
        <v>210</v>
      </c>
      <c r="D337">
        <f>IF(B337=C337,1,0)</f>
        <v>1</v>
      </c>
      <c r="E337">
        <v>1</v>
      </c>
      <c r="F337" s="1">
        <v>2.0557853999999999E-5</v>
      </c>
      <c r="G337">
        <v>1.9303669999999998E-2</v>
      </c>
      <c r="H337">
        <v>0.88676447000000003</v>
      </c>
      <c r="I337">
        <v>9.3607899999999994E-2</v>
      </c>
      <c r="J337">
        <v>2.0646447999999999E-4</v>
      </c>
      <c r="K337" s="1">
        <v>9.6927214999999997E-5</v>
      </c>
    </row>
    <row r="338" spans="1:11" x14ac:dyDescent="0.2">
      <c r="A338" s="4" t="s">
        <v>684</v>
      </c>
      <c r="B338" s="4">
        <v>210</v>
      </c>
      <c r="C338">
        <v>220</v>
      </c>
      <c r="D338">
        <f>IF(B338=C338,1,0)</f>
        <v>0</v>
      </c>
      <c r="E338">
        <v>1</v>
      </c>
      <c r="F338" s="1">
        <v>1.9147465000000002E-6</v>
      </c>
      <c r="G338">
        <v>4.1106394000000003E-3</v>
      </c>
      <c r="H338">
        <v>1.9192846E-2</v>
      </c>
      <c r="I338">
        <v>0.97632969999999997</v>
      </c>
      <c r="J338">
        <v>2.9218924000000001E-4</v>
      </c>
      <c r="K338" s="1">
        <v>7.2739389999999996E-5</v>
      </c>
    </row>
    <row r="339" spans="1:11" x14ac:dyDescent="0.2">
      <c r="A339" s="4" t="s">
        <v>833</v>
      </c>
      <c r="B339" s="4">
        <v>210</v>
      </c>
      <c r="C339">
        <v>220</v>
      </c>
      <c r="D339">
        <f>IF(B339=C339,1,0)</f>
        <v>0</v>
      </c>
      <c r="E339">
        <v>1</v>
      </c>
      <c r="F339" s="1">
        <v>4.2995944E-5</v>
      </c>
      <c r="G339">
        <v>2.5653955999999999E-2</v>
      </c>
      <c r="H339">
        <v>8.3833723999999998E-2</v>
      </c>
      <c r="I339">
        <v>0.88732339999999998</v>
      </c>
      <c r="J339">
        <v>1.5092676999999999E-3</v>
      </c>
      <c r="K339">
        <v>1.6365952000000001E-3</v>
      </c>
    </row>
    <row r="340" spans="1:11" x14ac:dyDescent="0.2">
      <c r="A340" s="4" t="s">
        <v>1397</v>
      </c>
      <c r="B340" s="4">
        <v>210</v>
      </c>
      <c r="C340">
        <v>210</v>
      </c>
      <c r="D340">
        <f>IF(B340=C340,1,0)</f>
        <v>1</v>
      </c>
      <c r="E340">
        <v>1</v>
      </c>
      <c r="F340">
        <v>1.0307366E-3</v>
      </c>
      <c r="G340">
        <v>0.10189774</v>
      </c>
      <c r="H340">
        <v>0.61283840000000001</v>
      </c>
      <c r="I340">
        <v>0.27176731999999998</v>
      </c>
      <c r="J340">
        <v>9.3847140000000006E-3</v>
      </c>
      <c r="K340">
        <v>3.0811667E-3</v>
      </c>
    </row>
    <row r="341" spans="1:11" x14ac:dyDescent="0.2">
      <c r="A341" s="4" t="s">
        <v>165</v>
      </c>
      <c r="B341" s="4">
        <v>210</v>
      </c>
      <c r="C341">
        <v>210</v>
      </c>
      <c r="D341">
        <f>IF(B341=C341,1,0)</f>
        <v>1</v>
      </c>
      <c r="E341">
        <v>1</v>
      </c>
      <c r="F341">
        <v>5.7904759999999995E-4</v>
      </c>
      <c r="G341">
        <v>7.829208E-2</v>
      </c>
      <c r="H341">
        <v>0.78131819999999996</v>
      </c>
      <c r="I341">
        <v>0.13373690999999999</v>
      </c>
      <c r="J341">
        <v>3.9610582999999996E-3</v>
      </c>
      <c r="K341">
        <v>2.1127362000000001E-3</v>
      </c>
    </row>
    <row r="342" spans="1:11" x14ac:dyDescent="0.2">
      <c r="A342" s="4" t="s">
        <v>452</v>
      </c>
      <c r="B342" s="4">
        <v>210</v>
      </c>
      <c r="C342">
        <v>210</v>
      </c>
      <c r="D342">
        <f>IF(B342=C342,1,0)</f>
        <v>1</v>
      </c>
      <c r="E342">
        <v>1</v>
      </c>
      <c r="F342">
        <v>3.68162E-4</v>
      </c>
      <c r="G342">
        <v>2.5791268999999999E-2</v>
      </c>
      <c r="H342">
        <v>0.52729415999999996</v>
      </c>
      <c r="I342">
        <v>0.42436528000000001</v>
      </c>
      <c r="J342">
        <v>1.8945012000000001E-2</v>
      </c>
      <c r="K342">
        <v>3.2361186999999999E-3</v>
      </c>
    </row>
    <row r="343" spans="1:11" x14ac:dyDescent="0.2">
      <c r="A343" s="4" t="s">
        <v>1274</v>
      </c>
      <c r="B343" s="4">
        <v>210</v>
      </c>
      <c r="C343">
        <v>220</v>
      </c>
      <c r="D343">
        <f>IF(B343=C343,1,0)</f>
        <v>0</v>
      </c>
      <c r="E343">
        <v>1</v>
      </c>
      <c r="F343" s="1">
        <v>9.1478810000000007E-6</v>
      </c>
      <c r="G343">
        <v>2.9823891999999999E-3</v>
      </c>
      <c r="H343">
        <v>0.28340282999999999</v>
      </c>
      <c r="I343">
        <v>0.71254563000000004</v>
      </c>
      <c r="J343">
        <v>7.7532250000000001E-4</v>
      </c>
      <c r="K343">
        <v>2.8465419999999998E-4</v>
      </c>
    </row>
    <row r="344" spans="1:11" x14ac:dyDescent="0.2">
      <c r="A344" s="4" t="s">
        <v>296</v>
      </c>
      <c r="B344" s="4">
        <v>210</v>
      </c>
      <c r="C344">
        <v>210</v>
      </c>
      <c r="D344">
        <f>IF(B344=C344,1,0)</f>
        <v>1</v>
      </c>
      <c r="E344">
        <v>1</v>
      </c>
      <c r="F344" s="1">
        <v>1.1961623E-5</v>
      </c>
      <c r="G344">
        <v>1.1727143000000001E-2</v>
      </c>
      <c r="H344">
        <v>0.73458385000000004</v>
      </c>
      <c r="I344">
        <v>0.25340753999999999</v>
      </c>
      <c r="J344">
        <v>2.1533340000000001E-4</v>
      </c>
      <c r="K344" s="1">
        <v>5.4195562999999999E-5</v>
      </c>
    </row>
    <row r="345" spans="1:11" x14ac:dyDescent="0.2">
      <c r="A345" s="4" t="s">
        <v>1608</v>
      </c>
      <c r="B345" s="4">
        <v>210</v>
      </c>
      <c r="C345">
        <v>210</v>
      </c>
      <c r="D345">
        <f>IF(B345=C345,1,0)</f>
        <v>1</v>
      </c>
      <c r="E345">
        <v>1</v>
      </c>
      <c r="F345" s="1">
        <v>2.5791585000000001E-5</v>
      </c>
      <c r="G345">
        <v>1.8283706E-2</v>
      </c>
      <c r="H345">
        <v>0.90698429999999997</v>
      </c>
      <c r="I345">
        <v>7.442841E-2</v>
      </c>
      <c r="J345">
        <v>1.8552269000000001E-4</v>
      </c>
      <c r="K345" s="1">
        <v>9.2186776000000004E-5</v>
      </c>
    </row>
    <row r="346" spans="1:11" x14ac:dyDescent="0.2">
      <c r="A346" s="4" t="s">
        <v>1138</v>
      </c>
      <c r="B346" s="4">
        <v>210</v>
      </c>
      <c r="C346">
        <v>210</v>
      </c>
      <c r="D346">
        <f>IF(B346=C346,1,0)</f>
        <v>1</v>
      </c>
      <c r="E346">
        <v>1</v>
      </c>
      <c r="F346" s="1">
        <v>2.2994358E-5</v>
      </c>
      <c r="G346">
        <v>2.1380395E-2</v>
      </c>
      <c r="H346">
        <v>0.85755444000000003</v>
      </c>
      <c r="I346">
        <v>0.12075253599999999</v>
      </c>
      <c r="J346">
        <v>2.0842357000000001E-4</v>
      </c>
      <c r="K346" s="1">
        <v>8.1249150000000005E-5</v>
      </c>
    </row>
    <row r="347" spans="1:11" x14ac:dyDescent="0.2">
      <c r="A347" s="4" t="s">
        <v>510</v>
      </c>
      <c r="B347" s="4">
        <v>210</v>
      </c>
      <c r="C347">
        <v>220</v>
      </c>
      <c r="D347">
        <f>IF(B347=C347,1,0)</f>
        <v>0</v>
      </c>
      <c r="E347">
        <v>1</v>
      </c>
      <c r="F347" s="1">
        <v>2.1866279E-5</v>
      </c>
      <c r="G347">
        <v>2.4767995000000001E-2</v>
      </c>
      <c r="H347">
        <v>0.42459413000000001</v>
      </c>
      <c r="I347">
        <v>0.54982010000000003</v>
      </c>
      <c r="J347">
        <v>6.8997350000000004E-4</v>
      </c>
      <c r="K347">
        <v>1.0598388E-4</v>
      </c>
    </row>
    <row r="348" spans="1:11" x14ac:dyDescent="0.2">
      <c r="A348" s="4" t="s">
        <v>1069</v>
      </c>
      <c r="B348" s="4">
        <v>210</v>
      </c>
      <c r="C348">
        <v>220</v>
      </c>
      <c r="D348">
        <f>IF(B348=C348,1,0)</f>
        <v>0</v>
      </c>
      <c r="E348">
        <v>1</v>
      </c>
      <c r="F348" s="1">
        <v>1.9251077999999999E-5</v>
      </c>
      <c r="G348">
        <v>1.4139011E-2</v>
      </c>
      <c r="H348">
        <v>0.35241054999999999</v>
      </c>
      <c r="I348">
        <v>0.63247339999999996</v>
      </c>
      <c r="J348">
        <v>7.2849660000000001E-4</v>
      </c>
      <c r="K348">
        <v>2.2931796999999999E-4</v>
      </c>
    </row>
    <row r="349" spans="1:11" x14ac:dyDescent="0.2">
      <c r="A349" s="4" t="s">
        <v>1126</v>
      </c>
      <c r="B349" s="4">
        <v>210</v>
      </c>
      <c r="C349">
        <v>220</v>
      </c>
      <c r="D349">
        <f>IF(B349=C349,1,0)</f>
        <v>0</v>
      </c>
      <c r="E349">
        <v>1</v>
      </c>
      <c r="F349" s="1">
        <v>1.7731488999999999E-6</v>
      </c>
      <c r="G349">
        <v>2.8520631999999998E-3</v>
      </c>
      <c r="H349">
        <v>5.3388640000000001E-2</v>
      </c>
      <c r="I349">
        <v>0.94353209999999998</v>
      </c>
      <c r="J349">
        <v>2.0380862E-4</v>
      </c>
      <c r="K349" s="1">
        <v>2.1653822999999999E-5</v>
      </c>
    </row>
    <row r="350" spans="1:11" x14ac:dyDescent="0.2">
      <c r="A350" s="4" t="s">
        <v>690</v>
      </c>
      <c r="B350" s="4">
        <v>210</v>
      </c>
      <c r="C350">
        <v>210</v>
      </c>
      <c r="D350">
        <f>IF(B350=C350,1,0)</f>
        <v>1</v>
      </c>
      <c r="E350">
        <v>1</v>
      </c>
      <c r="F350">
        <v>3.2318169999999999E-4</v>
      </c>
      <c r="G350">
        <v>8.5161410000000007E-2</v>
      </c>
      <c r="H350">
        <v>0.65138185000000004</v>
      </c>
      <c r="I350">
        <v>0.25287563000000002</v>
      </c>
      <c r="J350">
        <v>8.4384819999999998E-4</v>
      </c>
      <c r="K350">
        <v>9.4141085000000006E-3</v>
      </c>
    </row>
    <row r="351" spans="1:11" x14ac:dyDescent="0.2">
      <c r="A351" s="4" t="s">
        <v>670</v>
      </c>
      <c r="B351" s="4">
        <v>210</v>
      </c>
      <c r="C351">
        <v>210</v>
      </c>
      <c r="D351">
        <f>IF(B351=C351,1,0)</f>
        <v>1</v>
      </c>
      <c r="E351">
        <v>1</v>
      </c>
      <c r="F351" s="1">
        <v>4.0814637000000002E-5</v>
      </c>
      <c r="G351">
        <v>4.5256615E-2</v>
      </c>
      <c r="H351">
        <v>0.93266260000000001</v>
      </c>
      <c r="I351">
        <v>2.1785260000000001E-2</v>
      </c>
      <c r="J351">
        <v>1.091905E-4</v>
      </c>
      <c r="K351">
        <v>1.4553664E-4</v>
      </c>
    </row>
    <row r="352" spans="1:11" x14ac:dyDescent="0.2">
      <c r="A352" s="4" t="s">
        <v>35</v>
      </c>
      <c r="B352" s="4">
        <v>210</v>
      </c>
      <c r="C352">
        <v>210</v>
      </c>
      <c r="D352">
        <f>IF(B352=C352,1,0)</f>
        <v>1</v>
      </c>
      <c r="E352">
        <v>1</v>
      </c>
      <c r="F352" s="1">
        <v>4.233984E-5</v>
      </c>
      <c r="G352">
        <v>2.5796156000000001E-2</v>
      </c>
      <c r="H352">
        <v>0.95616984000000005</v>
      </c>
      <c r="I352">
        <v>1.7619916999999999E-2</v>
      </c>
      <c r="J352">
        <v>1.2935812E-4</v>
      </c>
      <c r="K352">
        <v>2.4230968999999999E-4</v>
      </c>
    </row>
    <row r="353" spans="1:11" x14ac:dyDescent="0.2">
      <c r="A353" s="4" t="s">
        <v>1145</v>
      </c>
      <c r="B353" s="4">
        <v>210</v>
      </c>
      <c r="C353">
        <v>210</v>
      </c>
      <c r="D353">
        <f>IF(B353=C353,1,0)</f>
        <v>1</v>
      </c>
      <c r="E353">
        <v>1</v>
      </c>
      <c r="F353" s="1">
        <v>1.9955916E-5</v>
      </c>
      <c r="G353">
        <v>1.2034282E-2</v>
      </c>
      <c r="H353">
        <v>0.94640416000000005</v>
      </c>
      <c r="I353">
        <v>4.1320837999999999E-2</v>
      </c>
      <c r="J353" s="1">
        <v>9.8474439999999996E-5</v>
      </c>
      <c r="K353">
        <v>1.2231262000000001E-4</v>
      </c>
    </row>
    <row r="354" spans="1:11" x14ac:dyDescent="0.2">
      <c r="A354" s="4" t="s">
        <v>757</v>
      </c>
      <c r="B354" s="4">
        <v>210</v>
      </c>
      <c r="C354">
        <v>210</v>
      </c>
      <c r="D354">
        <f>IF(B354=C354,1,0)</f>
        <v>1</v>
      </c>
      <c r="E354">
        <v>1</v>
      </c>
      <c r="F354" s="1">
        <v>2.6161700000000001E-5</v>
      </c>
      <c r="G354">
        <v>2.6618342999999999E-2</v>
      </c>
      <c r="H354">
        <v>0.94130396999999999</v>
      </c>
      <c r="I354">
        <v>3.1826424999999998E-2</v>
      </c>
      <c r="J354" s="1">
        <v>8.3007339999999997E-5</v>
      </c>
      <c r="K354">
        <v>1.4209864E-4</v>
      </c>
    </row>
    <row r="355" spans="1:11" x14ac:dyDescent="0.2">
      <c r="A355" s="4" t="s">
        <v>216</v>
      </c>
      <c r="B355" s="4">
        <v>210</v>
      </c>
      <c r="C355">
        <v>210</v>
      </c>
      <c r="D355">
        <f>IF(B355=C355,1,0)</f>
        <v>1</v>
      </c>
      <c r="E355">
        <v>1</v>
      </c>
      <c r="F355">
        <v>1.2401875999999999E-4</v>
      </c>
      <c r="G355">
        <v>5.6645719999999997E-3</v>
      </c>
      <c r="H355">
        <v>0.67220782999999995</v>
      </c>
      <c r="I355">
        <v>0.29181254000000001</v>
      </c>
      <c r="J355">
        <v>1.5241568999999999E-3</v>
      </c>
      <c r="K355">
        <v>2.8666962000000001E-2</v>
      </c>
    </row>
    <row r="356" spans="1:11" x14ac:dyDescent="0.2">
      <c r="A356" s="4" t="s">
        <v>818</v>
      </c>
      <c r="B356" s="4">
        <v>210</v>
      </c>
      <c r="C356">
        <v>210</v>
      </c>
      <c r="D356">
        <f>IF(B356=C356,1,0)</f>
        <v>1</v>
      </c>
      <c r="E356">
        <v>1</v>
      </c>
      <c r="F356" s="1">
        <v>1.0904219E-5</v>
      </c>
      <c r="G356">
        <v>3.7818037000000001E-3</v>
      </c>
      <c r="H356">
        <v>0.95491490000000001</v>
      </c>
      <c r="I356">
        <v>4.108974E-2</v>
      </c>
      <c r="J356">
        <v>1.1095687000000001E-4</v>
      </c>
      <c r="K356" s="1">
        <v>9.1747343999999995E-5</v>
      </c>
    </row>
    <row r="357" spans="1:11" x14ac:dyDescent="0.2">
      <c r="A357" s="4" t="s">
        <v>167</v>
      </c>
      <c r="B357" s="4">
        <v>210</v>
      </c>
      <c r="C357">
        <v>220</v>
      </c>
      <c r="D357">
        <f>IF(B357=C357,1,0)</f>
        <v>0</v>
      </c>
      <c r="E357">
        <v>1</v>
      </c>
      <c r="F357" s="1">
        <v>7.9016939999999995E-6</v>
      </c>
      <c r="G357">
        <v>4.3008600000000001E-3</v>
      </c>
      <c r="H357">
        <v>0.42919707000000001</v>
      </c>
      <c r="I357">
        <v>0.56568384000000005</v>
      </c>
      <c r="J357">
        <v>6.6529494000000002E-4</v>
      </c>
      <c r="K357">
        <v>1.4510825E-4</v>
      </c>
    </row>
    <row r="358" spans="1:11" x14ac:dyDescent="0.2">
      <c r="A358" s="4" t="s">
        <v>1435</v>
      </c>
      <c r="B358" s="4">
        <v>210</v>
      </c>
      <c r="C358">
        <v>220</v>
      </c>
      <c r="D358">
        <f>IF(B358=C358,1,0)</f>
        <v>0</v>
      </c>
      <c r="E358">
        <v>1</v>
      </c>
      <c r="F358" s="1">
        <v>2.0297746E-5</v>
      </c>
      <c r="G358">
        <v>2.5573177000000002E-3</v>
      </c>
      <c r="H358">
        <v>0.19084880000000001</v>
      </c>
      <c r="I358">
        <v>0.80374277000000005</v>
      </c>
      <c r="J358">
        <v>2.4710236999999999E-3</v>
      </c>
      <c r="K358">
        <v>3.5981866E-4</v>
      </c>
    </row>
    <row r="359" spans="1:11" x14ac:dyDescent="0.2">
      <c r="A359" s="4" t="s">
        <v>184</v>
      </c>
      <c r="B359" s="4">
        <v>210</v>
      </c>
      <c r="C359">
        <v>210</v>
      </c>
      <c r="D359">
        <f>IF(B359=C359,1,0)</f>
        <v>1</v>
      </c>
      <c r="E359">
        <v>1</v>
      </c>
      <c r="F359" s="1">
        <v>3.1513780000000002E-5</v>
      </c>
      <c r="G359">
        <v>0.30794769999999999</v>
      </c>
      <c r="H359">
        <v>0.40401120000000001</v>
      </c>
      <c r="I359">
        <v>0.28788793000000001</v>
      </c>
      <c r="J359" s="1">
        <v>7.6514049999999996E-5</v>
      </c>
      <c r="K359" s="1">
        <v>4.5194327000000003E-5</v>
      </c>
    </row>
    <row r="360" spans="1:11" x14ac:dyDescent="0.2">
      <c r="A360" s="4" t="s">
        <v>85</v>
      </c>
      <c r="B360" s="4">
        <v>210</v>
      </c>
      <c r="C360">
        <v>220</v>
      </c>
      <c r="D360">
        <f>IF(B360=C360,1,0)</f>
        <v>0</v>
      </c>
      <c r="E360">
        <v>1</v>
      </c>
      <c r="F360" s="1">
        <v>1.639401E-5</v>
      </c>
      <c r="G360">
        <v>5.8222956999999999E-2</v>
      </c>
      <c r="H360">
        <v>0.27089940000000001</v>
      </c>
      <c r="I360">
        <v>0.67066400000000004</v>
      </c>
      <c r="J360">
        <v>1.4341665999999999E-4</v>
      </c>
      <c r="K360" s="1">
        <v>5.3861265999999999E-5</v>
      </c>
    </row>
    <row r="361" spans="1:11" x14ac:dyDescent="0.2">
      <c r="A361" s="4" t="s">
        <v>1224</v>
      </c>
      <c r="B361" s="4">
        <v>210</v>
      </c>
      <c r="C361">
        <v>210</v>
      </c>
      <c r="D361">
        <f>IF(B361=C361,1,0)</f>
        <v>1</v>
      </c>
      <c r="E361">
        <v>1</v>
      </c>
      <c r="F361" s="1">
        <v>9.0177909999999997E-5</v>
      </c>
      <c r="G361">
        <v>0.12911159</v>
      </c>
      <c r="H361">
        <v>0.57087730000000003</v>
      </c>
      <c r="I361">
        <v>0.29920927000000003</v>
      </c>
      <c r="J361">
        <v>4.9802539999999995E-4</v>
      </c>
      <c r="K361">
        <v>2.1365538000000001E-4</v>
      </c>
    </row>
    <row r="362" spans="1:11" x14ac:dyDescent="0.2">
      <c r="A362" s="4" t="s">
        <v>233</v>
      </c>
      <c r="B362" s="4">
        <v>210</v>
      </c>
      <c r="C362">
        <v>210</v>
      </c>
      <c r="D362">
        <f>IF(B362=C362,1,0)</f>
        <v>1</v>
      </c>
      <c r="E362">
        <v>1</v>
      </c>
      <c r="F362" s="1">
        <v>6.0491624000000001E-5</v>
      </c>
      <c r="G362">
        <v>8.8295269999999995E-2</v>
      </c>
      <c r="H362">
        <v>0.6074505</v>
      </c>
      <c r="I362">
        <v>0.30351992999999999</v>
      </c>
      <c r="J362">
        <v>4.5452136000000002E-4</v>
      </c>
      <c r="K362">
        <v>2.1932588000000001E-4</v>
      </c>
    </row>
    <row r="363" spans="1:11" x14ac:dyDescent="0.2">
      <c r="A363" s="4" t="s">
        <v>11</v>
      </c>
      <c r="B363" s="4">
        <v>210</v>
      </c>
      <c r="C363">
        <v>220</v>
      </c>
      <c r="D363">
        <f>IF(B363=C363,1,0)</f>
        <v>0</v>
      </c>
      <c r="E363">
        <v>1</v>
      </c>
      <c r="F363" s="1">
        <v>1.1533311E-5</v>
      </c>
      <c r="G363">
        <v>8.4096220000000003E-3</v>
      </c>
      <c r="H363">
        <v>0.29717755000000001</v>
      </c>
      <c r="I363">
        <v>0.69375556999999999</v>
      </c>
      <c r="J363">
        <v>5.4311053999999998E-4</v>
      </c>
      <c r="K363">
        <v>1.02600374E-4</v>
      </c>
    </row>
    <row r="364" spans="1:11" x14ac:dyDescent="0.2">
      <c r="A364" s="4" t="s">
        <v>989</v>
      </c>
      <c r="B364" s="4">
        <v>210</v>
      </c>
      <c r="C364">
        <v>220</v>
      </c>
      <c r="D364">
        <f>IF(B364=C364,1,0)</f>
        <v>0</v>
      </c>
      <c r="E364">
        <v>1</v>
      </c>
      <c r="F364" s="1">
        <v>2.5971191999999999E-6</v>
      </c>
      <c r="G364">
        <v>2.2123520999999999E-3</v>
      </c>
      <c r="H364">
        <v>8.5292480000000004E-2</v>
      </c>
      <c r="I364">
        <v>0.91206109999999996</v>
      </c>
      <c r="J364">
        <v>3.9728678999999999E-4</v>
      </c>
      <c r="K364" s="1">
        <v>3.420352E-5</v>
      </c>
    </row>
    <row r="365" spans="1:11" x14ac:dyDescent="0.2">
      <c r="A365" s="4" t="s">
        <v>683</v>
      </c>
      <c r="B365" s="4">
        <v>210</v>
      </c>
      <c r="C365">
        <v>220</v>
      </c>
      <c r="D365">
        <f>IF(B365=C365,1,0)</f>
        <v>0</v>
      </c>
      <c r="E365">
        <v>1</v>
      </c>
      <c r="F365" s="1">
        <v>2.0831300000000002E-5</v>
      </c>
      <c r="G365">
        <v>2.7518159E-2</v>
      </c>
      <c r="H365">
        <v>0.199243</v>
      </c>
      <c r="I365">
        <v>0.77206825999999995</v>
      </c>
      <c r="J365">
        <v>8.0448656999999998E-4</v>
      </c>
      <c r="K365">
        <v>3.4526009999999999E-4</v>
      </c>
    </row>
    <row r="366" spans="1:11" x14ac:dyDescent="0.2">
      <c r="A366" s="4" t="s">
        <v>1601</v>
      </c>
      <c r="B366" s="4">
        <v>210</v>
      </c>
      <c r="C366">
        <v>220</v>
      </c>
      <c r="D366">
        <f>IF(B366=C366,1,0)</f>
        <v>0</v>
      </c>
      <c r="E366">
        <v>1</v>
      </c>
      <c r="F366">
        <v>1.034245E-4</v>
      </c>
      <c r="G366">
        <v>0.18865952</v>
      </c>
      <c r="H366">
        <v>0.2303791</v>
      </c>
      <c r="I366">
        <v>0.57907933</v>
      </c>
      <c r="J366">
        <v>1.3050021E-3</v>
      </c>
      <c r="K366">
        <v>4.7362217000000001E-4</v>
      </c>
    </row>
    <row r="367" spans="1:11" x14ac:dyDescent="0.2">
      <c r="A367" s="4" t="s">
        <v>1540</v>
      </c>
      <c r="B367" s="4">
        <v>210</v>
      </c>
      <c r="C367">
        <v>210</v>
      </c>
      <c r="D367">
        <f>IF(B367=C367,1,0)</f>
        <v>1</v>
      </c>
      <c r="E367">
        <v>1</v>
      </c>
      <c r="F367">
        <v>1.8412827000000001E-3</v>
      </c>
      <c r="G367">
        <v>0.12538093</v>
      </c>
      <c r="H367">
        <v>0.65487903000000003</v>
      </c>
      <c r="I367">
        <v>0.20327091</v>
      </c>
      <c r="J367">
        <v>9.9902059999999997E-3</v>
      </c>
      <c r="K367">
        <v>4.6377162999999997E-3</v>
      </c>
    </row>
    <row r="368" spans="1:11" x14ac:dyDescent="0.2">
      <c r="A368" s="4" t="s">
        <v>307</v>
      </c>
      <c r="B368" s="4">
        <v>210</v>
      </c>
      <c r="C368">
        <v>210</v>
      </c>
      <c r="D368">
        <f>IF(B368=C368,1,0)</f>
        <v>1</v>
      </c>
      <c r="E368">
        <v>1</v>
      </c>
      <c r="F368">
        <v>1.0866541000000001E-4</v>
      </c>
      <c r="G368">
        <v>0.16007715</v>
      </c>
      <c r="H368">
        <v>0.77958309999999997</v>
      </c>
      <c r="I368">
        <v>5.9845429999999998E-2</v>
      </c>
      <c r="J368">
        <v>1.8955048000000001E-4</v>
      </c>
      <c r="K368">
        <v>1.961818E-4</v>
      </c>
    </row>
    <row r="369" spans="1:11" x14ac:dyDescent="0.2">
      <c r="A369" s="4" t="s">
        <v>734</v>
      </c>
      <c r="B369" s="4">
        <v>210</v>
      </c>
      <c r="C369">
        <v>210</v>
      </c>
      <c r="D369">
        <f>IF(B369=C369,1,0)</f>
        <v>1</v>
      </c>
      <c r="E369">
        <v>1</v>
      </c>
      <c r="F369" s="1">
        <v>5.6286780000000003E-5</v>
      </c>
      <c r="G369">
        <v>3.3960520000000001E-2</v>
      </c>
      <c r="H369">
        <v>0.66576860000000004</v>
      </c>
      <c r="I369">
        <v>0.29900262</v>
      </c>
      <c r="J369">
        <v>8.7663309999999996E-4</v>
      </c>
      <c r="K369">
        <v>3.3539912000000001E-4</v>
      </c>
    </row>
    <row r="370" spans="1:11" x14ac:dyDescent="0.2">
      <c r="A370" s="4" t="s">
        <v>179</v>
      </c>
      <c r="B370" s="4">
        <v>210</v>
      </c>
      <c r="C370">
        <v>210</v>
      </c>
      <c r="D370">
        <f>IF(B370=C370,1,0)</f>
        <v>1</v>
      </c>
      <c r="E370">
        <v>1</v>
      </c>
      <c r="F370" s="1">
        <v>5.8259330000000002E-5</v>
      </c>
      <c r="G370">
        <v>4.4799946E-2</v>
      </c>
      <c r="H370">
        <v>0.7911897</v>
      </c>
      <c r="I370">
        <v>0.16325484000000001</v>
      </c>
      <c r="J370">
        <v>4.4285260000000002E-4</v>
      </c>
      <c r="K370">
        <v>2.5446380000000002E-4</v>
      </c>
    </row>
    <row r="371" spans="1:11" x14ac:dyDescent="0.2">
      <c r="A371" s="4" t="s">
        <v>60</v>
      </c>
      <c r="B371" s="4">
        <v>210</v>
      </c>
      <c r="C371" t="s">
        <v>4</v>
      </c>
      <c r="D371">
        <f>IF(B371=C371,1,0)</f>
        <v>0</v>
      </c>
      <c r="E371">
        <v>1</v>
      </c>
      <c r="F371">
        <v>3.8523608000000002E-4</v>
      </c>
      <c r="G371">
        <v>0.41708326000000001</v>
      </c>
      <c r="H371">
        <v>0.37993395000000002</v>
      </c>
      <c r="I371">
        <v>0.20015389</v>
      </c>
      <c r="J371">
        <v>1.5829968E-3</v>
      </c>
      <c r="K371">
        <v>8.6076450000000004E-4</v>
      </c>
    </row>
    <row r="372" spans="1:11" x14ac:dyDescent="0.2">
      <c r="A372" s="4" t="s">
        <v>1110</v>
      </c>
      <c r="B372" s="4">
        <v>210</v>
      </c>
      <c r="C372">
        <v>220</v>
      </c>
      <c r="D372">
        <f>IF(B372=C372,1,0)</f>
        <v>0</v>
      </c>
      <c r="E372">
        <v>1</v>
      </c>
      <c r="F372" s="1">
        <v>8.1547589999999998E-5</v>
      </c>
      <c r="G372">
        <v>0.19628008999999999</v>
      </c>
      <c r="H372">
        <v>0.35223135</v>
      </c>
      <c r="I372">
        <v>0.45035845000000002</v>
      </c>
      <c r="J372">
        <v>8.2643533999999998E-4</v>
      </c>
      <c r="K372">
        <v>2.2216649999999999E-4</v>
      </c>
    </row>
    <row r="373" spans="1:11" x14ac:dyDescent="0.2">
      <c r="A373" s="4" t="s">
        <v>1582</v>
      </c>
      <c r="B373" s="4">
        <v>210</v>
      </c>
      <c r="C373">
        <v>210</v>
      </c>
      <c r="D373">
        <f>IF(B373=C373,1,0)</f>
        <v>1</v>
      </c>
      <c r="E373">
        <v>1</v>
      </c>
      <c r="F373">
        <v>1.7172568000000001E-4</v>
      </c>
      <c r="G373">
        <v>0.31891343</v>
      </c>
      <c r="H373">
        <v>0.50734246000000005</v>
      </c>
      <c r="I373">
        <v>0.17253378</v>
      </c>
      <c r="J373">
        <v>7.7719707000000002E-4</v>
      </c>
      <c r="K373">
        <v>2.6147728E-4</v>
      </c>
    </row>
    <row r="374" spans="1:11" x14ac:dyDescent="0.2">
      <c r="A374" s="4" t="s">
        <v>1075</v>
      </c>
      <c r="B374" s="4">
        <v>210</v>
      </c>
      <c r="C374">
        <v>210</v>
      </c>
      <c r="D374">
        <f>IF(B374=C374,1,0)</f>
        <v>1</v>
      </c>
      <c r="E374">
        <v>1</v>
      </c>
      <c r="F374">
        <v>1.5300696E-4</v>
      </c>
      <c r="G374">
        <v>0.37108994000000001</v>
      </c>
      <c r="H374">
        <v>0.40350350000000001</v>
      </c>
      <c r="I374">
        <v>0.223971</v>
      </c>
      <c r="J374">
        <v>1.0551029999999999E-3</v>
      </c>
      <c r="K374">
        <v>2.2744245E-4</v>
      </c>
    </row>
    <row r="375" spans="1:11" x14ac:dyDescent="0.2">
      <c r="A375" s="4" t="s">
        <v>1252</v>
      </c>
      <c r="B375" s="4">
        <v>210</v>
      </c>
      <c r="C375">
        <v>210</v>
      </c>
      <c r="D375">
        <f>IF(B375=C375,1,0)</f>
        <v>1</v>
      </c>
      <c r="E375">
        <v>1</v>
      </c>
      <c r="F375">
        <v>7.0820783999999998E-4</v>
      </c>
      <c r="G375">
        <v>6.0407266000000001E-2</v>
      </c>
      <c r="H375">
        <v>0.70395010000000002</v>
      </c>
      <c r="I375">
        <v>0.22771881999999999</v>
      </c>
      <c r="J375">
        <v>5.0495200000000001E-3</v>
      </c>
      <c r="K375">
        <v>2.166145E-3</v>
      </c>
    </row>
    <row r="376" spans="1:11" x14ac:dyDescent="0.2">
      <c r="A376" s="4" t="s">
        <v>1442</v>
      </c>
      <c r="B376" s="4">
        <v>210</v>
      </c>
      <c r="C376">
        <v>210</v>
      </c>
      <c r="D376">
        <f>IF(B376=C376,1,0)</f>
        <v>1</v>
      </c>
      <c r="E376">
        <v>1</v>
      </c>
      <c r="F376">
        <v>1.3309531E-3</v>
      </c>
      <c r="G376">
        <v>0.116285264</v>
      </c>
      <c r="H376">
        <v>0.75974624999999996</v>
      </c>
      <c r="I376">
        <v>0.11245809499999999</v>
      </c>
      <c r="J376">
        <v>6.7118773999999999E-3</v>
      </c>
      <c r="K376">
        <v>3.467576E-3</v>
      </c>
    </row>
    <row r="377" spans="1:11" x14ac:dyDescent="0.2">
      <c r="A377" s="4" t="s">
        <v>327</v>
      </c>
      <c r="B377" s="4">
        <v>210</v>
      </c>
      <c r="C377">
        <v>210</v>
      </c>
      <c r="D377">
        <f>IF(B377=C377,1,0)</f>
        <v>1</v>
      </c>
      <c r="E377">
        <v>1</v>
      </c>
      <c r="F377">
        <v>6.2404013999999995E-4</v>
      </c>
      <c r="G377">
        <v>4.4008977999999997E-2</v>
      </c>
      <c r="H377">
        <v>0.8551356</v>
      </c>
      <c r="I377">
        <v>9.2726156000000004E-2</v>
      </c>
      <c r="J377">
        <v>5.208659E-3</v>
      </c>
      <c r="K377">
        <v>2.2966452E-3</v>
      </c>
    </row>
    <row r="378" spans="1:11" x14ac:dyDescent="0.2">
      <c r="A378" s="4" t="s">
        <v>486</v>
      </c>
      <c r="B378" s="4">
        <v>210</v>
      </c>
      <c r="C378">
        <v>210</v>
      </c>
      <c r="D378">
        <f>IF(B378=C378,1,0)</f>
        <v>1</v>
      </c>
      <c r="E378">
        <v>1</v>
      </c>
      <c r="F378">
        <v>2.6679265999999998E-4</v>
      </c>
      <c r="G378">
        <v>3.1408943000000002E-2</v>
      </c>
      <c r="H378">
        <v>0.82265250000000001</v>
      </c>
      <c r="I378">
        <v>0.14039194999999999</v>
      </c>
      <c r="J378">
        <v>3.9272120000000002E-3</v>
      </c>
      <c r="K378">
        <v>1.3526515E-3</v>
      </c>
    </row>
    <row r="379" spans="1:11" x14ac:dyDescent="0.2">
      <c r="A379" s="4" t="s">
        <v>839</v>
      </c>
      <c r="B379" s="4">
        <v>210</v>
      </c>
      <c r="C379">
        <v>210</v>
      </c>
      <c r="D379">
        <f>IF(B379=C379,1,0)</f>
        <v>1</v>
      </c>
      <c r="E379">
        <v>1</v>
      </c>
      <c r="F379">
        <v>7.4930715999999996E-4</v>
      </c>
      <c r="G379">
        <v>6.1869554E-2</v>
      </c>
      <c r="H379">
        <v>0.65161084999999996</v>
      </c>
      <c r="I379">
        <v>0.27320485999999999</v>
      </c>
      <c r="J379">
        <v>9.6643960000000004E-3</v>
      </c>
      <c r="K379">
        <v>2.9010609999999999E-3</v>
      </c>
    </row>
    <row r="380" spans="1:11" x14ac:dyDescent="0.2">
      <c r="A380" s="4" t="s">
        <v>501</v>
      </c>
      <c r="B380" s="4">
        <v>210</v>
      </c>
      <c r="C380">
        <v>210</v>
      </c>
      <c r="D380">
        <f>IF(B380=C380,1,0)</f>
        <v>1</v>
      </c>
      <c r="E380">
        <v>1</v>
      </c>
      <c r="F380">
        <v>1.0409898E-3</v>
      </c>
      <c r="G380">
        <v>5.9729409999999997E-2</v>
      </c>
      <c r="H380">
        <v>0.69031399999999998</v>
      </c>
      <c r="I380">
        <v>0.23485597999999999</v>
      </c>
      <c r="J380">
        <v>1.0419848000000001E-2</v>
      </c>
      <c r="K380">
        <v>3.639846E-3</v>
      </c>
    </row>
    <row r="381" spans="1:11" x14ac:dyDescent="0.2">
      <c r="A381" s="4" t="s">
        <v>1266</v>
      </c>
      <c r="B381" s="4">
        <v>210</v>
      </c>
      <c r="C381">
        <v>210</v>
      </c>
      <c r="D381">
        <f>IF(B381=C381,1,0)</f>
        <v>1</v>
      </c>
      <c r="E381">
        <v>1</v>
      </c>
      <c r="F381">
        <v>4.7472923000000002E-4</v>
      </c>
      <c r="G381">
        <v>9.8760605000000001E-2</v>
      </c>
      <c r="H381">
        <v>0.72210233999999995</v>
      </c>
      <c r="I381">
        <v>0.17379943</v>
      </c>
      <c r="J381">
        <v>3.4038484999999999E-3</v>
      </c>
      <c r="K381">
        <v>1.4590923E-3</v>
      </c>
    </row>
    <row r="382" spans="1:11" x14ac:dyDescent="0.2">
      <c r="A382" s="4" t="s">
        <v>1354</v>
      </c>
      <c r="B382" s="4">
        <v>210</v>
      </c>
      <c r="C382">
        <v>210</v>
      </c>
      <c r="D382">
        <f>IF(B382=C382,1,0)</f>
        <v>1</v>
      </c>
      <c r="E382">
        <v>1</v>
      </c>
      <c r="F382">
        <v>6.4938905000000002E-4</v>
      </c>
      <c r="G382">
        <v>6.6464170000000003E-2</v>
      </c>
      <c r="H382">
        <v>0.75622743000000003</v>
      </c>
      <c r="I382">
        <v>0.16898146</v>
      </c>
      <c r="J382">
        <v>5.6871780000000002E-3</v>
      </c>
      <c r="K382">
        <v>1.9904104999999999E-3</v>
      </c>
    </row>
    <row r="383" spans="1:11" x14ac:dyDescent="0.2">
      <c r="A383" s="4" t="s">
        <v>378</v>
      </c>
      <c r="B383" s="4">
        <v>210</v>
      </c>
      <c r="C383">
        <v>210</v>
      </c>
      <c r="D383">
        <f>IF(B383=C383,1,0)</f>
        <v>1</v>
      </c>
      <c r="E383">
        <v>1</v>
      </c>
      <c r="F383">
        <v>2.0188401999999999E-4</v>
      </c>
      <c r="G383">
        <v>6.0997049999999997E-2</v>
      </c>
      <c r="H383">
        <v>0.76283000000000001</v>
      </c>
      <c r="I383">
        <v>0.17263179000000001</v>
      </c>
      <c r="J383">
        <v>2.6012742999999999E-3</v>
      </c>
      <c r="K383">
        <v>7.379846E-4</v>
      </c>
    </row>
    <row r="384" spans="1:11" x14ac:dyDescent="0.2">
      <c r="A384" s="4" t="s">
        <v>99</v>
      </c>
      <c r="B384" s="4">
        <v>210</v>
      </c>
      <c r="C384">
        <v>210</v>
      </c>
      <c r="D384">
        <f>IF(B384=C384,1,0)</f>
        <v>1</v>
      </c>
      <c r="E384">
        <v>1</v>
      </c>
      <c r="F384" s="1">
        <v>7.8277330000000006E-5</v>
      </c>
      <c r="G384">
        <v>1.9384457000000001E-2</v>
      </c>
      <c r="H384">
        <v>0.54466665000000003</v>
      </c>
      <c r="I384">
        <v>0.43090719999999999</v>
      </c>
      <c r="J384">
        <v>4.4304905000000002E-3</v>
      </c>
      <c r="K384">
        <v>5.33024E-4</v>
      </c>
    </row>
    <row r="385" spans="1:11" x14ac:dyDescent="0.2">
      <c r="A385" s="4" t="s">
        <v>192</v>
      </c>
      <c r="B385" s="4">
        <v>210</v>
      </c>
      <c r="C385">
        <v>210</v>
      </c>
      <c r="D385">
        <f>IF(B385=C385,1,0)</f>
        <v>1</v>
      </c>
      <c r="E385">
        <v>1</v>
      </c>
      <c r="F385">
        <v>2.9212207000000001E-4</v>
      </c>
      <c r="G385">
        <v>4.6017570000000001E-2</v>
      </c>
      <c r="H385">
        <v>0.67882770000000003</v>
      </c>
      <c r="I385">
        <v>0.26746019999999998</v>
      </c>
      <c r="J385">
        <v>5.7456903E-3</v>
      </c>
      <c r="K385">
        <v>1.6566864E-3</v>
      </c>
    </row>
    <row r="386" spans="1:11" x14ac:dyDescent="0.2">
      <c r="A386" s="4" t="s">
        <v>190</v>
      </c>
      <c r="B386" s="4">
        <v>210</v>
      </c>
      <c r="C386">
        <v>210</v>
      </c>
      <c r="D386">
        <f>IF(B386=C386,1,0)</f>
        <v>1</v>
      </c>
      <c r="E386">
        <v>1</v>
      </c>
      <c r="F386" s="1">
        <v>1.7378465000000001E-5</v>
      </c>
      <c r="G386">
        <v>1.0866038E-2</v>
      </c>
      <c r="H386">
        <v>0.61046135000000001</v>
      </c>
      <c r="I386">
        <v>0.37812607999999998</v>
      </c>
      <c r="J386">
        <v>4.4987732000000002E-4</v>
      </c>
      <c r="K386" s="1">
        <v>7.9349563999999998E-5</v>
      </c>
    </row>
    <row r="387" spans="1:11" x14ac:dyDescent="0.2">
      <c r="A387" s="4" t="s">
        <v>838</v>
      </c>
      <c r="B387" s="4">
        <v>210</v>
      </c>
      <c r="C387">
        <v>210</v>
      </c>
      <c r="D387">
        <f>IF(B387=C387,1,0)</f>
        <v>1</v>
      </c>
      <c r="E387">
        <v>1</v>
      </c>
      <c r="F387" s="1">
        <v>2.6255016999999998E-5</v>
      </c>
      <c r="G387">
        <v>2.1722015000000001E-2</v>
      </c>
      <c r="H387">
        <v>0.87087859999999995</v>
      </c>
      <c r="I387">
        <v>0.10714187</v>
      </c>
      <c r="J387">
        <v>1.5127196000000001E-4</v>
      </c>
      <c r="K387" s="1">
        <v>8.0066980000000003E-5</v>
      </c>
    </row>
    <row r="388" spans="1:11" x14ac:dyDescent="0.2">
      <c r="A388" s="4" t="s">
        <v>104</v>
      </c>
      <c r="B388" s="4">
        <v>210</v>
      </c>
      <c r="C388">
        <v>210</v>
      </c>
      <c r="D388">
        <f>IF(B388=C388,1,0)</f>
        <v>1</v>
      </c>
      <c r="E388">
        <v>1</v>
      </c>
      <c r="F388" s="1">
        <v>2.9719532999999999E-5</v>
      </c>
      <c r="G388">
        <v>2.770713E-2</v>
      </c>
      <c r="H388">
        <v>0.88494530000000005</v>
      </c>
      <c r="I388">
        <v>8.7026249999999999E-2</v>
      </c>
      <c r="J388">
        <v>2.0317212000000001E-4</v>
      </c>
      <c r="K388" s="1">
        <v>8.8525870000000004E-5</v>
      </c>
    </row>
    <row r="389" spans="1:11" x14ac:dyDescent="0.2">
      <c r="A389" s="4" t="s">
        <v>1597</v>
      </c>
      <c r="B389" s="4">
        <v>210</v>
      </c>
      <c r="C389">
        <v>210</v>
      </c>
      <c r="D389">
        <f>IF(B389=C389,1,0)</f>
        <v>1</v>
      </c>
      <c r="E389">
        <v>1</v>
      </c>
      <c r="F389" s="1">
        <v>3.3235926999999999E-5</v>
      </c>
      <c r="G389">
        <v>2.3527652E-2</v>
      </c>
      <c r="H389">
        <v>0.75148504999999999</v>
      </c>
      <c r="I389">
        <v>0.22428571999999999</v>
      </c>
      <c r="J389">
        <v>5.3254694999999995E-4</v>
      </c>
      <c r="K389">
        <v>1.358079E-4</v>
      </c>
    </row>
    <row r="390" spans="1:11" x14ac:dyDescent="0.2">
      <c r="A390" s="4" t="s">
        <v>962</v>
      </c>
      <c r="B390" s="4">
        <v>210</v>
      </c>
      <c r="C390">
        <v>210</v>
      </c>
      <c r="D390">
        <f>IF(B390=C390,1,0)</f>
        <v>1</v>
      </c>
      <c r="E390">
        <v>1</v>
      </c>
      <c r="F390" s="1">
        <v>2.8072911E-5</v>
      </c>
      <c r="G390">
        <v>2.2540575E-2</v>
      </c>
      <c r="H390">
        <v>0.77767074000000003</v>
      </c>
      <c r="I390">
        <v>0.19920837999999999</v>
      </c>
      <c r="J390">
        <v>4.278676E-4</v>
      </c>
      <c r="K390">
        <v>1.2444879999999999E-4</v>
      </c>
    </row>
    <row r="391" spans="1:11" x14ac:dyDescent="0.2">
      <c r="A391" s="4" t="s">
        <v>675</v>
      </c>
      <c r="B391" s="4">
        <v>210</v>
      </c>
      <c r="C391">
        <v>220</v>
      </c>
      <c r="D391">
        <f>IF(B391=C391,1,0)</f>
        <v>0</v>
      </c>
      <c r="E391">
        <v>1</v>
      </c>
      <c r="F391" s="1">
        <v>2.5380387999999999E-5</v>
      </c>
      <c r="G391">
        <v>3.8058034999999997E-2</v>
      </c>
      <c r="H391">
        <v>0.27761923999999999</v>
      </c>
      <c r="I391">
        <v>0.68342006</v>
      </c>
      <c r="J391">
        <v>6.0638429999999995E-4</v>
      </c>
      <c r="K391">
        <v>2.7094304E-4</v>
      </c>
    </row>
    <row r="392" spans="1:11" x14ac:dyDescent="0.2">
      <c r="A392" s="4" t="s">
        <v>574</v>
      </c>
      <c r="B392" s="4">
        <v>210</v>
      </c>
      <c r="C392">
        <v>220</v>
      </c>
      <c r="D392">
        <f>IF(B392=C392,1,0)</f>
        <v>0</v>
      </c>
      <c r="E392">
        <v>1</v>
      </c>
      <c r="F392">
        <v>3.5485066E-4</v>
      </c>
      <c r="G392">
        <v>7.1595850000000003E-2</v>
      </c>
      <c r="H392">
        <v>0.44463079999999999</v>
      </c>
      <c r="I392">
        <v>0.47472940000000002</v>
      </c>
      <c r="J392">
        <v>6.9299187E-3</v>
      </c>
      <c r="K392">
        <v>1.7592422999999999E-3</v>
      </c>
    </row>
    <row r="393" spans="1:11" x14ac:dyDescent="0.2">
      <c r="A393" s="4" t="s">
        <v>460</v>
      </c>
      <c r="B393" s="4">
        <v>210</v>
      </c>
      <c r="C393" t="s">
        <v>4</v>
      </c>
      <c r="D393">
        <f>IF(B393=C393,1,0)</f>
        <v>0</v>
      </c>
      <c r="E393">
        <v>1</v>
      </c>
      <c r="F393">
        <v>1.4779343E-4</v>
      </c>
      <c r="G393">
        <v>0.74353650000000004</v>
      </c>
      <c r="H393">
        <v>0.23126267</v>
      </c>
      <c r="I393">
        <v>2.4793010000000001E-2</v>
      </c>
      <c r="J393">
        <v>1.1751582000000001E-4</v>
      </c>
      <c r="K393">
        <v>1.4259567000000001E-4</v>
      </c>
    </row>
    <row r="394" spans="1:11" x14ac:dyDescent="0.2">
      <c r="A394" s="4" t="s">
        <v>119</v>
      </c>
      <c r="B394" s="4">
        <v>210</v>
      </c>
      <c r="C394">
        <v>210</v>
      </c>
      <c r="D394">
        <f>IF(B394=C394,1,0)</f>
        <v>1</v>
      </c>
      <c r="E394">
        <v>1</v>
      </c>
      <c r="F394" s="1">
        <v>9.5821359999999994E-6</v>
      </c>
      <c r="G394">
        <v>3.8549344999999999E-2</v>
      </c>
      <c r="H394">
        <v>0.82253989999999999</v>
      </c>
      <c r="I394">
        <v>0.13879019000000001</v>
      </c>
      <c r="J394" s="1">
        <v>7.0392660000000005E-5</v>
      </c>
      <c r="K394" s="1">
        <v>4.0540919999999998E-5</v>
      </c>
    </row>
    <row r="395" spans="1:11" x14ac:dyDescent="0.2">
      <c r="A395" s="4" t="s">
        <v>1248</v>
      </c>
      <c r="B395" s="4">
        <v>210</v>
      </c>
      <c r="C395" t="s">
        <v>4</v>
      </c>
      <c r="D395">
        <f>IF(B395=C395,1,0)</f>
        <v>0</v>
      </c>
      <c r="E395">
        <v>1</v>
      </c>
      <c r="F395">
        <v>1.2993944000000001E-4</v>
      </c>
      <c r="G395">
        <v>0.73245130000000003</v>
      </c>
      <c r="H395">
        <v>0.21769964999999999</v>
      </c>
      <c r="I395">
        <v>4.9375229999999999E-2</v>
      </c>
      <c r="J395">
        <v>1.5776156000000001E-4</v>
      </c>
      <c r="K395">
        <v>1.8618954E-4</v>
      </c>
    </row>
    <row r="396" spans="1:11" x14ac:dyDescent="0.2">
      <c r="A396" s="4" t="s">
        <v>1254</v>
      </c>
      <c r="B396" s="4">
        <v>210</v>
      </c>
      <c r="C396" t="s">
        <v>4</v>
      </c>
      <c r="D396">
        <f>IF(B396=C396,1,0)</f>
        <v>0</v>
      </c>
      <c r="E396">
        <v>1</v>
      </c>
      <c r="F396">
        <v>2.3562656E-4</v>
      </c>
      <c r="G396">
        <v>0.68219110000000005</v>
      </c>
      <c r="H396">
        <v>0.28940339999999998</v>
      </c>
      <c r="I396">
        <v>2.7732743000000001E-2</v>
      </c>
      <c r="J396">
        <v>1.8809594999999999E-4</v>
      </c>
      <c r="K396">
        <v>2.4910018000000002E-4</v>
      </c>
    </row>
    <row r="397" spans="1:11" x14ac:dyDescent="0.2">
      <c r="A397" s="4" t="s">
        <v>390</v>
      </c>
      <c r="B397" s="4">
        <v>210</v>
      </c>
      <c r="C397">
        <v>210</v>
      </c>
      <c r="D397">
        <f>IF(B397=C397,1,0)</f>
        <v>1</v>
      </c>
      <c r="E397">
        <v>1</v>
      </c>
      <c r="F397" s="1">
        <v>9.7863270000000003E-6</v>
      </c>
      <c r="G397">
        <v>4.4689626000000003E-2</v>
      </c>
      <c r="H397">
        <v>0.75868119999999994</v>
      </c>
      <c r="I397">
        <v>0.19648604</v>
      </c>
      <c r="J397" s="1">
        <v>9.3553869999999997E-5</v>
      </c>
      <c r="K397" s="1">
        <v>3.9885923E-5</v>
      </c>
    </row>
    <row r="398" spans="1:11" x14ac:dyDescent="0.2">
      <c r="A398" s="4" t="s">
        <v>410</v>
      </c>
      <c r="B398" s="4">
        <v>210</v>
      </c>
      <c r="C398">
        <v>210</v>
      </c>
      <c r="D398">
        <f>IF(B398=C398,1,0)</f>
        <v>1</v>
      </c>
      <c r="E398">
        <v>1</v>
      </c>
      <c r="F398" s="1">
        <v>2.5550041999999999E-5</v>
      </c>
      <c r="G398">
        <v>0.10251884999999999</v>
      </c>
      <c r="H398">
        <v>0.78048169999999994</v>
      </c>
      <c r="I398">
        <v>0.116772875</v>
      </c>
      <c r="J398">
        <v>1.15080235E-4</v>
      </c>
      <c r="K398" s="1">
        <v>8.5982839999999995E-5</v>
      </c>
    </row>
    <row r="399" spans="1:11" x14ac:dyDescent="0.2">
      <c r="A399" s="4" t="s">
        <v>739</v>
      </c>
      <c r="B399" s="4">
        <v>210</v>
      </c>
      <c r="C399">
        <v>210</v>
      </c>
      <c r="D399">
        <f>IF(B399=C399,1,0)</f>
        <v>1</v>
      </c>
      <c r="E399">
        <v>1</v>
      </c>
      <c r="F399">
        <v>1.2160063E-4</v>
      </c>
      <c r="G399">
        <v>0.22612903000000001</v>
      </c>
      <c r="H399">
        <v>0.73841710000000005</v>
      </c>
      <c r="I399">
        <v>3.4958348E-2</v>
      </c>
      <c r="J399">
        <v>1.6468574E-4</v>
      </c>
      <c r="K399">
        <v>2.0930522999999999E-4</v>
      </c>
    </row>
    <row r="400" spans="1:11" x14ac:dyDescent="0.2">
      <c r="A400" s="4" t="s">
        <v>942</v>
      </c>
      <c r="B400" s="4">
        <v>210</v>
      </c>
      <c r="C400">
        <v>210</v>
      </c>
      <c r="D400">
        <f>IF(B400=C400,1,0)</f>
        <v>1</v>
      </c>
      <c r="E400">
        <v>1</v>
      </c>
      <c r="F400" s="1">
        <v>6.8935259999999994E-5</v>
      </c>
      <c r="G400">
        <v>0.23532665</v>
      </c>
      <c r="H400">
        <v>0.73910284000000004</v>
      </c>
      <c r="I400">
        <v>2.527453E-2</v>
      </c>
      <c r="J400" s="1">
        <v>9.4663549999999996E-5</v>
      </c>
      <c r="K400">
        <v>1.3233453999999999E-4</v>
      </c>
    </row>
    <row r="401" spans="1:11" x14ac:dyDescent="0.2">
      <c r="A401" s="4" t="s">
        <v>803</v>
      </c>
      <c r="B401" s="4">
        <v>210</v>
      </c>
      <c r="C401">
        <v>210</v>
      </c>
      <c r="D401">
        <f>IF(B401=C401,1,0)</f>
        <v>1</v>
      </c>
      <c r="E401">
        <v>1</v>
      </c>
      <c r="F401">
        <v>1.0057580999999999E-4</v>
      </c>
      <c r="G401">
        <v>0.44422107999999999</v>
      </c>
      <c r="H401">
        <v>0.53558433000000005</v>
      </c>
      <c r="I401">
        <v>1.9865265E-2</v>
      </c>
      <c r="J401">
        <v>1.0190225000000001E-4</v>
      </c>
      <c r="K401">
        <v>1.2695143E-4</v>
      </c>
    </row>
    <row r="402" spans="1:11" x14ac:dyDescent="0.2">
      <c r="A402" s="4" t="s">
        <v>374</v>
      </c>
      <c r="B402" s="4">
        <v>210</v>
      </c>
      <c r="C402">
        <v>210</v>
      </c>
      <c r="D402">
        <f>IF(B402=C402,1,0)</f>
        <v>1</v>
      </c>
      <c r="E402">
        <v>1</v>
      </c>
      <c r="F402" s="1">
        <v>3.4244630000000003E-5</v>
      </c>
      <c r="G402">
        <v>9.7112859999999995E-2</v>
      </c>
      <c r="H402">
        <v>0.89160700000000004</v>
      </c>
      <c r="I402">
        <v>1.1111286999999999E-2</v>
      </c>
      <c r="J402" s="1">
        <v>5.3070033999999998E-5</v>
      </c>
      <c r="K402" s="1">
        <v>8.155344E-5</v>
      </c>
    </row>
    <row r="403" spans="1:11" x14ac:dyDescent="0.2">
      <c r="A403" s="4" t="s">
        <v>858</v>
      </c>
      <c r="B403" s="4">
        <v>210</v>
      </c>
      <c r="C403">
        <v>210</v>
      </c>
      <c r="D403">
        <f>IF(B403=C403,1,0)</f>
        <v>1</v>
      </c>
      <c r="E403">
        <v>1</v>
      </c>
      <c r="F403" s="1">
        <v>2.3595369999999999E-5</v>
      </c>
      <c r="G403">
        <v>6.6115269999999999E-3</v>
      </c>
      <c r="H403">
        <v>0.97674119999999998</v>
      </c>
      <c r="I403">
        <v>1.6307024E-2</v>
      </c>
      <c r="J403">
        <v>1.2275790000000001E-4</v>
      </c>
      <c r="K403">
        <v>1.9381288E-4</v>
      </c>
    </row>
    <row r="404" spans="1:11" x14ac:dyDescent="0.2">
      <c r="A404" s="4" t="s">
        <v>158</v>
      </c>
      <c r="B404" s="4">
        <v>210</v>
      </c>
      <c r="C404">
        <v>210</v>
      </c>
      <c r="D404">
        <f>IF(B404=C404,1,0)</f>
        <v>1</v>
      </c>
      <c r="E404">
        <v>1</v>
      </c>
      <c r="F404" s="1">
        <v>4.7446020000000001E-5</v>
      </c>
      <c r="G404">
        <v>1.0690333E-2</v>
      </c>
      <c r="H404">
        <v>0.97163409999999995</v>
      </c>
      <c r="I404">
        <v>1.7234526999999999E-2</v>
      </c>
      <c r="J404">
        <v>1.6543092E-4</v>
      </c>
      <c r="K404">
        <v>2.2811587E-4</v>
      </c>
    </row>
    <row r="405" spans="1:11" x14ac:dyDescent="0.2">
      <c r="A405" s="4" t="s">
        <v>90</v>
      </c>
      <c r="B405" s="4">
        <v>210</v>
      </c>
      <c r="C405">
        <v>210</v>
      </c>
      <c r="D405">
        <f>IF(B405=C405,1,0)</f>
        <v>1</v>
      </c>
      <c r="E405">
        <v>1</v>
      </c>
      <c r="F405" s="1">
        <v>1.3482799E-5</v>
      </c>
      <c r="G405">
        <v>1.4239999E-2</v>
      </c>
      <c r="H405">
        <v>0.95075315000000005</v>
      </c>
      <c r="I405">
        <v>3.4879997000000003E-2</v>
      </c>
      <c r="J405" s="1">
        <v>4.7963687000000001E-5</v>
      </c>
      <c r="K405" s="1">
        <v>6.5417780000000001E-5</v>
      </c>
    </row>
    <row r="406" spans="1:11" x14ac:dyDescent="0.2">
      <c r="A406" s="4" t="s">
        <v>940</v>
      </c>
      <c r="B406" s="4">
        <v>210</v>
      </c>
      <c r="C406">
        <v>210</v>
      </c>
      <c r="D406">
        <f>IF(B406=C406,1,0)</f>
        <v>1</v>
      </c>
      <c r="E406">
        <v>1</v>
      </c>
      <c r="F406" s="1">
        <v>1.9705829999999999E-5</v>
      </c>
      <c r="G406">
        <v>7.6218299999999996E-3</v>
      </c>
      <c r="H406">
        <v>0.77444254999999995</v>
      </c>
      <c r="I406">
        <v>0.21736469999999999</v>
      </c>
      <c r="J406">
        <v>3.6288408000000001E-4</v>
      </c>
      <c r="K406">
        <v>1.8840158E-4</v>
      </c>
    </row>
    <row r="407" spans="1:11" x14ac:dyDescent="0.2">
      <c r="A407" s="4" t="s">
        <v>936</v>
      </c>
      <c r="B407" s="4">
        <v>210</v>
      </c>
      <c r="C407">
        <v>210</v>
      </c>
      <c r="D407">
        <f>IF(B407=C407,1,0)</f>
        <v>1</v>
      </c>
      <c r="E407">
        <v>1</v>
      </c>
      <c r="F407" s="1">
        <v>9.8768204999999994E-6</v>
      </c>
      <c r="G407">
        <v>3.7579309999999999E-3</v>
      </c>
      <c r="H407">
        <v>0.96791934999999996</v>
      </c>
      <c r="I407">
        <v>2.8126627000000001E-2</v>
      </c>
      <c r="J407" s="1">
        <v>7.8387623999999994E-5</v>
      </c>
      <c r="K407">
        <v>1.0786626E-4</v>
      </c>
    </row>
    <row r="408" spans="1:11" x14ac:dyDescent="0.2">
      <c r="A408" s="4" t="s">
        <v>1348</v>
      </c>
      <c r="B408" s="4">
        <v>210</v>
      </c>
      <c r="C408">
        <v>210</v>
      </c>
      <c r="D408">
        <f>IF(B408=C408,1,0)</f>
        <v>1</v>
      </c>
      <c r="E408">
        <v>1</v>
      </c>
      <c r="F408" s="1">
        <v>1.05749605E-5</v>
      </c>
      <c r="G408">
        <v>1.638734E-2</v>
      </c>
      <c r="H408">
        <v>0.97171660000000004</v>
      </c>
      <c r="I408">
        <v>1.1795114000000001E-2</v>
      </c>
      <c r="J408" s="1">
        <v>3.2958150000000002E-5</v>
      </c>
      <c r="K408" s="1">
        <v>5.7487410000000002E-5</v>
      </c>
    </row>
    <row r="409" spans="1:11" x14ac:dyDescent="0.2">
      <c r="A409" s="4" t="s">
        <v>449</v>
      </c>
      <c r="B409" s="4">
        <v>210</v>
      </c>
      <c r="C409">
        <v>210</v>
      </c>
      <c r="D409">
        <f>IF(B409=C409,1,0)</f>
        <v>1</v>
      </c>
      <c r="E409">
        <v>1</v>
      </c>
      <c r="F409" s="1">
        <v>1.2378378E-5</v>
      </c>
      <c r="G409">
        <v>9.8084564999999999E-3</v>
      </c>
      <c r="H409">
        <v>0.96401110000000001</v>
      </c>
      <c r="I409">
        <v>2.6040649999999999E-2</v>
      </c>
      <c r="J409" s="1">
        <v>5.9394929999999998E-5</v>
      </c>
      <c r="K409" s="1">
        <v>6.8091290000000002E-5</v>
      </c>
    </row>
    <row r="410" spans="1:11" x14ac:dyDescent="0.2">
      <c r="A410" s="4" t="s">
        <v>1447</v>
      </c>
      <c r="B410" s="4">
        <v>210</v>
      </c>
      <c r="C410">
        <v>210</v>
      </c>
      <c r="D410">
        <f>IF(B410=C410,1,0)</f>
        <v>1</v>
      </c>
      <c r="E410">
        <v>1</v>
      </c>
      <c r="F410" s="1">
        <v>8.6457909999999998E-6</v>
      </c>
      <c r="G410">
        <v>8.3077870000000005E-3</v>
      </c>
      <c r="H410">
        <v>0.97289442999999998</v>
      </c>
      <c r="I410">
        <v>1.8709320000000002E-2</v>
      </c>
      <c r="J410" s="1">
        <v>3.4951605E-5</v>
      </c>
      <c r="K410" s="1">
        <v>4.4863330000000003E-5</v>
      </c>
    </row>
    <row r="411" spans="1:11" x14ac:dyDescent="0.2">
      <c r="A411" s="4" t="s">
        <v>1153</v>
      </c>
      <c r="B411" s="4">
        <v>210</v>
      </c>
      <c r="C411">
        <v>210</v>
      </c>
      <c r="D411">
        <f>IF(B411=C411,1,0)</f>
        <v>1</v>
      </c>
      <c r="E411">
        <v>1</v>
      </c>
      <c r="F411" s="1">
        <v>6.8302797000000001E-6</v>
      </c>
      <c r="G411">
        <v>1.1726802999999999E-2</v>
      </c>
      <c r="H411">
        <v>0.93254155000000005</v>
      </c>
      <c r="I411">
        <v>5.5629025999999998E-2</v>
      </c>
      <c r="J411" s="1">
        <v>4.9850749999999997E-5</v>
      </c>
      <c r="K411" s="1">
        <v>4.5921068000000002E-5</v>
      </c>
    </row>
    <row r="412" spans="1:11" x14ac:dyDescent="0.2">
      <c r="A412" s="4" t="s">
        <v>874</v>
      </c>
      <c r="B412" s="4">
        <v>210</v>
      </c>
      <c r="C412">
        <v>210</v>
      </c>
      <c r="D412">
        <f>IF(B412=C412,1,0)</f>
        <v>1</v>
      </c>
      <c r="E412">
        <v>1</v>
      </c>
      <c r="F412" s="1">
        <v>9.0584579999999999E-6</v>
      </c>
      <c r="G412">
        <v>7.7252880000000003E-3</v>
      </c>
      <c r="H412">
        <v>0.93642340000000002</v>
      </c>
      <c r="I412">
        <v>5.5697246999999998E-2</v>
      </c>
      <c r="J412" s="1">
        <v>8.0222780000000006E-5</v>
      </c>
      <c r="K412" s="1">
        <v>6.4755139999999995E-5</v>
      </c>
    </row>
    <row r="413" spans="1:11" x14ac:dyDescent="0.2">
      <c r="A413" s="4" t="s">
        <v>841</v>
      </c>
      <c r="B413" s="4">
        <v>210</v>
      </c>
      <c r="C413">
        <v>210</v>
      </c>
      <c r="D413">
        <f>IF(B413=C413,1,0)</f>
        <v>1</v>
      </c>
      <c r="E413">
        <v>1</v>
      </c>
      <c r="F413" s="1">
        <v>1.3345532E-5</v>
      </c>
      <c r="G413">
        <v>1.5459568999999999E-2</v>
      </c>
      <c r="H413">
        <v>0.94362729999999995</v>
      </c>
      <c r="I413">
        <v>4.0723269999999999E-2</v>
      </c>
      <c r="J413" s="1">
        <v>8.6073224999999996E-5</v>
      </c>
      <c r="K413" s="1">
        <v>9.0534840000000002E-5</v>
      </c>
    </row>
    <row r="414" spans="1:11" x14ac:dyDescent="0.2">
      <c r="A414" s="4" t="s">
        <v>1151</v>
      </c>
      <c r="B414" s="4">
        <v>210</v>
      </c>
      <c r="C414">
        <v>210</v>
      </c>
      <c r="D414">
        <f>IF(B414=C414,1,0)</f>
        <v>1</v>
      </c>
      <c r="E414">
        <v>1</v>
      </c>
      <c r="F414" s="1">
        <v>1.3336616000000001E-5</v>
      </c>
      <c r="G414">
        <v>5.8380024999999999E-3</v>
      </c>
      <c r="H414">
        <v>0.97784970000000004</v>
      </c>
      <c r="I414">
        <v>1.6149547E-2</v>
      </c>
      <c r="J414" s="1">
        <v>6.3949716000000006E-5</v>
      </c>
      <c r="K414" s="1">
        <v>8.5424800000000002E-5</v>
      </c>
    </row>
    <row r="415" spans="1:11" x14ac:dyDescent="0.2">
      <c r="A415" s="4" t="s">
        <v>1571</v>
      </c>
      <c r="B415" s="4">
        <v>210</v>
      </c>
      <c r="C415">
        <v>210</v>
      </c>
      <c r="D415">
        <f>IF(B415=C415,1,0)</f>
        <v>1</v>
      </c>
      <c r="E415">
        <v>1</v>
      </c>
      <c r="F415" s="1">
        <v>1.623196E-5</v>
      </c>
      <c r="G415">
        <v>7.7705059999999999E-3</v>
      </c>
      <c r="H415">
        <v>0.96838950000000001</v>
      </c>
      <c r="I415">
        <v>2.3664892E-2</v>
      </c>
      <c r="J415" s="1">
        <v>7.100787E-5</v>
      </c>
      <c r="K415" s="1">
        <v>8.7837164999999997E-5</v>
      </c>
    </row>
    <row r="416" spans="1:11" x14ac:dyDescent="0.2">
      <c r="A416" s="4" t="s">
        <v>405</v>
      </c>
      <c r="B416" s="4">
        <v>210</v>
      </c>
      <c r="C416">
        <v>210</v>
      </c>
      <c r="D416">
        <f>IF(B416=C416,1,0)</f>
        <v>1</v>
      </c>
      <c r="E416">
        <v>1</v>
      </c>
      <c r="F416" s="1">
        <v>1.2920398E-5</v>
      </c>
      <c r="G416">
        <v>1.4392352000000001E-2</v>
      </c>
      <c r="H416">
        <v>0.8656623</v>
      </c>
      <c r="I416">
        <v>0.11973836</v>
      </c>
      <c r="J416">
        <v>1.20122706E-4</v>
      </c>
      <c r="K416" s="1">
        <v>7.3944249999999999E-5</v>
      </c>
    </row>
    <row r="417" spans="1:11" x14ac:dyDescent="0.2">
      <c r="A417" s="4" t="s">
        <v>399</v>
      </c>
      <c r="B417" s="4">
        <v>210</v>
      </c>
      <c r="C417">
        <v>210</v>
      </c>
      <c r="D417">
        <f>IF(B417=C417,1,0)</f>
        <v>1</v>
      </c>
      <c r="E417">
        <v>1</v>
      </c>
      <c r="F417" s="1">
        <v>1.0013277E-5</v>
      </c>
      <c r="G417">
        <v>1.5985439000000001E-2</v>
      </c>
      <c r="H417">
        <v>0.84490480000000001</v>
      </c>
      <c r="I417">
        <v>0.13895236</v>
      </c>
      <c r="J417" s="1">
        <v>7.9060580000000005E-5</v>
      </c>
      <c r="K417" s="1">
        <v>6.8326009999999997E-5</v>
      </c>
    </row>
    <row r="418" spans="1:11" x14ac:dyDescent="0.2">
      <c r="A418" s="4" t="s">
        <v>116</v>
      </c>
      <c r="B418" s="4">
        <v>210</v>
      </c>
      <c r="C418">
        <v>210</v>
      </c>
      <c r="D418">
        <f>IF(B418=C418,1,0)</f>
        <v>1</v>
      </c>
      <c r="E418">
        <v>1</v>
      </c>
      <c r="F418" s="1">
        <v>1.3313387E-5</v>
      </c>
      <c r="G418">
        <v>3.5030459999999999E-2</v>
      </c>
      <c r="H418">
        <v>0.81968819999999998</v>
      </c>
      <c r="I418">
        <v>0.14506305999999999</v>
      </c>
      <c r="J418">
        <v>1.3757036E-4</v>
      </c>
      <c r="K418" s="1">
        <v>6.7445355000000007E-5</v>
      </c>
    </row>
    <row r="419" spans="1:11" x14ac:dyDescent="0.2">
      <c r="A419" s="4" t="s">
        <v>472</v>
      </c>
      <c r="B419" s="4">
        <v>210</v>
      </c>
      <c r="C419">
        <v>210</v>
      </c>
      <c r="D419">
        <f>IF(B419=C419,1,0)</f>
        <v>1</v>
      </c>
      <c r="E419">
        <v>1</v>
      </c>
      <c r="F419" s="1">
        <v>1.3070926999999999E-5</v>
      </c>
      <c r="G419">
        <v>5.2818370000000002E-3</v>
      </c>
      <c r="H419">
        <v>0.93618124999999996</v>
      </c>
      <c r="I419">
        <v>5.8297492999999999E-2</v>
      </c>
      <c r="J419">
        <v>1.2003367E-4</v>
      </c>
      <c r="K419">
        <v>1.0626044000000001E-4</v>
      </c>
    </row>
    <row r="420" spans="1:11" x14ac:dyDescent="0.2">
      <c r="A420" s="4" t="s">
        <v>1168</v>
      </c>
      <c r="B420" s="4">
        <v>210</v>
      </c>
      <c r="C420">
        <v>210</v>
      </c>
      <c r="D420">
        <f>IF(B420=C420,1,0)</f>
        <v>1</v>
      </c>
      <c r="E420">
        <v>1</v>
      </c>
      <c r="F420" s="1">
        <v>1.2143913E-5</v>
      </c>
      <c r="G420">
        <v>5.2574594000000001E-3</v>
      </c>
      <c r="H420">
        <v>0.97848546999999997</v>
      </c>
      <c r="I420">
        <v>1.6118336E-2</v>
      </c>
      <c r="J420" s="1">
        <v>5.3621159999999998E-5</v>
      </c>
      <c r="K420" s="1">
        <v>7.2923530000000003E-5</v>
      </c>
    </row>
    <row r="421" spans="1:11" x14ac:dyDescent="0.2">
      <c r="A421" s="4" t="s">
        <v>578</v>
      </c>
      <c r="B421" s="4">
        <v>210</v>
      </c>
      <c r="C421">
        <v>210</v>
      </c>
      <c r="D421">
        <f>IF(B421=C421,1,0)</f>
        <v>1</v>
      </c>
      <c r="E421">
        <v>1</v>
      </c>
      <c r="F421" s="1">
        <v>2.8230624999999999E-5</v>
      </c>
      <c r="G421">
        <v>1.8247849999999999E-2</v>
      </c>
      <c r="H421">
        <v>0.91008440000000002</v>
      </c>
      <c r="I421">
        <v>7.1346419999999994E-2</v>
      </c>
      <c r="J421">
        <v>1.5565363000000001E-4</v>
      </c>
      <c r="K421">
        <v>1.3744665E-4</v>
      </c>
    </row>
    <row r="422" spans="1:11" x14ac:dyDescent="0.2">
      <c r="A422" s="4" t="s">
        <v>301</v>
      </c>
      <c r="B422" s="4">
        <v>210</v>
      </c>
      <c r="C422">
        <v>210</v>
      </c>
      <c r="D422">
        <f>IF(B422=C422,1,0)</f>
        <v>1</v>
      </c>
      <c r="E422">
        <v>1</v>
      </c>
      <c r="F422" s="1">
        <v>1.5234129E-5</v>
      </c>
      <c r="G422">
        <v>2.0046682999999999E-2</v>
      </c>
      <c r="H422">
        <v>0.92774380000000001</v>
      </c>
      <c r="I422">
        <v>5.2044317E-2</v>
      </c>
      <c r="J422" s="1">
        <v>7.0409375999999998E-5</v>
      </c>
      <c r="K422" s="1">
        <v>7.9564159999999997E-5</v>
      </c>
    </row>
    <row r="423" spans="1:11" x14ac:dyDescent="0.2">
      <c r="A423" s="4" t="s">
        <v>941</v>
      </c>
      <c r="B423" s="4">
        <v>210</v>
      </c>
      <c r="C423">
        <v>210</v>
      </c>
      <c r="D423">
        <f>IF(B423=C423,1,0)</f>
        <v>1</v>
      </c>
      <c r="E423">
        <v>1</v>
      </c>
      <c r="F423" s="1">
        <v>1.3495037E-5</v>
      </c>
      <c r="G423">
        <v>1.1095557000000001E-2</v>
      </c>
      <c r="H423">
        <v>0.96560109999999999</v>
      </c>
      <c r="I423">
        <v>2.3177823E-2</v>
      </c>
      <c r="J423" s="1">
        <v>5.1205770000000002E-5</v>
      </c>
      <c r="K423" s="1">
        <v>6.0928913000000001E-5</v>
      </c>
    </row>
    <row r="424" spans="1:11" x14ac:dyDescent="0.2">
      <c r="A424" s="4" t="s">
        <v>721</v>
      </c>
      <c r="B424" s="4">
        <v>210</v>
      </c>
      <c r="C424">
        <v>210</v>
      </c>
      <c r="D424">
        <f>IF(B424=C424,1,0)</f>
        <v>1</v>
      </c>
      <c r="E424">
        <v>1</v>
      </c>
      <c r="F424" s="1">
        <v>1.2501300999999999E-5</v>
      </c>
      <c r="G424">
        <v>5.1784480000000004E-3</v>
      </c>
      <c r="H424">
        <v>0.97627723</v>
      </c>
      <c r="I424">
        <v>1.8390505000000001E-2</v>
      </c>
      <c r="J424" s="1">
        <v>5.6373898E-5</v>
      </c>
      <c r="K424" s="1">
        <v>8.4955060000000006E-5</v>
      </c>
    </row>
    <row r="425" spans="1:11" x14ac:dyDescent="0.2">
      <c r="A425" s="4" t="s">
        <v>527</v>
      </c>
      <c r="B425" s="4">
        <v>210</v>
      </c>
      <c r="C425">
        <v>210</v>
      </c>
      <c r="D425">
        <f>IF(B425=C425,1,0)</f>
        <v>1</v>
      </c>
      <c r="E425">
        <v>1</v>
      </c>
      <c r="F425" s="1">
        <v>1.3645945000000001E-5</v>
      </c>
      <c r="G425">
        <v>7.4833010000000004E-3</v>
      </c>
      <c r="H425">
        <v>0.95515099999999997</v>
      </c>
      <c r="I425">
        <v>3.7164419999999997E-2</v>
      </c>
      <c r="J425" s="1">
        <v>7.1703450000000005E-5</v>
      </c>
      <c r="K425">
        <v>1.1594642000000001E-4</v>
      </c>
    </row>
    <row r="426" spans="1:11" x14ac:dyDescent="0.2">
      <c r="A426" s="4" t="s">
        <v>310</v>
      </c>
      <c r="B426" s="4">
        <v>210</v>
      </c>
      <c r="C426">
        <v>210</v>
      </c>
      <c r="D426">
        <f>IF(B426=C426,1,0)</f>
        <v>1</v>
      </c>
      <c r="E426">
        <v>1</v>
      </c>
      <c r="F426" s="1">
        <v>1.2953684000000001E-5</v>
      </c>
      <c r="G426">
        <v>6.0772476999999998E-3</v>
      </c>
      <c r="H426">
        <v>0.95731770000000005</v>
      </c>
      <c r="I426">
        <v>3.6353625000000001E-2</v>
      </c>
      <c r="J426">
        <v>1.0561206E-4</v>
      </c>
      <c r="K426">
        <v>1.3288096999999999E-4</v>
      </c>
    </row>
    <row r="427" spans="1:11" x14ac:dyDescent="0.2">
      <c r="A427" s="4" t="s">
        <v>548</v>
      </c>
      <c r="B427" s="4">
        <v>210</v>
      </c>
      <c r="C427">
        <v>210</v>
      </c>
      <c r="D427">
        <f>IF(B427=C427,1,0)</f>
        <v>1</v>
      </c>
      <c r="E427">
        <v>1</v>
      </c>
      <c r="F427" s="1">
        <v>1.6066002E-5</v>
      </c>
      <c r="G427">
        <v>1.46315005E-2</v>
      </c>
      <c r="H427">
        <v>0.95440049999999998</v>
      </c>
      <c r="I427">
        <v>3.0835118000000002E-2</v>
      </c>
      <c r="J427" s="1">
        <v>4.8539798E-5</v>
      </c>
      <c r="K427" s="1">
        <v>6.8347465E-5</v>
      </c>
    </row>
    <row r="428" spans="1:11" x14ac:dyDescent="0.2">
      <c r="A428" s="4" t="s">
        <v>138</v>
      </c>
      <c r="B428" s="4">
        <v>210</v>
      </c>
      <c r="C428">
        <v>210</v>
      </c>
      <c r="D428">
        <f>IF(B428=C428,1,0)</f>
        <v>1</v>
      </c>
      <c r="E428">
        <v>1</v>
      </c>
      <c r="F428" s="1">
        <v>6.9966095000000002E-6</v>
      </c>
      <c r="G428">
        <v>1.3033318E-2</v>
      </c>
      <c r="H428">
        <v>0.96522269999999999</v>
      </c>
      <c r="I428">
        <v>2.1673142999999999E-2</v>
      </c>
      <c r="J428" s="1">
        <v>2.3269543999999998E-5</v>
      </c>
      <c r="K428" s="1">
        <v>4.0625796999999998E-5</v>
      </c>
    </row>
    <row r="429" spans="1:11" x14ac:dyDescent="0.2">
      <c r="A429" s="4" t="s">
        <v>650</v>
      </c>
      <c r="B429" s="4">
        <v>210</v>
      </c>
      <c r="C429">
        <v>210</v>
      </c>
      <c r="D429">
        <f>IF(B429=C429,1,0)</f>
        <v>1</v>
      </c>
      <c r="E429">
        <v>1</v>
      </c>
      <c r="F429" s="1">
        <v>6.798722E-5</v>
      </c>
      <c r="G429">
        <v>1.740864E-2</v>
      </c>
      <c r="H429">
        <v>0.84549373000000005</v>
      </c>
      <c r="I429">
        <v>0.13632637</v>
      </c>
      <c r="J429">
        <v>4.2355456000000002E-4</v>
      </c>
      <c r="K429">
        <v>2.7977809999999998E-4</v>
      </c>
    </row>
    <row r="430" spans="1:11" x14ac:dyDescent="0.2">
      <c r="A430" s="4" t="s">
        <v>304</v>
      </c>
      <c r="B430" s="4">
        <v>210</v>
      </c>
      <c r="C430">
        <v>210</v>
      </c>
      <c r="D430">
        <f>IF(B430=C430,1,0)</f>
        <v>1</v>
      </c>
      <c r="E430">
        <v>1</v>
      </c>
      <c r="F430" s="1">
        <v>7.5509709999999994E-5</v>
      </c>
      <c r="G430">
        <v>1.1844540000000001E-2</v>
      </c>
      <c r="H430">
        <v>0.94530343999999999</v>
      </c>
      <c r="I430">
        <v>4.2176824000000002E-2</v>
      </c>
      <c r="J430">
        <v>3.411283E-4</v>
      </c>
      <c r="K430">
        <v>2.5856613999999999E-4</v>
      </c>
    </row>
    <row r="431" spans="1:11" x14ac:dyDescent="0.2">
      <c r="A431" s="4" t="s">
        <v>829</v>
      </c>
      <c r="B431" s="4">
        <v>210</v>
      </c>
      <c r="C431">
        <v>210</v>
      </c>
      <c r="D431">
        <f>IF(B431=C431,1,0)</f>
        <v>1</v>
      </c>
      <c r="E431">
        <v>1</v>
      </c>
      <c r="F431" s="1">
        <v>4.1441496999999998E-5</v>
      </c>
      <c r="G431">
        <v>8.0451615000000004E-2</v>
      </c>
      <c r="H431">
        <v>0.84879273</v>
      </c>
      <c r="I431">
        <v>7.0423020000000003E-2</v>
      </c>
      <c r="J431">
        <v>1.2711866E-4</v>
      </c>
      <c r="K431">
        <v>1.6408271E-4</v>
      </c>
    </row>
    <row r="432" spans="1:11" x14ac:dyDescent="0.2">
      <c r="A432" s="4" t="s">
        <v>1176</v>
      </c>
      <c r="B432" s="4">
        <v>210</v>
      </c>
      <c r="C432">
        <v>210</v>
      </c>
      <c r="D432">
        <f>IF(B432=C432,1,0)</f>
        <v>1</v>
      </c>
      <c r="E432">
        <v>1</v>
      </c>
      <c r="F432" s="1">
        <v>3.2951964E-5</v>
      </c>
      <c r="G432">
        <v>0.10064894000000001</v>
      </c>
      <c r="H432">
        <v>0.69513910000000001</v>
      </c>
      <c r="I432">
        <v>0.20380994999999999</v>
      </c>
      <c r="J432">
        <v>2.0225144999999999E-4</v>
      </c>
      <c r="K432">
        <v>1.6678034E-4</v>
      </c>
    </row>
    <row r="433" spans="1:11" x14ac:dyDescent="0.2">
      <c r="A433" s="4" t="s">
        <v>926</v>
      </c>
      <c r="B433" s="4">
        <v>210</v>
      </c>
      <c r="C433">
        <v>210</v>
      </c>
      <c r="D433">
        <f>IF(B433=C433,1,0)</f>
        <v>1</v>
      </c>
      <c r="E433">
        <v>1</v>
      </c>
      <c r="F433" s="1">
        <v>4.1043590000000001E-5</v>
      </c>
      <c r="G433">
        <v>3.3736481999999998E-2</v>
      </c>
      <c r="H433">
        <v>0.90485035999999996</v>
      </c>
      <c r="I433">
        <v>6.1025650000000001E-2</v>
      </c>
      <c r="J433">
        <v>1.3289338999999999E-4</v>
      </c>
      <c r="K433">
        <v>2.1359626E-4</v>
      </c>
    </row>
    <row r="434" spans="1:11" x14ac:dyDescent="0.2">
      <c r="A434" s="4" t="s">
        <v>619</v>
      </c>
      <c r="B434" s="4">
        <v>210</v>
      </c>
      <c r="C434">
        <v>210</v>
      </c>
      <c r="D434">
        <f>IF(B434=C434,1,0)</f>
        <v>1</v>
      </c>
      <c r="E434">
        <v>1</v>
      </c>
      <c r="F434" s="1">
        <v>6.4942010000000003E-5</v>
      </c>
      <c r="G434">
        <v>6.8515963999999999E-2</v>
      </c>
      <c r="H434">
        <v>0.88976926000000001</v>
      </c>
      <c r="I434">
        <v>4.1288680000000001E-2</v>
      </c>
      <c r="J434">
        <v>1.1947163E-4</v>
      </c>
      <c r="K434">
        <v>2.4172376E-4</v>
      </c>
    </row>
    <row r="435" spans="1:11" x14ac:dyDescent="0.2">
      <c r="A435" s="4" t="s">
        <v>668</v>
      </c>
      <c r="B435" s="4">
        <v>210</v>
      </c>
      <c r="C435">
        <v>220</v>
      </c>
      <c r="D435">
        <f>IF(B435=C435,1,0)</f>
        <v>0</v>
      </c>
      <c r="E435">
        <v>1</v>
      </c>
      <c r="F435">
        <v>7.9174246999999998E-4</v>
      </c>
      <c r="G435">
        <v>1.1784097E-2</v>
      </c>
      <c r="H435">
        <v>0.12326121</v>
      </c>
      <c r="I435">
        <v>0.69472469999999997</v>
      </c>
      <c r="J435">
        <v>0.12242319</v>
      </c>
      <c r="K435">
        <v>4.7015093000000001E-2</v>
      </c>
    </row>
    <row r="436" spans="1:11" x14ac:dyDescent="0.2">
      <c r="A436" s="4" t="s">
        <v>758</v>
      </c>
      <c r="B436" s="4">
        <v>210</v>
      </c>
      <c r="C436">
        <v>210</v>
      </c>
      <c r="D436">
        <f>IF(B436=C436,1,0)</f>
        <v>1</v>
      </c>
      <c r="E436">
        <v>1</v>
      </c>
      <c r="F436">
        <v>1.7968108000000001E-4</v>
      </c>
      <c r="G436">
        <v>6.7425369999999998E-3</v>
      </c>
      <c r="H436">
        <v>0.78435933999999996</v>
      </c>
      <c r="I436">
        <v>0.18278241000000001</v>
      </c>
      <c r="J436">
        <v>2.9030046E-3</v>
      </c>
      <c r="K436">
        <v>2.3033049999999999E-2</v>
      </c>
    </row>
    <row r="437" spans="1:11" x14ac:dyDescent="0.2">
      <c r="A437" s="4" t="s">
        <v>1570</v>
      </c>
      <c r="B437" s="4">
        <v>210</v>
      </c>
      <c r="C437">
        <v>210</v>
      </c>
      <c r="D437">
        <f>IF(B437=C437,1,0)</f>
        <v>1</v>
      </c>
      <c r="E437">
        <v>1</v>
      </c>
      <c r="F437">
        <v>4.9853104000000003E-4</v>
      </c>
      <c r="G437">
        <v>6.0636860000000004E-3</v>
      </c>
      <c r="H437">
        <v>0.75247070000000005</v>
      </c>
      <c r="I437">
        <v>0.18974944999999999</v>
      </c>
      <c r="J437">
        <v>6.0285082999999998E-3</v>
      </c>
      <c r="K437">
        <v>4.5189142000000002E-2</v>
      </c>
    </row>
    <row r="438" spans="1:11" x14ac:dyDescent="0.2">
      <c r="A438" s="4" t="s">
        <v>123</v>
      </c>
      <c r="B438" s="4">
        <v>210</v>
      </c>
      <c r="C438">
        <v>210</v>
      </c>
      <c r="D438">
        <f>IF(B438=C438,1,0)</f>
        <v>1</v>
      </c>
      <c r="E438">
        <v>1</v>
      </c>
      <c r="F438">
        <v>1.6654999E-4</v>
      </c>
      <c r="G438">
        <v>4.9270700000000004E-3</v>
      </c>
      <c r="H438">
        <v>0.74540543999999997</v>
      </c>
      <c r="I438">
        <v>0.21020095</v>
      </c>
      <c r="J438">
        <v>3.2664650000000001E-3</v>
      </c>
      <c r="K438">
        <v>3.6033556000000001E-2</v>
      </c>
    </row>
    <row r="439" spans="1:11" x14ac:dyDescent="0.2">
      <c r="A439" s="4" t="s">
        <v>935</v>
      </c>
      <c r="B439" s="4">
        <v>210</v>
      </c>
      <c r="C439">
        <v>210</v>
      </c>
      <c r="D439">
        <f>IF(B439=C439,1,0)</f>
        <v>1</v>
      </c>
      <c r="E439">
        <v>1</v>
      </c>
      <c r="F439">
        <v>3.0585178000000002E-4</v>
      </c>
      <c r="G439">
        <v>5.7086925999999998E-3</v>
      </c>
      <c r="H439">
        <v>0.76626059999999996</v>
      </c>
      <c r="I439">
        <v>0.18406771</v>
      </c>
      <c r="J439">
        <v>4.4818790000000002E-3</v>
      </c>
      <c r="K439">
        <v>3.9175145000000001E-2</v>
      </c>
    </row>
    <row r="440" spans="1:11" x14ac:dyDescent="0.2">
      <c r="A440" s="4" t="s">
        <v>693</v>
      </c>
      <c r="B440" s="4">
        <v>210</v>
      </c>
      <c r="C440">
        <v>220</v>
      </c>
      <c r="D440">
        <f>IF(B440=C440,1,0)</f>
        <v>0</v>
      </c>
      <c r="E440">
        <v>1</v>
      </c>
      <c r="F440" s="1">
        <v>4.2341703999999999E-5</v>
      </c>
      <c r="G440">
        <v>0.10433093</v>
      </c>
      <c r="H440">
        <v>0.15955633</v>
      </c>
      <c r="I440">
        <v>0.73462313000000001</v>
      </c>
      <c r="J440">
        <v>1.150713E-3</v>
      </c>
      <c r="K440">
        <v>2.9652854000000001E-4</v>
      </c>
    </row>
    <row r="441" spans="1:11" x14ac:dyDescent="0.2">
      <c r="A441" s="4" t="s">
        <v>980</v>
      </c>
      <c r="B441" s="4">
        <v>210</v>
      </c>
      <c r="C441">
        <v>210</v>
      </c>
      <c r="D441">
        <f>IF(B441=C441,1,0)</f>
        <v>1</v>
      </c>
      <c r="E441">
        <v>1</v>
      </c>
      <c r="F441" s="1">
        <v>3.7330660000000002E-5</v>
      </c>
      <c r="G441">
        <v>1.26129985E-2</v>
      </c>
      <c r="H441">
        <v>0.94697993999999996</v>
      </c>
      <c r="I441">
        <v>3.9966179999999997E-2</v>
      </c>
      <c r="J441">
        <v>1.9583112E-4</v>
      </c>
      <c r="K441">
        <v>2.0770384999999999E-4</v>
      </c>
    </row>
    <row r="442" spans="1:11" x14ac:dyDescent="0.2">
      <c r="A442" s="4" t="s">
        <v>286</v>
      </c>
      <c r="B442" s="4">
        <v>210</v>
      </c>
      <c r="C442">
        <v>210</v>
      </c>
      <c r="D442">
        <f>IF(B442=C442,1,0)</f>
        <v>1</v>
      </c>
      <c r="E442">
        <v>1</v>
      </c>
      <c r="F442" s="1">
        <v>1.9681776E-5</v>
      </c>
      <c r="G442">
        <v>6.7680216999999997E-3</v>
      </c>
      <c r="H442">
        <v>0.97064256999999998</v>
      </c>
      <c r="I442">
        <v>2.2358268000000001E-2</v>
      </c>
      <c r="J442" s="1">
        <v>8.3154955000000003E-5</v>
      </c>
      <c r="K442">
        <v>1.2828511999999999E-4</v>
      </c>
    </row>
    <row r="443" spans="1:11" x14ac:dyDescent="0.2">
      <c r="A443" s="4" t="s">
        <v>355</v>
      </c>
      <c r="B443" s="4">
        <v>210</v>
      </c>
      <c r="C443">
        <v>210</v>
      </c>
      <c r="D443">
        <f>IF(B443=C443,1,0)</f>
        <v>1</v>
      </c>
      <c r="E443">
        <v>1</v>
      </c>
      <c r="F443" s="1">
        <v>1.0586725E-5</v>
      </c>
      <c r="G443">
        <v>7.1896514999999998E-3</v>
      </c>
      <c r="H443">
        <v>0.84485969999999999</v>
      </c>
      <c r="I443">
        <v>0.14774603</v>
      </c>
      <c r="J443">
        <v>1.1245422999999999E-4</v>
      </c>
      <c r="K443" s="1">
        <v>8.1647355000000004E-5</v>
      </c>
    </row>
    <row r="444" spans="1:11" x14ac:dyDescent="0.2">
      <c r="A444" s="4" t="s">
        <v>794</v>
      </c>
      <c r="B444" s="4">
        <v>210</v>
      </c>
      <c r="C444">
        <v>210</v>
      </c>
      <c r="D444">
        <f>IF(B444=C444,1,0)</f>
        <v>1</v>
      </c>
      <c r="E444">
        <v>1</v>
      </c>
      <c r="F444" s="1">
        <v>9.2271860000000004E-6</v>
      </c>
      <c r="G444">
        <v>6.3792529999999997E-3</v>
      </c>
      <c r="H444">
        <v>0.96925229999999996</v>
      </c>
      <c r="I444">
        <v>2.4256086E-2</v>
      </c>
      <c r="J444" s="1">
        <v>4.1092396999999998E-5</v>
      </c>
      <c r="K444" s="1">
        <v>6.2082785E-5</v>
      </c>
    </row>
    <row r="445" spans="1:11" x14ac:dyDescent="0.2">
      <c r="A445" s="4" t="s">
        <v>87</v>
      </c>
      <c r="B445" s="4">
        <v>210</v>
      </c>
      <c r="C445">
        <v>210</v>
      </c>
      <c r="D445">
        <f>IF(B445=C445,1,0)</f>
        <v>1</v>
      </c>
      <c r="E445">
        <v>1</v>
      </c>
      <c r="F445" s="1">
        <v>4.084452E-5</v>
      </c>
      <c r="G445">
        <v>9.6565090000000006E-3</v>
      </c>
      <c r="H445">
        <v>0.86723125000000001</v>
      </c>
      <c r="I445">
        <v>0.12254848</v>
      </c>
      <c r="J445">
        <v>2.8618494999999998E-4</v>
      </c>
      <c r="K445">
        <v>2.3680477E-4</v>
      </c>
    </row>
    <row r="446" spans="1:11" x14ac:dyDescent="0.2">
      <c r="A446" s="4" t="s">
        <v>763</v>
      </c>
      <c r="B446" s="4">
        <v>210</v>
      </c>
      <c r="C446">
        <v>210</v>
      </c>
      <c r="D446">
        <f>IF(B446=C446,1,0)</f>
        <v>1</v>
      </c>
      <c r="E446">
        <v>1</v>
      </c>
      <c r="F446" s="1">
        <v>1.445731E-5</v>
      </c>
      <c r="G446">
        <v>4.832533E-3</v>
      </c>
      <c r="H446">
        <v>0.91230869999999997</v>
      </c>
      <c r="I446">
        <v>8.2565589999999994E-2</v>
      </c>
      <c r="J446">
        <v>1.3016775E-4</v>
      </c>
      <c r="K446">
        <v>1.4854355999999999E-4</v>
      </c>
    </row>
    <row r="447" spans="1:11" x14ac:dyDescent="0.2">
      <c r="A447" s="4" t="s">
        <v>1385</v>
      </c>
      <c r="B447" s="4">
        <v>210</v>
      </c>
      <c r="C447">
        <v>210</v>
      </c>
      <c r="D447">
        <f>IF(B447=C447,1,0)</f>
        <v>1</v>
      </c>
      <c r="E447">
        <v>1</v>
      </c>
      <c r="F447">
        <v>1.2584927000000001E-4</v>
      </c>
      <c r="G447">
        <v>9.2339999999999992E-3</v>
      </c>
      <c r="H447">
        <v>0.69982949999999999</v>
      </c>
      <c r="I447">
        <v>0.24309854</v>
      </c>
      <c r="J447">
        <v>1.6996221000000001E-3</v>
      </c>
      <c r="K447">
        <v>4.6012486999999998E-2</v>
      </c>
    </row>
    <row r="448" spans="1:11" x14ac:dyDescent="0.2">
      <c r="A448" s="4" t="s">
        <v>1652</v>
      </c>
      <c r="B448" s="4">
        <v>210</v>
      </c>
      <c r="C448">
        <v>210</v>
      </c>
      <c r="D448">
        <f>IF(B448=C448,1,0)</f>
        <v>1</v>
      </c>
      <c r="E448">
        <v>1</v>
      </c>
      <c r="F448" s="1">
        <v>1.1151085E-5</v>
      </c>
      <c r="G448">
        <v>4.632616E-3</v>
      </c>
      <c r="H448">
        <v>0.94841945000000005</v>
      </c>
      <c r="I448">
        <v>4.6759410000000001E-2</v>
      </c>
      <c r="J448" s="1">
        <v>7.5234005999999995E-5</v>
      </c>
      <c r="K448">
        <v>1.0222352E-4</v>
      </c>
    </row>
    <row r="449" spans="1:11" x14ac:dyDescent="0.2">
      <c r="A449" s="4" t="s">
        <v>1626</v>
      </c>
      <c r="B449" s="4">
        <v>210</v>
      </c>
      <c r="C449">
        <v>210</v>
      </c>
      <c r="D449">
        <f>IF(B449=C449,1,0)</f>
        <v>1</v>
      </c>
      <c r="E449">
        <v>1</v>
      </c>
      <c r="F449">
        <v>1.0712969E-4</v>
      </c>
      <c r="G449">
        <v>1.0161553E-2</v>
      </c>
      <c r="H449">
        <v>0.79618823999999999</v>
      </c>
      <c r="I449">
        <v>0.16998959</v>
      </c>
      <c r="J449">
        <v>6.8474439999999996E-4</v>
      </c>
      <c r="K449">
        <v>2.2868778999999999E-2</v>
      </c>
    </row>
    <row r="450" spans="1:11" x14ac:dyDescent="0.2">
      <c r="A450" s="4" t="s">
        <v>1505</v>
      </c>
      <c r="B450" s="4">
        <v>210</v>
      </c>
      <c r="C450">
        <v>210</v>
      </c>
      <c r="D450">
        <f>IF(B450=C450,1,0)</f>
        <v>1</v>
      </c>
      <c r="E450">
        <v>1</v>
      </c>
      <c r="F450" s="1">
        <v>5.4293650000000002E-6</v>
      </c>
      <c r="G450">
        <v>4.8975800000000003E-3</v>
      </c>
      <c r="H450">
        <v>0.94840354000000004</v>
      </c>
      <c r="I450">
        <v>4.6584100000000003E-2</v>
      </c>
      <c r="J450" s="1">
        <v>5.2943075999999999E-5</v>
      </c>
      <c r="K450" s="1">
        <v>5.6389194999999998E-5</v>
      </c>
    </row>
    <row r="451" spans="1:11" x14ac:dyDescent="0.2">
      <c r="A451" s="4" t="s">
        <v>828</v>
      </c>
      <c r="B451" s="4">
        <v>210</v>
      </c>
      <c r="C451">
        <v>210</v>
      </c>
      <c r="D451">
        <f>IF(B451=C451,1,0)</f>
        <v>1</v>
      </c>
      <c r="E451">
        <v>1</v>
      </c>
      <c r="F451">
        <v>1.5755292E-4</v>
      </c>
      <c r="G451">
        <v>1.8207180999999999E-2</v>
      </c>
      <c r="H451">
        <v>0.73467623999999998</v>
      </c>
      <c r="I451">
        <v>0.21314744999999999</v>
      </c>
      <c r="J451">
        <v>1.4289971E-3</v>
      </c>
      <c r="K451">
        <v>3.2382590000000003E-2</v>
      </c>
    </row>
    <row r="452" spans="1:11" x14ac:dyDescent="0.2">
      <c r="A452" s="4" t="s">
        <v>1460</v>
      </c>
      <c r="B452" s="4">
        <v>210</v>
      </c>
      <c r="C452">
        <v>210</v>
      </c>
      <c r="D452">
        <f>IF(B452=C452,1,0)</f>
        <v>1</v>
      </c>
      <c r="E452">
        <v>1</v>
      </c>
      <c r="F452">
        <v>1.4143434000000001E-4</v>
      </c>
      <c r="G452">
        <v>8.8227080000000003E-3</v>
      </c>
      <c r="H452">
        <v>0.58190894000000004</v>
      </c>
      <c r="I452">
        <v>0.33643477999999999</v>
      </c>
      <c r="J452">
        <v>2.4660354999999998E-3</v>
      </c>
      <c r="K452">
        <v>7.0226129999999998E-2</v>
      </c>
    </row>
    <row r="453" spans="1:11" x14ac:dyDescent="0.2">
      <c r="A453" s="4" t="s">
        <v>1553</v>
      </c>
      <c r="B453" s="4">
        <v>210</v>
      </c>
      <c r="C453">
        <v>210</v>
      </c>
      <c r="D453">
        <f>IF(B453=C453,1,0)</f>
        <v>1</v>
      </c>
      <c r="E453">
        <v>1</v>
      </c>
      <c r="F453" s="1">
        <v>5.8374257999999998E-6</v>
      </c>
      <c r="G453">
        <v>5.7831719999999996E-3</v>
      </c>
      <c r="H453">
        <v>0.7302265</v>
      </c>
      <c r="I453">
        <v>0.26367497000000001</v>
      </c>
      <c r="J453">
        <v>2.312414E-4</v>
      </c>
      <c r="K453" s="1">
        <v>7.8323909999999998E-5</v>
      </c>
    </row>
    <row r="454" spans="1:11" x14ac:dyDescent="0.2">
      <c r="A454" s="4" t="s">
        <v>270</v>
      </c>
      <c r="B454" s="4">
        <v>210</v>
      </c>
      <c r="C454">
        <v>210</v>
      </c>
      <c r="D454">
        <f>IF(B454=C454,1,0)</f>
        <v>1</v>
      </c>
      <c r="E454">
        <v>1</v>
      </c>
      <c r="F454" s="1">
        <v>6.7360082999999996E-6</v>
      </c>
      <c r="G454">
        <v>4.7485823999999996E-3</v>
      </c>
      <c r="H454">
        <v>0.93437546000000005</v>
      </c>
      <c r="I454">
        <v>6.0728820000000003E-2</v>
      </c>
      <c r="J454" s="1">
        <v>7.6096110000000006E-5</v>
      </c>
      <c r="K454" s="1">
        <v>6.4319249999999996E-5</v>
      </c>
    </row>
    <row r="455" spans="1:11" x14ac:dyDescent="0.2">
      <c r="A455" s="4" t="s">
        <v>1152</v>
      </c>
      <c r="B455" s="4">
        <v>210</v>
      </c>
      <c r="C455">
        <v>210</v>
      </c>
      <c r="D455">
        <f>IF(B455=C455,1,0)</f>
        <v>1</v>
      </c>
      <c r="E455">
        <v>1</v>
      </c>
      <c r="F455" s="1">
        <v>5.7058654999999997E-6</v>
      </c>
      <c r="G455">
        <v>3.7361287999999999E-3</v>
      </c>
      <c r="H455">
        <v>0.97928755999999995</v>
      </c>
      <c r="I455">
        <v>1.6897827000000001E-2</v>
      </c>
      <c r="J455" s="1">
        <v>3.0466093E-5</v>
      </c>
      <c r="K455" s="1">
        <v>4.2302760000000002E-5</v>
      </c>
    </row>
    <row r="456" spans="1:11" x14ac:dyDescent="0.2">
      <c r="A456" s="4" t="s">
        <v>344</v>
      </c>
      <c r="B456" s="4">
        <v>210</v>
      </c>
      <c r="C456">
        <v>210</v>
      </c>
      <c r="D456">
        <f>IF(B456=C456,1,0)</f>
        <v>1</v>
      </c>
      <c r="E456">
        <v>1</v>
      </c>
      <c r="F456" s="1">
        <v>5.7113620000000003E-6</v>
      </c>
      <c r="G456">
        <v>5.8184945999999998E-3</v>
      </c>
      <c r="H456">
        <v>0.96433513999999998</v>
      </c>
      <c r="I456">
        <v>2.977639E-2</v>
      </c>
      <c r="J456" s="1">
        <v>3.0170250000000001E-5</v>
      </c>
      <c r="K456" s="1">
        <v>3.4125529999999999E-5</v>
      </c>
    </row>
    <row r="457" spans="1:11" x14ac:dyDescent="0.2">
      <c r="A457" s="4" t="s">
        <v>209</v>
      </c>
      <c r="B457" s="4">
        <v>210</v>
      </c>
      <c r="C457">
        <v>210</v>
      </c>
      <c r="D457">
        <f>IF(B457=C457,1,0)</f>
        <v>1</v>
      </c>
      <c r="E457">
        <v>1</v>
      </c>
      <c r="F457" s="1">
        <v>9.7804505000000002E-6</v>
      </c>
      <c r="G457">
        <v>6.7986089999999997E-3</v>
      </c>
      <c r="H457">
        <v>0.96488832999999996</v>
      </c>
      <c r="I457">
        <v>2.8190007E-2</v>
      </c>
      <c r="J457" s="1">
        <v>5.1457864000000002E-5</v>
      </c>
      <c r="K457" s="1">
        <v>6.1767160000000004E-5</v>
      </c>
    </row>
    <row r="458" spans="1:11" x14ac:dyDescent="0.2">
      <c r="A458" s="4" t="s">
        <v>16</v>
      </c>
      <c r="B458" s="4">
        <v>210</v>
      </c>
      <c r="C458">
        <v>210</v>
      </c>
      <c r="D458">
        <f>IF(B458=C458,1,0)</f>
        <v>1</v>
      </c>
      <c r="E458">
        <v>1</v>
      </c>
      <c r="F458" s="1">
        <v>1.2609935E-5</v>
      </c>
      <c r="G458">
        <v>1.07652275E-2</v>
      </c>
      <c r="H458">
        <v>0.55981460000000005</v>
      </c>
      <c r="I458">
        <v>0.42903253000000002</v>
      </c>
      <c r="J458">
        <v>2.7899382999999999E-4</v>
      </c>
      <c r="K458" s="1">
        <v>9.6092226000000006E-5</v>
      </c>
    </row>
    <row r="459" spans="1:11" x14ac:dyDescent="0.2">
      <c r="A459" s="4" t="s">
        <v>1163</v>
      </c>
      <c r="B459" s="4">
        <v>210</v>
      </c>
      <c r="C459">
        <v>210</v>
      </c>
      <c r="D459">
        <f>IF(B459=C459,1,0)</f>
        <v>1</v>
      </c>
      <c r="E459">
        <v>1</v>
      </c>
      <c r="F459" s="1">
        <v>2.8045979000000001E-5</v>
      </c>
      <c r="G459">
        <v>2.0108573000000001E-2</v>
      </c>
      <c r="H459">
        <v>0.69071674000000005</v>
      </c>
      <c r="I459">
        <v>0.28852074999999999</v>
      </c>
      <c r="J459">
        <v>4.5516571999999999E-4</v>
      </c>
      <c r="K459">
        <v>1.7075757E-4</v>
      </c>
    </row>
    <row r="460" spans="1:11" x14ac:dyDescent="0.2">
      <c r="A460" s="4" t="s">
        <v>1029</v>
      </c>
      <c r="B460" s="4">
        <v>210</v>
      </c>
      <c r="C460">
        <v>210</v>
      </c>
      <c r="D460">
        <f>IF(B460=C460,1,0)</f>
        <v>1</v>
      </c>
      <c r="E460">
        <v>1</v>
      </c>
      <c r="F460" s="1">
        <v>2.6709153E-5</v>
      </c>
      <c r="G460">
        <v>8.2194780000000005E-3</v>
      </c>
      <c r="H460">
        <v>0.62470614999999996</v>
      </c>
      <c r="I460">
        <v>0.36626955999999999</v>
      </c>
      <c r="J460">
        <v>5.7802524000000004E-4</v>
      </c>
      <c r="K460">
        <v>2.0016414E-4</v>
      </c>
    </row>
    <row r="461" spans="1:11" x14ac:dyDescent="0.2">
      <c r="A461" s="4" t="s">
        <v>388</v>
      </c>
      <c r="B461" s="4">
        <v>210</v>
      </c>
      <c r="C461">
        <v>210</v>
      </c>
      <c r="D461">
        <f>IF(B461=C461,1,0)</f>
        <v>1</v>
      </c>
      <c r="E461">
        <v>1</v>
      </c>
      <c r="F461" s="1">
        <v>1.015841E-5</v>
      </c>
      <c r="G461">
        <v>6.3063065E-3</v>
      </c>
      <c r="H461">
        <v>0.55186440000000003</v>
      </c>
      <c r="I461">
        <v>0.44119715999999998</v>
      </c>
      <c r="J461">
        <v>5.0141210000000005E-4</v>
      </c>
      <c r="K461">
        <v>1.20619385E-4</v>
      </c>
    </row>
    <row r="462" spans="1:11" x14ac:dyDescent="0.2">
      <c r="A462" s="4" t="s">
        <v>1172</v>
      </c>
      <c r="B462" s="4">
        <v>210</v>
      </c>
      <c r="C462">
        <v>210</v>
      </c>
      <c r="D462">
        <f>IF(B462=C462,1,0)</f>
        <v>1</v>
      </c>
      <c r="E462">
        <v>1</v>
      </c>
      <c r="F462" s="1">
        <v>9.5294080000000008E-6</v>
      </c>
      <c r="G462">
        <v>1.2836034E-2</v>
      </c>
      <c r="H462">
        <v>0.58845245999999996</v>
      </c>
      <c r="I462">
        <v>0.39839177999999997</v>
      </c>
      <c r="J462">
        <v>2.4830613999999999E-4</v>
      </c>
      <c r="K462" s="1">
        <v>6.1980149999999996E-5</v>
      </c>
    </row>
    <row r="463" spans="1:11" x14ac:dyDescent="0.2">
      <c r="A463" s="4" t="s">
        <v>320</v>
      </c>
      <c r="B463" s="4">
        <v>210</v>
      </c>
      <c r="C463">
        <v>210</v>
      </c>
      <c r="D463">
        <f>IF(B463=C463,1,0)</f>
        <v>1</v>
      </c>
      <c r="E463">
        <v>1</v>
      </c>
      <c r="F463" s="1">
        <v>7.431051E-6</v>
      </c>
      <c r="G463">
        <v>7.6937936000000002E-3</v>
      </c>
      <c r="H463">
        <v>0.63165842999999999</v>
      </c>
      <c r="I463">
        <v>0.36033781999999998</v>
      </c>
      <c r="J463">
        <v>2.2566647000000001E-4</v>
      </c>
      <c r="K463" s="1">
        <v>7.6878524999999994E-5</v>
      </c>
    </row>
    <row r="464" spans="1:11" x14ac:dyDescent="0.2">
      <c r="A464" s="4" t="s">
        <v>857</v>
      </c>
      <c r="B464" s="4">
        <v>210</v>
      </c>
      <c r="C464">
        <v>220</v>
      </c>
      <c r="D464">
        <f>IF(B464=C464,1,0)</f>
        <v>0</v>
      </c>
      <c r="E464">
        <v>1</v>
      </c>
      <c r="F464" s="1">
        <v>6.3920793E-6</v>
      </c>
      <c r="G464">
        <v>5.8582043000000002E-3</v>
      </c>
      <c r="H464">
        <v>0.44509443999999998</v>
      </c>
      <c r="I464">
        <v>0.54855810000000005</v>
      </c>
      <c r="J464">
        <v>3.9519252999999999E-4</v>
      </c>
      <c r="K464" s="1">
        <v>8.7721470000000002E-5</v>
      </c>
    </row>
    <row r="465" spans="1:11" x14ac:dyDescent="0.2">
      <c r="A465" s="4" t="s">
        <v>1631</v>
      </c>
      <c r="B465" s="4">
        <v>210</v>
      </c>
      <c r="C465">
        <v>220</v>
      </c>
      <c r="D465">
        <f>IF(B465=C465,1,0)</f>
        <v>0</v>
      </c>
      <c r="E465">
        <v>1</v>
      </c>
      <c r="F465" s="1">
        <v>5.6048499999999997E-5</v>
      </c>
      <c r="G465">
        <v>3.6766153000000003E-2</v>
      </c>
      <c r="H465">
        <v>0.44575498000000002</v>
      </c>
      <c r="I465">
        <v>0.5044651</v>
      </c>
      <c r="J465">
        <v>6.1613007000000004E-4</v>
      </c>
      <c r="K465">
        <v>1.234157E-2</v>
      </c>
    </row>
    <row r="466" spans="1:11" x14ac:dyDescent="0.2">
      <c r="A466" s="4" t="s">
        <v>1416</v>
      </c>
      <c r="B466" s="4">
        <v>210</v>
      </c>
      <c r="C466">
        <v>210</v>
      </c>
      <c r="D466">
        <f>IF(B466=C466,1,0)</f>
        <v>1</v>
      </c>
      <c r="E466">
        <v>1</v>
      </c>
      <c r="F466">
        <v>4.0914670000000001E-4</v>
      </c>
      <c r="G466">
        <v>2.9275467999999999E-2</v>
      </c>
      <c r="H466">
        <v>0.58178260000000004</v>
      </c>
      <c r="I466">
        <v>0.31899052999999999</v>
      </c>
      <c r="J466">
        <v>2.9776793000000001E-3</v>
      </c>
      <c r="K466">
        <v>6.6564680000000001E-2</v>
      </c>
    </row>
    <row r="467" spans="1:11" x14ac:dyDescent="0.2">
      <c r="A467" s="4" t="s">
        <v>1241</v>
      </c>
      <c r="B467" s="4">
        <v>210</v>
      </c>
      <c r="C467">
        <v>210</v>
      </c>
      <c r="D467">
        <f>IF(B467=C467,1,0)</f>
        <v>1</v>
      </c>
      <c r="E467">
        <v>1</v>
      </c>
      <c r="F467">
        <v>1.3399374E-4</v>
      </c>
      <c r="G467">
        <v>0.12088160000000001</v>
      </c>
      <c r="H467">
        <v>0.63876520000000003</v>
      </c>
      <c r="I467">
        <v>0.23894641999999999</v>
      </c>
      <c r="J467">
        <v>9.1494294000000001E-4</v>
      </c>
      <c r="K467">
        <v>3.5782469999999999E-4</v>
      </c>
    </row>
    <row r="468" spans="1:11" x14ac:dyDescent="0.2">
      <c r="A468" s="4" t="s">
        <v>120</v>
      </c>
      <c r="B468" s="4">
        <v>210</v>
      </c>
      <c r="C468">
        <v>210</v>
      </c>
      <c r="D468">
        <f>IF(B468=C468,1,0)</f>
        <v>1</v>
      </c>
      <c r="E468">
        <v>1</v>
      </c>
      <c r="F468" s="1">
        <v>7.8305889999999998E-5</v>
      </c>
      <c r="G468">
        <v>0.10886526000000001</v>
      </c>
      <c r="H468">
        <v>0.52088045999999999</v>
      </c>
      <c r="I468">
        <v>0.36907643000000001</v>
      </c>
      <c r="J468">
        <v>8.4932949999999997E-4</v>
      </c>
      <c r="K468">
        <v>2.5015760000000003E-4</v>
      </c>
    </row>
    <row r="469" spans="1:11" x14ac:dyDescent="0.2">
      <c r="A469" s="4" t="s">
        <v>1517</v>
      </c>
      <c r="B469" s="4">
        <v>210</v>
      </c>
      <c r="C469">
        <v>220</v>
      </c>
      <c r="D469">
        <f>IF(B469=C469,1,0)</f>
        <v>0</v>
      </c>
      <c r="E469">
        <v>1</v>
      </c>
      <c r="F469" s="1">
        <v>4.4739350000000004E-6</v>
      </c>
      <c r="G469">
        <v>2.8031459999999998E-3</v>
      </c>
      <c r="H469">
        <v>0.10336664</v>
      </c>
      <c r="I469">
        <v>0.89317846000000001</v>
      </c>
      <c r="J469">
        <v>6.0145350000000001E-4</v>
      </c>
      <c r="K469" s="1">
        <v>4.5771469999999998E-5</v>
      </c>
    </row>
    <row r="470" spans="1:11" x14ac:dyDescent="0.2">
      <c r="A470" s="4" t="s">
        <v>478</v>
      </c>
      <c r="B470" s="4">
        <v>210</v>
      </c>
      <c r="C470">
        <v>220</v>
      </c>
      <c r="D470">
        <f>IF(B470=C470,1,0)</f>
        <v>0</v>
      </c>
      <c r="E470">
        <v>1</v>
      </c>
      <c r="F470" s="1">
        <v>1.512137E-5</v>
      </c>
      <c r="G470">
        <v>2.2359873999999998E-2</v>
      </c>
      <c r="H470">
        <v>0.11008191000000001</v>
      </c>
      <c r="I470">
        <v>0.8665581</v>
      </c>
      <c r="J470">
        <v>8.9792059999999996E-4</v>
      </c>
      <c r="K470" s="1">
        <v>8.7132940000000003E-5</v>
      </c>
    </row>
    <row r="471" spans="1:11" x14ac:dyDescent="0.2">
      <c r="A471" s="4" t="s">
        <v>271</v>
      </c>
      <c r="B471" s="4">
        <v>210</v>
      </c>
      <c r="C471">
        <v>220</v>
      </c>
      <c r="D471">
        <f>IF(B471=C471,1,0)</f>
        <v>0</v>
      </c>
      <c r="E471">
        <v>1</v>
      </c>
      <c r="F471" s="1">
        <v>1.4363009500000001E-5</v>
      </c>
      <c r="G471">
        <v>8.0380590000000002E-3</v>
      </c>
      <c r="H471">
        <v>9.9894549999999999E-2</v>
      </c>
      <c r="I471">
        <v>0.89055216000000004</v>
      </c>
      <c r="J471">
        <v>1.3903654000000001E-3</v>
      </c>
      <c r="K471">
        <v>1.1051381000000001E-4</v>
      </c>
    </row>
    <row r="472" spans="1:11" x14ac:dyDescent="0.2">
      <c r="A472" s="4" t="s">
        <v>648</v>
      </c>
      <c r="B472" s="4">
        <v>210</v>
      </c>
      <c r="C472">
        <v>220</v>
      </c>
      <c r="D472">
        <f>IF(B472=C472,1,0)</f>
        <v>0</v>
      </c>
      <c r="E472">
        <v>1</v>
      </c>
      <c r="F472" s="1">
        <v>7.8226030000000002E-6</v>
      </c>
      <c r="G472">
        <v>5.8747230000000001E-3</v>
      </c>
      <c r="H472">
        <v>5.9139280000000002E-2</v>
      </c>
      <c r="I472">
        <v>0.93386495000000003</v>
      </c>
      <c r="J472">
        <v>1.0552141999999999E-3</v>
      </c>
      <c r="K472" s="1">
        <v>5.8091965999999999E-5</v>
      </c>
    </row>
    <row r="473" spans="1:11" x14ac:dyDescent="0.2">
      <c r="A473" s="4" t="s">
        <v>1245</v>
      </c>
      <c r="B473" s="4">
        <v>210</v>
      </c>
      <c r="C473">
        <v>220</v>
      </c>
      <c r="D473">
        <f>IF(B473=C473,1,0)</f>
        <v>0</v>
      </c>
      <c r="E473">
        <v>1</v>
      </c>
      <c r="F473">
        <v>1.6212573000000001E-4</v>
      </c>
      <c r="G473">
        <v>0.21438173999999999</v>
      </c>
      <c r="H473">
        <v>0.33047384000000002</v>
      </c>
      <c r="I473">
        <v>0.45306063000000002</v>
      </c>
      <c r="J473">
        <v>1.1356401000000001E-3</v>
      </c>
      <c r="K473">
        <v>7.8601919999999996E-4</v>
      </c>
    </row>
    <row r="474" spans="1:11" x14ac:dyDescent="0.2">
      <c r="A474" s="4" t="s">
        <v>589</v>
      </c>
      <c r="B474" s="4">
        <v>210</v>
      </c>
      <c r="C474">
        <v>210</v>
      </c>
      <c r="D474">
        <f>IF(B474=C474,1,0)</f>
        <v>1</v>
      </c>
      <c r="E474">
        <v>1</v>
      </c>
      <c r="F474" s="1">
        <v>9.7047940000000006E-5</v>
      </c>
      <c r="G474">
        <v>0.10441731</v>
      </c>
      <c r="H474">
        <v>0.58633950000000001</v>
      </c>
      <c r="I474">
        <v>0.30650245999999998</v>
      </c>
      <c r="J474">
        <v>1.5218562999999999E-3</v>
      </c>
      <c r="K474">
        <v>1.1219417E-3</v>
      </c>
    </row>
    <row r="475" spans="1:11" x14ac:dyDescent="0.2">
      <c r="A475" s="4" t="s">
        <v>1011</v>
      </c>
      <c r="B475" s="4">
        <v>210</v>
      </c>
      <c r="C475">
        <v>220</v>
      </c>
      <c r="D475">
        <f>IF(B475=C475,1,0)</f>
        <v>0</v>
      </c>
      <c r="E475">
        <v>1</v>
      </c>
      <c r="F475" s="1">
        <v>7.4353324000000004E-5</v>
      </c>
      <c r="G475">
        <v>6.5122366000000001E-2</v>
      </c>
      <c r="H475">
        <v>0.41982836000000001</v>
      </c>
      <c r="I475">
        <v>0.51281697000000004</v>
      </c>
      <c r="J475">
        <v>1.2480447E-3</v>
      </c>
      <c r="K475">
        <v>9.099151E-4</v>
      </c>
    </row>
    <row r="476" spans="1:11" x14ac:dyDescent="0.2">
      <c r="A476" s="4" t="s">
        <v>1210</v>
      </c>
      <c r="B476" s="4">
        <v>210</v>
      </c>
      <c r="C476">
        <v>210</v>
      </c>
      <c r="D476">
        <f>IF(B476=C476,1,0)</f>
        <v>1</v>
      </c>
      <c r="E476">
        <v>1</v>
      </c>
      <c r="F476">
        <v>4.7266179999999998E-4</v>
      </c>
      <c r="G476">
        <v>0.11703716</v>
      </c>
      <c r="H476">
        <v>0.65190804000000002</v>
      </c>
      <c r="I476">
        <v>0.22557035</v>
      </c>
      <c r="J476">
        <v>3.6303160000000002E-3</v>
      </c>
      <c r="K476">
        <v>1.3814612999999999E-3</v>
      </c>
    </row>
    <row r="477" spans="1:11" x14ac:dyDescent="0.2">
      <c r="A477" s="4" t="s">
        <v>397</v>
      </c>
      <c r="B477" s="4">
        <v>210</v>
      </c>
      <c r="C477">
        <v>210</v>
      </c>
      <c r="D477">
        <f>IF(B477=C477,1,0)</f>
        <v>1</v>
      </c>
      <c r="E477">
        <v>1</v>
      </c>
      <c r="F477" s="1">
        <v>7.0865239999999996E-5</v>
      </c>
      <c r="G477">
        <v>0.14980615999999999</v>
      </c>
      <c r="H477">
        <v>0.80990857000000005</v>
      </c>
      <c r="I477">
        <v>3.9928039999999998E-2</v>
      </c>
      <c r="J477">
        <v>1.3266908000000001E-4</v>
      </c>
      <c r="K477">
        <v>1.5375720000000001E-4</v>
      </c>
    </row>
    <row r="478" spans="1:11" x14ac:dyDescent="0.2">
      <c r="A478" s="4" t="s">
        <v>1016</v>
      </c>
      <c r="B478" s="4">
        <v>210</v>
      </c>
      <c r="C478">
        <v>210</v>
      </c>
      <c r="D478">
        <f>IF(B478=C478,1,0)</f>
        <v>1</v>
      </c>
      <c r="E478">
        <v>1</v>
      </c>
      <c r="F478">
        <v>5.0659676E-4</v>
      </c>
      <c r="G478">
        <v>0.32280910000000002</v>
      </c>
      <c r="H478">
        <v>0.52956115999999998</v>
      </c>
      <c r="I478">
        <v>0.14418201</v>
      </c>
      <c r="J478">
        <v>1.9953416000000001E-3</v>
      </c>
      <c r="K478">
        <v>9.4582409999999998E-4</v>
      </c>
    </row>
    <row r="479" spans="1:11" x14ac:dyDescent="0.2">
      <c r="A479" s="4" t="s">
        <v>149</v>
      </c>
      <c r="B479" s="4">
        <v>210</v>
      </c>
      <c r="C479">
        <v>210</v>
      </c>
      <c r="D479">
        <f>IF(B479=C479,1,0)</f>
        <v>1</v>
      </c>
      <c r="E479">
        <v>1</v>
      </c>
      <c r="F479">
        <v>2.9804137999999997E-4</v>
      </c>
      <c r="G479">
        <v>0.26725705999999999</v>
      </c>
      <c r="H479">
        <v>0.59155049999999998</v>
      </c>
      <c r="I479">
        <v>0.13810042</v>
      </c>
      <c r="J479">
        <v>1.9761021E-3</v>
      </c>
      <c r="K479">
        <v>8.1786719999999997E-4</v>
      </c>
    </row>
    <row r="480" spans="1:11" x14ac:dyDescent="0.2">
      <c r="A480" s="4" t="s">
        <v>1058</v>
      </c>
      <c r="B480" s="4">
        <v>210</v>
      </c>
      <c r="C480">
        <v>210</v>
      </c>
      <c r="D480">
        <f>IF(B480=C480,1,0)</f>
        <v>1</v>
      </c>
      <c r="E480">
        <v>1</v>
      </c>
      <c r="F480">
        <v>5.936057E-4</v>
      </c>
      <c r="G480">
        <v>0.30050041999999999</v>
      </c>
      <c r="H480">
        <v>0.51320595000000002</v>
      </c>
      <c r="I480">
        <v>0.18140426000000001</v>
      </c>
      <c r="J480">
        <v>3.085258E-3</v>
      </c>
      <c r="K480">
        <v>1.2104812999999999E-3</v>
      </c>
    </row>
    <row r="481" spans="1:11" x14ac:dyDescent="0.2">
      <c r="A481" s="4" t="s">
        <v>373</v>
      </c>
      <c r="B481" s="4">
        <v>210</v>
      </c>
      <c r="C481">
        <v>210</v>
      </c>
      <c r="D481">
        <f>IF(B481=C481,1,0)</f>
        <v>1</v>
      </c>
      <c r="E481">
        <v>1</v>
      </c>
      <c r="F481">
        <v>5.2796025000000004E-4</v>
      </c>
      <c r="G481">
        <v>0.39771889999999999</v>
      </c>
      <c r="H481">
        <v>0.46453650000000002</v>
      </c>
      <c r="I481">
        <v>0.13384288999999999</v>
      </c>
      <c r="J481">
        <v>2.2767732999999998E-3</v>
      </c>
      <c r="K481">
        <v>1.0970137E-3</v>
      </c>
    </row>
    <row r="482" spans="1:11" x14ac:dyDescent="0.2">
      <c r="A482" s="4" t="s">
        <v>592</v>
      </c>
      <c r="B482" s="4">
        <v>210</v>
      </c>
      <c r="C482">
        <v>210</v>
      </c>
      <c r="D482">
        <f>IF(B482=C482,1,0)</f>
        <v>1</v>
      </c>
      <c r="E482">
        <v>1</v>
      </c>
      <c r="F482">
        <v>4.2549340000000001E-4</v>
      </c>
      <c r="G482">
        <v>0.28163063999999999</v>
      </c>
      <c r="H482">
        <v>0.56814430000000005</v>
      </c>
      <c r="I482">
        <v>0.14702556999999999</v>
      </c>
      <c r="J482">
        <v>1.8225291000000001E-3</v>
      </c>
      <c r="K482">
        <v>9.514829E-4</v>
      </c>
    </row>
    <row r="483" spans="1:11" x14ac:dyDescent="0.2">
      <c r="A483" s="4" t="s">
        <v>346</v>
      </c>
      <c r="B483" s="4">
        <v>210</v>
      </c>
      <c r="C483">
        <v>210</v>
      </c>
      <c r="D483">
        <f>IF(B483=C483,1,0)</f>
        <v>1</v>
      </c>
      <c r="E483">
        <v>1</v>
      </c>
      <c r="F483">
        <v>6.5109469999999998E-4</v>
      </c>
      <c r="G483">
        <v>9.2607380000000003E-2</v>
      </c>
      <c r="H483">
        <v>0.69388293999999995</v>
      </c>
      <c r="I483">
        <v>0.20612380999999999</v>
      </c>
      <c r="J483">
        <v>4.599873E-3</v>
      </c>
      <c r="K483">
        <v>2.1348809999999999E-3</v>
      </c>
    </row>
    <row r="484" spans="1:11" x14ac:dyDescent="0.2">
      <c r="A484" s="4" t="s">
        <v>1504</v>
      </c>
      <c r="B484" s="4">
        <v>210</v>
      </c>
      <c r="C484">
        <v>210</v>
      </c>
      <c r="D484">
        <f>IF(B484=C484,1,0)</f>
        <v>1</v>
      </c>
      <c r="E484">
        <v>1</v>
      </c>
      <c r="F484">
        <v>1.0795331E-4</v>
      </c>
      <c r="G484">
        <v>8.9867589999999997E-2</v>
      </c>
      <c r="H484">
        <v>0.57456870000000004</v>
      </c>
      <c r="I484">
        <v>0.33279195</v>
      </c>
      <c r="J484">
        <v>1.7043933999999999E-3</v>
      </c>
      <c r="K484">
        <v>9.5944385999999996E-4</v>
      </c>
    </row>
    <row r="485" spans="1:11" x14ac:dyDescent="0.2">
      <c r="A485" s="4" t="s">
        <v>1395</v>
      </c>
      <c r="B485" s="4">
        <v>210</v>
      </c>
      <c r="C485">
        <v>210</v>
      </c>
      <c r="D485">
        <f>IF(B485=C485,1,0)</f>
        <v>1</v>
      </c>
      <c r="E485">
        <v>1</v>
      </c>
      <c r="F485">
        <v>1.0752735E-4</v>
      </c>
      <c r="G485">
        <v>6.6354919999999998E-2</v>
      </c>
      <c r="H485">
        <v>0.52129172999999995</v>
      </c>
      <c r="I485">
        <v>0.40874593999999997</v>
      </c>
      <c r="J485">
        <v>2.6675202000000001E-3</v>
      </c>
      <c r="K485">
        <v>8.3240674999999998E-4</v>
      </c>
    </row>
    <row r="486" spans="1:11" x14ac:dyDescent="0.2">
      <c r="A486" s="4" t="s">
        <v>886</v>
      </c>
      <c r="B486" s="4">
        <v>210</v>
      </c>
      <c r="C486">
        <v>210</v>
      </c>
      <c r="D486">
        <f>IF(B486=C486,1,0)</f>
        <v>1</v>
      </c>
      <c r="E486">
        <v>1</v>
      </c>
      <c r="F486" s="1">
        <v>6.2383669999999995E-5</v>
      </c>
      <c r="G486">
        <v>2.8005838000000002E-2</v>
      </c>
      <c r="H486">
        <v>0.50009656000000002</v>
      </c>
      <c r="I486">
        <v>0.46970173999999998</v>
      </c>
      <c r="J486">
        <v>1.385718E-3</v>
      </c>
      <c r="K486">
        <v>7.4780313000000003E-4</v>
      </c>
    </row>
    <row r="487" spans="1:11" x14ac:dyDescent="0.2">
      <c r="A487" s="4" t="s">
        <v>742</v>
      </c>
      <c r="B487" s="4">
        <v>210</v>
      </c>
      <c r="C487">
        <v>220</v>
      </c>
      <c r="D487">
        <f>IF(B487=C487,1,0)</f>
        <v>0</v>
      </c>
      <c r="E487">
        <v>1</v>
      </c>
      <c r="F487">
        <v>1.6952800000000001E-4</v>
      </c>
      <c r="G487">
        <v>0.10862921</v>
      </c>
      <c r="H487">
        <v>0.25046383999999999</v>
      </c>
      <c r="I487">
        <v>0.6373453</v>
      </c>
      <c r="J487">
        <v>2.4107339999999999E-3</v>
      </c>
      <c r="K487">
        <v>9.8136569999999991E-4</v>
      </c>
    </row>
    <row r="488" spans="1:11" x14ac:dyDescent="0.2">
      <c r="A488" s="4" t="s">
        <v>48</v>
      </c>
      <c r="B488" s="4">
        <v>210</v>
      </c>
      <c r="C488">
        <v>220</v>
      </c>
      <c r="D488">
        <f>IF(B488=C488,1,0)</f>
        <v>0</v>
      </c>
      <c r="E488">
        <v>1</v>
      </c>
      <c r="F488">
        <v>1.5754410999999999E-4</v>
      </c>
      <c r="G488">
        <v>9.7150325999999995E-2</v>
      </c>
      <c r="H488">
        <v>0.24878001</v>
      </c>
      <c r="I488">
        <v>0.65023059999999999</v>
      </c>
      <c r="J488">
        <v>2.7477500000000002E-3</v>
      </c>
      <c r="K488">
        <v>9.3383406000000001E-4</v>
      </c>
    </row>
    <row r="489" spans="1:11" x14ac:dyDescent="0.2">
      <c r="A489" s="4" t="s">
        <v>761</v>
      </c>
      <c r="B489" s="4">
        <v>210</v>
      </c>
      <c r="C489">
        <v>220</v>
      </c>
      <c r="D489">
        <f>IF(B489=C489,1,0)</f>
        <v>0</v>
      </c>
      <c r="E489">
        <v>1</v>
      </c>
      <c r="F489" s="1">
        <v>6.0829899999999998E-5</v>
      </c>
      <c r="G489">
        <v>4.6782702000000002E-2</v>
      </c>
      <c r="H489">
        <v>0.24653480999999999</v>
      </c>
      <c r="I489">
        <v>0.70453589999999999</v>
      </c>
      <c r="J489">
        <v>1.5700355E-3</v>
      </c>
      <c r="K489">
        <v>5.1576859999999999E-4</v>
      </c>
    </row>
    <row r="490" spans="1:11" x14ac:dyDescent="0.2">
      <c r="A490" s="4" t="s">
        <v>745</v>
      </c>
      <c r="B490" s="4">
        <v>210</v>
      </c>
      <c r="C490">
        <v>220</v>
      </c>
      <c r="D490">
        <f>IF(B490=C490,1,0)</f>
        <v>0</v>
      </c>
      <c r="E490">
        <v>1</v>
      </c>
      <c r="F490" s="1">
        <v>5.1246177000000001E-5</v>
      </c>
      <c r="G490">
        <v>5.6613620000000003E-2</v>
      </c>
      <c r="H490">
        <v>0.27026280000000003</v>
      </c>
      <c r="I490">
        <v>0.67155324999999999</v>
      </c>
      <c r="J490">
        <v>1.0577074999999999E-3</v>
      </c>
      <c r="K490">
        <v>4.6144772000000003E-4</v>
      </c>
    </row>
    <row r="491" spans="1:11" x14ac:dyDescent="0.2">
      <c r="A491" s="4" t="s">
        <v>1467</v>
      </c>
      <c r="B491" s="4">
        <v>210</v>
      </c>
      <c r="C491">
        <v>220</v>
      </c>
      <c r="D491">
        <f>IF(B491=C491,1,0)</f>
        <v>0</v>
      </c>
      <c r="E491">
        <v>1</v>
      </c>
      <c r="F491" s="1">
        <v>2.0278738E-5</v>
      </c>
      <c r="G491">
        <v>5.6035870000000002E-2</v>
      </c>
      <c r="H491">
        <v>0.23371331000000001</v>
      </c>
      <c r="I491">
        <v>0.70927499999999999</v>
      </c>
      <c r="J491">
        <v>7.6585007000000004E-4</v>
      </c>
      <c r="K491">
        <v>1.8969536E-4</v>
      </c>
    </row>
    <row r="492" spans="1:11" x14ac:dyDescent="0.2">
      <c r="A492" s="4" t="s">
        <v>862</v>
      </c>
      <c r="B492" s="4">
        <v>210</v>
      </c>
      <c r="C492">
        <v>220</v>
      </c>
      <c r="D492">
        <f>IF(B492=C492,1,0)</f>
        <v>0</v>
      </c>
      <c r="E492">
        <v>1</v>
      </c>
      <c r="F492" s="1">
        <v>1.4790369999999999E-5</v>
      </c>
      <c r="G492">
        <v>2.7655720000000002E-2</v>
      </c>
      <c r="H492">
        <v>0.18099551999999999</v>
      </c>
      <c r="I492">
        <v>0.79030323000000002</v>
      </c>
      <c r="J492">
        <v>8.6532533E-4</v>
      </c>
      <c r="K492">
        <v>1.6536709E-4</v>
      </c>
    </row>
    <row r="493" spans="1:11" x14ac:dyDescent="0.2">
      <c r="A493" s="4" t="s">
        <v>1284</v>
      </c>
      <c r="B493" s="4">
        <v>210</v>
      </c>
      <c r="C493">
        <v>220</v>
      </c>
      <c r="D493">
        <f>IF(B493=C493,1,0)</f>
        <v>0</v>
      </c>
      <c r="E493">
        <v>1</v>
      </c>
      <c r="F493" s="1">
        <v>1.7628147999999999E-5</v>
      </c>
      <c r="G493">
        <v>2.8870574999999999E-2</v>
      </c>
      <c r="H493">
        <v>0.226441</v>
      </c>
      <c r="I493">
        <v>0.74392530000000001</v>
      </c>
      <c r="J493">
        <v>6.341901E-4</v>
      </c>
      <c r="K493">
        <v>1.11433605E-4</v>
      </c>
    </row>
    <row r="494" spans="1:11" x14ac:dyDescent="0.2">
      <c r="A494" s="4" t="s">
        <v>89</v>
      </c>
      <c r="B494" s="4">
        <v>210</v>
      </c>
      <c r="C494">
        <v>210</v>
      </c>
      <c r="D494">
        <f>IF(B494=C494,1,0)</f>
        <v>1</v>
      </c>
      <c r="E494">
        <v>1</v>
      </c>
      <c r="F494" s="1">
        <v>7.7254269999999994E-5</v>
      </c>
      <c r="G494">
        <v>3.1673934000000001E-2</v>
      </c>
      <c r="H494">
        <v>0.69214989999999998</v>
      </c>
      <c r="I494">
        <v>0.27467580000000003</v>
      </c>
      <c r="J494">
        <v>9.5010012999999997E-4</v>
      </c>
      <c r="K494">
        <v>4.7307042000000002E-4</v>
      </c>
    </row>
    <row r="495" spans="1:11" x14ac:dyDescent="0.2">
      <c r="A495" s="4" t="s">
        <v>23</v>
      </c>
      <c r="B495" s="4">
        <v>210</v>
      </c>
      <c r="C495">
        <v>210</v>
      </c>
      <c r="D495">
        <f>IF(B495=C495,1,0)</f>
        <v>1</v>
      </c>
      <c r="E495">
        <v>1</v>
      </c>
      <c r="F495">
        <v>1.7217955999999999E-3</v>
      </c>
      <c r="G495">
        <v>8.7930016E-2</v>
      </c>
      <c r="H495">
        <v>0.70780264999999998</v>
      </c>
      <c r="I495">
        <v>0.18425733</v>
      </c>
      <c r="J495">
        <v>1.3569547E-2</v>
      </c>
      <c r="K495">
        <v>4.7186720000000001E-3</v>
      </c>
    </row>
    <row r="496" spans="1:11" x14ac:dyDescent="0.2">
      <c r="A496" s="4" t="s">
        <v>1548</v>
      </c>
      <c r="B496" s="4">
        <v>210</v>
      </c>
      <c r="C496">
        <v>210</v>
      </c>
      <c r="D496">
        <f>IF(B496=C496,1,0)</f>
        <v>1</v>
      </c>
      <c r="E496">
        <v>1</v>
      </c>
      <c r="F496">
        <v>9.9696269999999991E-4</v>
      </c>
      <c r="G496">
        <v>5.7799265000000002E-2</v>
      </c>
      <c r="H496">
        <v>0.69969194999999995</v>
      </c>
      <c r="I496">
        <v>0.22375146000000001</v>
      </c>
      <c r="J496">
        <v>1.3504109E-2</v>
      </c>
      <c r="K496">
        <v>4.2562709999999998E-3</v>
      </c>
    </row>
    <row r="497" spans="1:11" x14ac:dyDescent="0.2">
      <c r="A497" s="4" t="s">
        <v>436</v>
      </c>
      <c r="B497" s="4">
        <v>210</v>
      </c>
      <c r="C497">
        <v>210</v>
      </c>
      <c r="D497">
        <f>IF(B497=C497,1,0)</f>
        <v>1</v>
      </c>
      <c r="E497">
        <v>1</v>
      </c>
      <c r="F497">
        <v>4.3148660000000001E-4</v>
      </c>
      <c r="G497">
        <v>8.3367676000000002E-2</v>
      </c>
      <c r="H497">
        <v>0.69023849999999998</v>
      </c>
      <c r="I497">
        <v>0.21749436999999999</v>
      </c>
      <c r="J497">
        <v>6.8572605999999998E-3</v>
      </c>
      <c r="K497">
        <v>1.6107311E-3</v>
      </c>
    </row>
    <row r="498" spans="1:11" x14ac:dyDescent="0.2">
      <c r="A498" s="4" t="s">
        <v>1039</v>
      </c>
      <c r="B498" s="4">
        <v>210</v>
      </c>
      <c r="C498">
        <v>210</v>
      </c>
      <c r="D498">
        <f>IF(B498=C498,1,0)</f>
        <v>1</v>
      </c>
      <c r="E498">
        <v>1</v>
      </c>
      <c r="F498">
        <v>1.004425E-3</v>
      </c>
      <c r="G498">
        <v>9.464583E-2</v>
      </c>
      <c r="H498">
        <v>0.79677370000000003</v>
      </c>
      <c r="I498">
        <v>9.9946484000000002E-2</v>
      </c>
      <c r="J498">
        <v>5.0121243000000003E-3</v>
      </c>
      <c r="K498">
        <v>2.6174812000000001E-3</v>
      </c>
    </row>
    <row r="499" spans="1:11" x14ac:dyDescent="0.2">
      <c r="A499" s="4" t="s">
        <v>1190</v>
      </c>
      <c r="B499" s="4">
        <v>210</v>
      </c>
      <c r="C499">
        <v>210</v>
      </c>
      <c r="D499">
        <f>IF(B499=C499,1,0)</f>
        <v>1</v>
      </c>
      <c r="E499">
        <v>1</v>
      </c>
      <c r="F499" s="1">
        <v>8.0083650000000004E-5</v>
      </c>
      <c r="G499">
        <v>7.3176964999999997E-2</v>
      </c>
      <c r="H499">
        <v>0.85860009999999998</v>
      </c>
      <c r="I499">
        <v>6.7666199999999996E-2</v>
      </c>
      <c r="J499">
        <v>2.9355602000000002E-4</v>
      </c>
      <c r="K499">
        <v>1.8310125E-4</v>
      </c>
    </row>
    <row r="500" spans="1:11" x14ac:dyDescent="0.2">
      <c r="A500" s="4" t="s">
        <v>1412</v>
      </c>
      <c r="B500" s="4">
        <v>210</v>
      </c>
      <c r="C500">
        <v>210</v>
      </c>
      <c r="D500">
        <f>IF(B500=C500,1,0)</f>
        <v>1</v>
      </c>
      <c r="E500">
        <v>1</v>
      </c>
      <c r="F500" s="1">
        <v>2.6331152000000002E-5</v>
      </c>
      <c r="G500">
        <v>2.0056078000000001E-2</v>
      </c>
      <c r="H500">
        <v>0.86107990000000001</v>
      </c>
      <c r="I500">
        <v>0.118531846</v>
      </c>
      <c r="J500">
        <v>1.9691378E-4</v>
      </c>
      <c r="K500">
        <v>1.0892333E-4</v>
      </c>
    </row>
    <row r="501" spans="1:11" x14ac:dyDescent="0.2">
      <c r="A501" s="4" t="s">
        <v>706</v>
      </c>
      <c r="B501" s="4">
        <v>210</v>
      </c>
      <c r="C501">
        <v>210</v>
      </c>
      <c r="D501">
        <f>IF(B501=C501,1,0)</f>
        <v>1</v>
      </c>
      <c r="E501">
        <v>1</v>
      </c>
      <c r="F501" s="1">
        <v>2.2567072E-5</v>
      </c>
      <c r="G501">
        <v>2.2488918E-2</v>
      </c>
      <c r="H501">
        <v>0.82927315999999995</v>
      </c>
      <c r="I501">
        <v>0.14784926000000001</v>
      </c>
      <c r="J501">
        <v>2.6503470000000001E-4</v>
      </c>
      <c r="K501">
        <v>1.01144884E-4</v>
      </c>
    </row>
    <row r="502" spans="1:11" x14ac:dyDescent="0.2">
      <c r="A502" s="4" t="s">
        <v>1394</v>
      </c>
      <c r="B502" s="4">
        <v>210</v>
      </c>
      <c r="C502">
        <v>210</v>
      </c>
      <c r="D502">
        <f>IF(B502=C502,1,0)</f>
        <v>1</v>
      </c>
      <c r="E502">
        <v>1</v>
      </c>
      <c r="F502" s="1">
        <v>8.1883669999999995E-5</v>
      </c>
      <c r="G502">
        <v>9.1944455999999994E-2</v>
      </c>
      <c r="H502">
        <v>0.86578770000000005</v>
      </c>
      <c r="I502">
        <v>4.1862927000000001E-2</v>
      </c>
      <c r="J502">
        <v>1.5489166000000001E-4</v>
      </c>
      <c r="K502">
        <v>1.6818618999999999E-4</v>
      </c>
    </row>
    <row r="503" spans="1:11" x14ac:dyDescent="0.2">
      <c r="A503" s="4" t="s">
        <v>1525</v>
      </c>
      <c r="B503" s="4">
        <v>210</v>
      </c>
      <c r="C503">
        <v>210</v>
      </c>
      <c r="D503">
        <f>IF(B503=C503,1,0)</f>
        <v>1</v>
      </c>
      <c r="E503">
        <v>1</v>
      </c>
      <c r="F503" s="1">
        <v>3.3778276999999999E-5</v>
      </c>
      <c r="G503">
        <v>4.5995526000000002E-2</v>
      </c>
      <c r="H503">
        <v>0.94644296000000006</v>
      </c>
      <c r="I503">
        <v>7.3526479999999998E-3</v>
      </c>
      <c r="J503" s="1">
        <v>5.6793633000000001E-5</v>
      </c>
      <c r="K503">
        <v>1.1839076E-4</v>
      </c>
    </row>
    <row r="504" spans="1:11" x14ac:dyDescent="0.2">
      <c r="A504" s="4" t="s">
        <v>325</v>
      </c>
      <c r="B504" s="4">
        <v>210</v>
      </c>
      <c r="C504">
        <v>220</v>
      </c>
      <c r="D504">
        <f>IF(B504=C504,1,0)</f>
        <v>0</v>
      </c>
      <c r="E504">
        <v>1</v>
      </c>
      <c r="F504" s="1">
        <v>1.2133822000000001E-5</v>
      </c>
      <c r="G504">
        <v>2.5389805000000001E-2</v>
      </c>
      <c r="H504">
        <v>0.46141952000000003</v>
      </c>
      <c r="I504">
        <v>0.51289189999999996</v>
      </c>
      <c r="J504">
        <v>2.0269363E-4</v>
      </c>
      <c r="K504" s="1">
        <v>8.4021319999999996E-5</v>
      </c>
    </row>
    <row r="505" spans="1:11" x14ac:dyDescent="0.2">
      <c r="A505" s="4" t="s">
        <v>1222</v>
      </c>
      <c r="B505" s="4">
        <v>210</v>
      </c>
      <c r="C505">
        <v>210</v>
      </c>
      <c r="D505">
        <f>IF(B505=C505,1,0)</f>
        <v>1</v>
      </c>
      <c r="E505">
        <v>1</v>
      </c>
      <c r="F505" s="1">
        <v>3.1890829999999998E-5</v>
      </c>
      <c r="G505">
        <v>3.1146929E-2</v>
      </c>
      <c r="H505">
        <v>0.55173313999999996</v>
      </c>
      <c r="I505">
        <v>0.41637442000000002</v>
      </c>
      <c r="J505">
        <v>5.0872535000000003E-4</v>
      </c>
      <c r="K505">
        <v>2.0496079999999999E-4</v>
      </c>
    </row>
    <row r="506" spans="1:11" x14ac:dyDescent="0.2">
      <c r="A506" s="4" t="s">
        <v>717</v>
      </c>
      <c r="B506" s="4">
        <v>210</v>
      </c>
      <c r="C506">
        <v>220</v>
      </c>
      <c r="D506">
        <f>IF(B506=C506,1,0)</f>
        <v>0</v>
      </c>
      <c r="E506">
        <v>1</v>
      </c>
      <c r="F506" s="1">
        <v>1.5549422000000001E-5</v>
      </c>
      <c r="G506">
        <v>2.1853181999999999E-2</v>
      </c>
      <c r="H506">
        <v>0.28229934000000001</v>
      </c>
      <c r="I506">
        <v>0.69531509999999996</v>
      </c>
      <c r="J506">
        <v>4.1114162999999999E-4</v>
      </c>
      <c r="K506">
        <v>1.05656065E-4</v>
      </c>
    </row>
    <row r="507" spans="1:11" x14ac:dyDescent="0.2">
      <c r="A507" s="4" t="s">
        <v>266</v>
      </c>
      <c r="B507" s="4">
        <v>210</v>
      </c>
      <c r="C507">
        <v>210</v>
      </c>
      <c r="D507">
        <f>IF(B507=C507,1,0)</f>
        <v>1</v>
      </c>
      <c r="E507">
        <v>1</v>
      </c>
      <c r="F507" s="1">
        <v>2.6636150000000001E-5</v>
      </c>
      <c r="G507">
        <v>5.8021537999999998E-2</v>
      </c>
      <c r="H507">
        <v>0.90831919999999999</v>
      </c>
      <c r="I507">
        <v>3.3409182000000003E-2</v>
      </c>
      <c r="J507" s="1">
        <v>9.8882009999999993E-5</v>
      </c>
      <c r="K507">
        <v>1.2460121000000001E-4</v>
      </c>
    </row>
    <row r="508" spans="1:11" x14ac:dyDescent="0.2">
      <c r="A508" s="4" t="s">
        <v>297</v>
      </c>
      <c r="B508" s="4">
        <v>210</v>
      </c>
      <c r="C508">
        <v>210</v>
      </c>
      <c r="D508">
        <f>IF(B508=C508,1,0)</f>
        <v>1</v>
      </c>
      <c r="E508">
        <v>1</v>
      </c>
      <c r="F508" s="1">
        <v>2.638807E-5</v>
      </c>
      <c r="G508">
        <v>3.5249493999999999E-2</v>
      </c>
      <c r="H508">
        <v>0.95268189999999997</v>
      </c>
      <c r="I508">
        <v>1.1880066E-2</v>
      </c>
      <c r="J508" s="1">
        <v>6.5252476E-5</v>
      </c>
      <c r="K508" s="1">
        <v>9.6939234999999998E-5</v>
      </c>
    </row>
    <row r="509" spans="1:11" x14ac:dyDescent="0.2">
      <c r="A509" s="4" t="s">
        <v>1009</v>
      </c>
      <c r="B509" s="4">
        <v>210</v>
      </c>
      <c r="C509">
        <v>210</v>
      </c>
      <c r="D509">
        <f>IF(B509=C509,1,0)</f>
        <v>1</v>
      </c>
      <c r="E509">
        <v>1</v>
      </c>
      <c r="F509" s="1">
        <v>2.4005018000000001E-5</v>
      </c>
      <c r="G509">
        <v>2.7196474000000002E-2</v>
      </c>
      <c r="H509">
        <v>0.96218040000000005</v>
      </c>
      <c r="I509">
        <v>1.0482579000000001E-2</v>
      </c>
      <c r="J509" s="1">
        <v>3.2642597999999999E-5</v>
      </c>
      <c r="K509" s="1">
        <v>8.3882273999999997E-5</v>
      </c>
    </row>
    <row r="510" spans="1:11" x14ac:dyDescent="0.2">
      <c r="A510" s="4" t="s">
        <v>1189</v>
      </c>
      <c r="B510" s="4">
        <v>210</v>
      </c>
      <c r="C510">
        <v>220</v>
      </c>
      <c r="D510">
        <f>IF(B510=C510,1,0)</f>
        <v>0</v>
      </c>
      <c r="E510">
        <v>1</v>
      </c>
      <c r="F510" s="1">
        <v>1.0054673E-5</v>
      </c>
      <c r="G510">
        <v>9.1512109999999994E-2</v>
      </c>
      <c r="H510">
        <v>0.23630416000000001</v>
      </c>
      <c r="I510">
        <v>0.67203809999999997</v>
      </c>
      <c r="J510">
        <v>1.1200817E-4</v>
      </c>
      <c r="K510" s="1">
        <v>2.3627004E-5</v>
      </c>
    </row>
    <row r="511" spans="1:11" x14ac:dyDescent="0.2">
      <c r="A511" s="4" t="s">
        <v>363</v>
      </c>
      <c r="B511" s="4">
        <v>210</v>
      </c>
      <c r="C511">
        <v>210</v>
      </c>
      <c r="D511">
        <f>IF(B511=C511,1,0)</f>
        <v>1</v>
      </c>
      <c r="E511">
        <v>1</v>
      </c>
      <c r="F511" s="1">
        <v>6.0135220000000001E-5</v>
      </c>
      <c r="G511">
        <v>0.23839688000000001</v>
      </c>
      <c r="H511">
        <v>0.58031250000000001</v>
      </c>
      <c r="I511">
        <v>0.18095765</v>
      </c>
      <c r="J511">
        <v>1.4624192000000001E-4</v>
      </c>
      <c r="K511">
        <v>1.2659197000000001E-4</v>
      </c>
    </row>
    <row r="512" spans="1:11" x14ac:dyDescent="0.2">
      <c r="A512" s="4" t="s">
        <v>622</v>
      </c>
      <c r="B512" s="4">
        <v>210</v>
      </c>
      <c r="C512">
        <v>210</v>
      </c>
      <c r="D512">
        <f>IF(B512=C512,1,0)</f>
        <v>1</v>
      </c>
      <c r="E512">
        <v>1</v>
      </c>
      <c r="F512" s="1">
        <v>1.7051105E-5</v>
      </c>
      <c r="G512">
        <v>1.1254208E-2</v>
      </c>
      <c r="H512">
        <v>0.983101</v>
      </c>
      <c r="I512">
        <v>5.4987064E-3</v>
      </c>
      <c r="J512" s="1">
        <v>5.1966499999999998E-5</v>
      </c>
      <c r="K512" s="1">
        <v>7.7071795999999999E-5</v>
      </c>
    </row>
    <row r="513" spans="1:11" x14ac:dyDescent="0.2">
      <c r="A513" s="4" t="s">
        <v>514</v>
      </c>
      <c r="B513" s="4">
        <v>210</v>
      </c>
      <c r="C513">
        <v>210</v>
      </c>
      <c r="D513">
        <f>IF(B513=C513,1,0)</f>
        <v>1</v>
      </c>
      <c r="E513">
        <v>1</v>
      </c>
      <c r="F513" s="1">
        <v>3.1905749999999999E-5</v>
      </c>
      <c r="G513">
        <v>3.8579869999999998E-3</v>
      </c>
      <c r="H513">
        <v>0.93775856000000002</v>
      </c>
      <c r="I513">
        <v>5.7570690000000001E-2</v>
      </c>
      <c r="J513">
        <v>4.6003808000000002E-4</v>
      </c>
      <c r="K513">
        <v>3.2086506999999998E-4</v>
      </c>
    </row>
    <row r="514" spans="1:11" x14ac:dyDescent="0.2">
      <c r="A514" s="4" t="s">
        <v>484</v>
      </c>
      <c r="B514" s="4">
        <v>210</v>
      </c>
      <c r="C514">
        <v>210</v>
      </c>
      <c r="D514">
        <f>IF(B514=C514,1,0)</f>
        <v>1</v>
      </c>
      <c r="E514">
        <v>1</v>
      </c>
      <c r="F514" s="1">
        <v>2.8021448E-5</v>
      </c>
      <c r="G514">
        <v>1.2346756E-2</v>
      </c>
      <c r="H514">
        <v>0.96817319999999996</v>
      </c>
      <c r="I514">
        <v>1.9236910999999999E-2</v>
      </c>
      <c r="J514" s="1">
        <v>9.9603390000000002E-5</v>
      </c>
      <c r="K514">
        <v>1.1554969E-4</v>
      </c>
    </row>
    <row r="515" spans="1:11" x14ac:dyDescent="0.2">
      <c r="A515" s="4" t="s">
        <v>383</v>
      </c>
      <c r="B515" s="4">
        <v>210</v>
      </c>
      <c r="C515">
        <v>210</v>
      </c>
      <c r="D515">
        <f>IF(B515=C515,1,0)</f>
        <v>1</v>
      </c>
      <c r="E515">
        <v>1</v>
      </c>
      <c r="F515" s="1">
        <v>1.0016761E-5</v>
      </c>
      <c r="G515">
        <v>1.7454813999999999E-2</v>
      </c>
      <c r="H515">
        <v>0.92545056000000003</v>
      </c>
      <c r="I515">
        <v>5.6982677000000002E-2</v>
      </c>
      <c r="J515" s="1">
        <v>5.1592272999999997E-5</v>
      </c>
      <c r="K515" s="1">
        <v>5.036186E-5</v>
      </c>
    </row>
    <row r="516" spans="1:11" x14ac:dyDescent="0.2">
      <c r="A516" s="4" t="s">
        <v>1204</v>
      </c>
      <c r="B516" s="4">
        <v>210</v>
      </c>
      <c r="C516">
        <v>210</v>
      </c>
      <c r="D516">
        <f>IF(B516=C516,1,0)</f>
        <v>1</v>
      </c>
      <c r="E516">
        <v>1</v>
      </c>
      <c r="F516" s="1">
        <v>1.9186242000000001E-5</v>
      </c>
      <c r="G516">
        <v>1.3794816999999999E-2</v>
      </c>
      <c r="H516">
        <v>0.90951693</v>
      </c>
      <c r="I516">
        <v>7.6470374999999993E-2</v>
      </c>
      <c r="J516" s="1">
        <v>9.5795185000000006E-5</v>
      </c>
      <c r="K516">
        <v>1.02970414E-4</v>
      </c>
    </row>
    <row r="517" spans="1:11" x14ac:dyDescent="0.2">
      <c r="A517" s="4" t="s">
        <v>691</v>
      </c>
      <c r="B517" s="4">
        <v>210</v>
      </c>
      <c r="C517">
        <v>210</v>
      </c>
      <c r="D517">
        <f>IF(B517=C517,1,0)</f>
        <v>1</v>
      </c>
      <c r="E517">
        <v>1</v>
      </c>
      <c r="F517" s="1">
        <v>3.2331961999999997E-5</v>
      </c>
      <c r="G517">
        <v>2.1166276000000001E-2</v>
      </c>
      <c r="H517">
        <v>0.88454664000000005</v>
      </c>
      <c r="I517">
        <v>9.3942724000000005E-2</v>
      </c>
      <c r="J517">
        <v>1.4374653000000001E-4</v>
      </c>
      <c r="K517">
        <v>1.6831809E-4</v>
      </c>
    </row>
    <row r="518" spans="1:11" x14ac:dyDescent="0.2">
      <c r="A518" s="4" t="s">
        <v>57</v>
      </c>
      <c r="B518" s="4">
        <v>210</v>
      </c>
      <c r="C518">
        <v>210</v>
      </c>
      <c r="D518">
        <f>IF(B518=C518,1,0)</f>
        <v>1</v>
      </c>
      <c r="E518">
        <v>1</v>
      </c>
      <c r="F518" s="1">
        <v>4.6470966000000003E-5</v>
      </c>
      <c r="G518">
        <v>6.3563720000000004E-2</v>
      </c>
      <c r="H518">
        <v>0.85692595999999999</v>
      </c>
      <c r="I518">
        <v>7.9113890000000006E-2</v>
      </c>
      <c r="J518">
        <v>2.0875266999999999E-4</v>
      </c>
      <c r="K518">
        <v>1.4115634E-4</v>
      </c>
    </row>
    <row r="519" spans="1:11" x14ac:dyDescent="0.2">
      <c r="A519" s="4" t="s">
        <v>1197</v>
      </c>
      <c r="B519" s="4">
        <v>210</v>
      </c>
      <c r="C519">
        <v>210</v>
      </c>
      <c r="D519">
        <f>IF(B519=C519,1,0)</f>
        <v>1</v>
      </c>
      <c r="E519">
        <v>1</v>
      </c>
      <c r="F519" s="1">
        <v>2.0363357000000001E-5</v>
      </c>
      <c r="G519">
        <v>3.1053528E-2</v>
      </c>
      <c r="H519">
        <v>0.77555673999999997</v>
      </c>
      <c r="I519">
        <v>0.19302913999999999</v>
      </c>
      <c r="J519">
        <v>2.4813584999999999E-4</v>
      </c>
      <c r="K519" s="1">
        <v>9.2201306000000004E-5</v>
      </c>
    </row>
    <row r="520" spans="1:11" x14ac:dyDescent="0.2">
      <c r="A520" s="4" t="s">
        <v>1232</v>
      </c>
      <c r="B520" s="4">
        <v>210</v>
      </c>
      <c r="C520">
        <v>210</v>
      </c>
      <c r="D520">
        <f>IF(B520=C520,1,0)</f>
        <v>1</v>
      </c>
      <c r="E520">
        <v>1</v>
      </c>
      <c r="F520" s="1">
        <v>5.4269820000000001E-5</v>
      </c>
      <c r="G520">
        <v>3.1541735000000001E-2</v>
      </c>
      <c r="H520">
        <v>0.87473917000000001</v>
      </c>
      <c r="I520">
        <v>9.3271400000000004E-2</v>
      </c>
      <c r="J520">
        <v>2.5720689999999999E-4</v>
      </c>
      <c r="K520">
        <v>1.3616902E-4</v>
      </c>
    </row>
    <row r="521" spans="1:11" x14ac:dyDescent="0.2">
      <c r="A521" s="4" t="s">
        <v>602</v>
      </c>
      <c r="B521" s="4">
        <v>210</v>
      </c>
      <c r="C521">
        <v>210</v>
      </c>
      <c r="D521">
        <f>IF(B521=C521,1,0)</f>
        <v>1</v>
      </c>
      <c r="E521">
        <v>1</v>
      </c>
      <c r="F521" s="1">
        <v>2.5230558E-5</v>
      </c>
      <c r="G521">
        <v>4.045315E-2</v>
      </c>
      <c r="H521">
        <v>0.79722349999999997</v>
      </c>
      <c r="I521">
        <v>0.16204044000000001</v>
      </c>
      <c r="J521">
        <v>1.7872754000000001E-4</v>
      </c>
      <c r="K521" s="1">
        <v>7.9004920000000001E-5</v>
      </c>
    </row>
    <row r="522" spans="1:11" x14ac:dyDescent="0.2">
      <c r="A522" s="4" t="s">
        <v>1441</v>
      </c>
      <c r="B522" s="4">
        <v>210</v>
      </c>
      <c r="C522">
        <v>210</v>
      </c>
      <c r="D522">
        <f>IF(B522=C522,1,0)</f>
        <v>1</v>
      </c>
      <c r="E522">
        <v>1</v>
      </c>
      <c r="F522" s="1">
        <v>5.2722036E-5</v>
      </c>
      <c r="G522">
        <v>5.333972E-2</v>
      </c>
      <c r="H522">
        <v>0.89245355000000004</v>
      </c>
      <c r="I522">
        <v>5.3857080000000002E-2</v>
      </c>
      <c r="J522">
        <v>1.589823E-4</v>
      </c>
      <c r="K522">
        <v>1.3799919E-4</v>
      </c>
    </row>
    <row r="523" spans="1:11" x14ac:dyDescent="0.2">
      <c r="A523" s="4" t="s">
        <v>1493</v>
      </c>
      <c r="B523" s="4">
        <v>210</v>
      </c>
      <c r="C523">
        <v>210</v>
      </c>
      <c r="D523">
        <f>IF(B523=C523,1,0)</f>
        <v>1</v>
      </c>
      <c r="E523">
        <v>1</v>
      </c>
      <c r="F523" s="1">
        <v>9.0367969999999997E-5</v>
      </c>
      <c r="G523">
        <v>0.116786525</v>
      </c>
      <c r="H523">
        <v>0.67056674000000005</v>
      </c>
      <c r="I523">
        <v>0.21186749999999999</v>
      </c>
      <c r="J523">
        <v>4.3295108E-4</v>
      </c>
      <c r="K523">
        <v>2.5601953000000001E-4</v>
      </c>
    </row>
    <row r="524" spans="1:11" x14ac:dyDescent="0.2">
      <c r="A524" s="4" t="s">
        <v>1450</v>
      </c>
      <c r="B524" s="4">
        <v>210</v>
      </c>
      <c r="C524">
        <v>210</v>
      </c>
      <c r="D524">
        <f>IF(B524=C524,1,0)</f>
        <v>1</v>
      </c>
      <c r="E524">
        <v>1</v>
      </c>
      <c r="F524" s="1">
        <v>8.7755776000000005E-5</v>
      </c>
      <c r="G524">
        <v>0.27256360000000002</v>
      </c>
      <c r="H524">
        <v>0.59705439999999999</v>
      </c>
      <c r="I524">
        <v>0.12993357</v>
      </c>
      <c r="J524">
        <v>1.8567263000000001E-4</v>
      </c>
      <c r="K524">
        <v>1.7503605000000001E-4</v>
      </c>
    </row>
    <row r="525" spans="1:11" x14ac:dyDescent="0.2">
      <c r="A525" s="4" t="s">
        <v>567</v>
      </c>
      <c r="B525" s="4">
        <v>210</v>
      </c>
      <c r="C525">
        <v>210</v>
      </c>
      <c r="D525">
        <f>IF(B525=C525,1,0)</f>
        <v>1</v>
      </c>
      <c r="E525">
        <v>1</v>
      </c>
      <c r="F525" s="1">
        <v>3.0436493E-5</v>
      </c>
      <c r="G525">
        <v>2.581454E-2</v>
      </c>
      <c r="H525">
        <v>0.84055173000000005</v>
      </c>
      <c r="I525">
        <v>0.13321641000000001</v>
      </c>
      <c r="J525">
        <v>2.348304E-4</v>
      </c>
      <c r="K525">
        <v>1.5203982E-4</v>
      </c>
    </row>
    <row r="526" spans="1:11" x14ac:dyDescent="0.2">
      <c r="A526" s="4" t="s">
        <v>1008</v>
      </c>
      <c r="B526" s="4">
        <v>210</v>
      </c>
      <c r="C526">
        <v>210</v>
      </c>
      <c r="D526">
        <f>IF(B526=C526,1,0)</f>
        <v>1</v>
      </c>
      <c r="E526">
        <v>1</v>
      </c>
      <c r="F526" s="1">
        <v>5.5620864999999999E-5</v>
      </c>
      <c r="G526">
        <v>0.19944754000000001</v>
      </c>
      <c r="H526">
        <v>0.75793164999999996</v>
      </c>
      <c r="I526">
        <v>4.2256854000000003E-2</v>
      </c>
      <c r="J526">
        <v>1.5519005999999999E-4</v>
      </c>
      <c r="K526">
        <v>1.5316658999999999E-4</v>
      </c>
    </row>
    <row r="527" spans="1:11" x14ac:dyDescent="0.2">
      <c r="A527" s="4" t="s">
        <v>493</v>
      </c>
      <c r="B527" s="4">
        <v>210</v>
      </c>
      <c r="C527">
        <v>210</v>
      </c>
      <c r="D527">
        <f>IF(B527=C527,1,0)</f>
        <v>1</v>
      </c>
      <c r="E527">
        <v>1</v>
      </c>
      <c r="F527" s="1">
        <v>3.8991983999999998E-5</v>
      </c>
      <c r="G527">
        <v>0.17821029999999999</v>
      </c>
      <c r="H527">
        <v>0.78791475</v>
      </c>
      <c r="I527">
        <v>3.3647593000000003E-2</v>
      </c>
      <c r="J527" s="1">
        <v>9.5911745999999998E-5</v>
      </c>
      <c r="K527" s="1">
        <v>9.2467429999999997E-5</v>
      </c>
    </row>
    <row r="528" spans="1:11" x14ac:dyDescent="0.2">
      <c r="A528" s="4" t="s">
        <v>1307</v>
      </c>
      <c r="B528" s="4">
        <v>210</v>
      </c>
      <c r="C528">
        <v>210</v>
      </c>
      <c r="D528">
        <f>IF(B528=C528,1,0)</f>
        <v>1</v>
      </c>
      <c r="E528">
        <v>1</v>
      </c>
      <c r="F528" s="1">
        <v>4.9409761999999999E-5</v>
      </c>
      <c r="G528">
        <v>0.22071262999999999</v>
      </c>
      <c r="H528">
        <v>0.73946946999999996</v>
      </c>
      <c r="I528">
        <v>3.9601542000000003E-2</v>
      </c>
      <c r="J528" s="1">
        <v>8.7610419999999999E-5</v>
      </c>
      <c r="K528" s="1">
        <v>7.9395320000000003E-5</v>
      </c>
    </row>
    <row r="529" spans="1:11" x14ac:dyDescent="0.2">
      <c r="A529" s="4" t="s">
        <v>350</v>
      </c>
      <c r="B529" s="4">
        <v>210</v>
      </c>
      <c r="C529" t="s">
        <v>4</v>
      </c>
      <c r="D529">
        <f>IF(B529=C529,1,0)</f>
        <v>0</v>
      </c>
      <c r="E529">
        <v>1</v>
      </c>
      <c r="F529">
        <v>1.0897349400000001E-4</v>
      </c>
      <c r="G529">
        <v>0.46934505999999998</v>
      </c>
      <c r="H529">
        <v>0.42112680000000002</v>
      </c>
      <c r="I529">
        <v>0.10903846</v>
      </c>
      <c r="J529">
        <v>2.2591230000000001E-4</v>
      </c>
      <c r="K529">
        <v>1.5477726E-4</v>
      </c>
    </row>
    <row r="530" spans="1:11" x14ac:dyDescent="0.2">
      <c r="A530" s="4" t="s">
        <v>1461</v>
      </c>
      <c r="B530" s="4">
        <v>210</v>
      </c>
      <c r="C530">
        <v>210</v>
      </c>
      <c r="D530">
        <f>IF(B530=C530,1,0)</f>
        <v>1</v>
      </c>
      <c r="E530">
        <v>1</v>
      </c>
      <c r="F530" s="1">
        <v>5.1914226999999999E-5</v>
      </c>
      <c r="G530">
        <v>0.16885826000000001</v>
      </c>
      <c r="H530">
        <v>0.80561510000000003</v>
      </c>
      <c r="I530">
        <v>2.5308039000000001E-2</v>
      </c>
      <c r="J530" s="1">
        <v>7.6916900000000002E-5</v>
      </c>
      <c r="K530" s="1">
        <v>8.9800919999999997E-5</v>
      </c>
    </row>
    <row r="531" spans="1:11" x14ac:dyDescent="0.2">
      <c r="A531" s="4" t="s">
        <v>1578</v>
      </c>
      <c r="B531" s="4">
        <v>210</v>
      </c>
      <c r="C531">
        <v>210</v>
      </c>
      <c r="D531">
        <f>IF(B531=C531,1,0)</f>
        <v>1</v>
      </c>
      <c r="E531">
        <v>1</v>
      </c>
      <c r="F531">
        <v>1.06154264E-4</v>
      </c>
      <c r="G531">
        <v>0.34477922</v>
      </c>
      <c r="H531">
        <v>0.63785780000000003</v>
      </c>
      <c r="I531">
        <v>1.7011594000000001E-2</v>
      </c>
      <c r="J531">
        <v>1.2109491E-4</v>
      </c>
      <c r="K531">
        <v>1.2416104E-4</v>
      </c>
    </row>
    <row r="532" spans="1:11" x14ac:dyDescent="0.2">
      <c r="A532" s="4" t="s">
        <v>1264</v>
      </c>
      <c r="B532" s="4">
        <v>210</v>
      </c>
      <c r="C532">
        <v>210</v>
      </c>
      <c r="D532">
        <f>IF(B532=C532,1,0)</f>
        <v>1</v>
      </c>
      <c r="E532">
        <v>1</v>
      </c>
      <c r="F532" s="1">
        <v>9.3740934999999998E-5</v>
      </c>
      <c r="G532">
        <v>0.27514250000000001</v>
      </c>
      <c r="H532">
        <v>0.701677</v>
      </c>
      <c r="I532">
        <v>2.2816319000000002E-2</v>
      </c>
      <c r="J532">
        <v>1.3595098000000001E-4</v>
      </c>
      <c r="K532">
        <v>1.3456674E-4</v>
      </c>
    </row>
    <row r="533" spans="1:11" x14ac:dyDescent="0.2">
      <c r="A533" s="4" t="s">
        <v>264</v>
      </c>
      <c r="B533" s="4">
        <v>210</v>
      </c>
      <c r="C533">
        <v>210</v>
      </c>
      <c r="D533">
        <f>IF(B533=C533,1,0)</f>
        <v>1</v>
      </c>
      <c r="E533">
        <v>1</v>
      </c>
      <c r="F533" s="1">
        <v>5.7661397000000002E-5</v>
      </c>
      <c r="G533">
        <v>0.32982414999999998</v>
      </c>
      <c r="H533">
        <v>0.63407939999999996</v>
      </c>
      <c r="I533">
        <v>3.5865880000000003E-2</v>
      </c>
      <c r="J533" s="1">
        <v>8.1094789999999994E-5</v>
      </c>
      <c r="K533" s="1">
        <v>9.1831160000000007E-5</v>
      </c>
    </row>
    <row r="534" spans="1:11" x14ac:dyDescent="0.2">
      <c r="A534" s="4" t="s">
        <v>1358</v>
      </c>
      <c r="B534" s="4">
        <v>210</v>
      </c>
      <c r="C534">
        <v>210</v>
      </c>
      <c r="D534">
        <f>IF(B534=C534,1,0)</f>
        <v>1</v>
      </c>
      <c r="E534">
        <v>1</v>
      </c>
      <c r="F534" s="1">
        <v>4.0428164000000002E-5</v>
      </c>
      <c r="G534">
        <v>0.19601473</v>
      </c>
      <c r="H534">
        <v>0.63348090000000001</v>
      </c>
      <c r="I534">
        <v>0.17019701000000001</v>
      </c>
      <c r="J534">
        <v>1.4958178999999999E-4</v>
      </c>
      <c r="K534">
        <v>1.1738797000000001E-4</v>
      </c>
    </row>
    <row r="535" spans="1:11" x14ac:dyDescent="0.2">
      <c r="A535" s="4" t="s">
        <v>1289</v>
      </c>
      <c r="B535" s="4">
        <v>210</v>
      </c>
      <c r="C535">
        <v>210</v>
      </c>
      <c r="D535">
        <f>IF(B535=C535,1,0)</f>
        <v>1</v>
      </c>
      <c r="E535">
        <v>1</v>
      </c>
      <c r="F535" s="1">
        <v>4.4472603E-5</v>
      </c>
      <c r="G535">
        <v>0.23315230000000001</v>
      </c>
      <c r="H535">
        <v>0.71936069999999996</v>
      </c>
      <c r="I535">
        <v>4.7272294999999999E-2</v>
      </c>
      <c r="J535" s="1">
        <v>7.2670395000000001E-5</v>
      </c>
      <c r="K535" s="1">
        <v>9.7649889999999994E-5</v>
      </c>
    </row>
    <row r="536" spans="1:11" x14ac:dyDescent="0.2">
      <c r="A536" s="4" t="s">
        <v>170</v>
      </c>
      <c r="B536" s="4">
        <v>210</v>
      </c>
      <c r="C536" t="s">
        <v>4</v>
      </c>
      <c r="D536">
        <f>IF(B536=C536,1,0)</f>
        <v>0</v>
      </c>
      <c r="E536">
        <v>1</v>
      </c>
      <c r="F536" s="1">
        <v>9.3454089999999996E-5</v>
      </c>
      <c r="G536">
        <v>0.58437835999999999</v>
      </c>
      <c r="H536">
        <v>0.35584085999999998</v>
      </c>
      <c r="I536">
        <v>5.9440933000000001E-2</v>
      </c>
      <c r="J536">
        <v>1.09681736E-4</v>
      </c>
      <c r="K536">
        <v>1.3671732000000001E-4</v>
      </c>
    </row>
    <row r="537" spans="1:11" x14ac:dyDescent="0.2">
      <c r="A537" s="4" t="s">
        <v>1178</v>
      </c>
      <c r="B537" s="4">
        <v>210</v>
      </c>
      <c r="C537">
        <v>210</v>
      </c>
      <c r="D537">
        <f>IF(B537=C537,1,0)</f>
        <v>1</v>
      </c>
      <c r="E537">
        <v>1</v>
      </c>
      <c r="F537" s="1">
        <v>9.5115920000000003E-6</v>
      </c>
      <c r="G537">
        <v>1.1366883E-2</v>
      </c>
      <c r="H537">
        <v>0.97784760000000004</v>
      </c>
      <c r="I537">
        <v>1.0673223000000001E-2</v>
      </c>
      <c r="J537" s="1">
        <v>3.7620989999999997E-5</v>
      </c>
      <c r="K537" s="1">
        <v>6.5220054000000003E-5</v>
      </c>
    </row>
    <row r="538" spans="1:11" x14ac:dyDescent="0.2">
      <c r="A538" s="4" t="s">
        <v>1367</v>
      </c>
      <c r="B538" s="4">
        <v>210</v>
      </c>
      <c r="C538">
        <v>210</v>
      </c>
      <c r="D538">
        <f>IF(B538=C538,1,0)</f>
        <v>1</v>
      </c>
      <c r="E538">
        <v>1</v>
      </c>
      <c r="F538" s="1">
        <v>4.9274569999999997E-6</v>
      </c>
      <c r="G538">
        <v>5.1802684999999998E-3</v>
      </c>
      <c r="H538">
        <v>0.96640060000000005</v>
      </c>
      <c r="I538">
        <v>2.8302933999999998E-2</v>
      </c>
      <c r="J538" s="1">
        <v>5.2710366000000003E-5</v>
      </c>
      <c r="K538" s="1">
        <v>5.8460627999999997E-5</v>
      </c>
    </row>
    <row r="539" spans="1:11" x14ac:dyDescent="0.2">
      <c r="A539" s="4" t="s">
        <v>1362</v>
      </c>
      <c r="B539" s="4">
        <v>210</v>
      </c>
      <c r="C539">
        <v>210</v>
      </c>
      <c r="D539">
        <f>IF(B539=C539,1,0)</f>
        <v>1</v>
      </c>
      <c r="E539">
        <v>1</v>
      </c>
      <c r="F539" s="1">
        <v>1.4279265E-5</v>
      </c>
      <c r="G539">
        <v>3.0957876999999998E-3</v>
      </c>
      <c r="H539">
        <v>0.99005080000000001</v>
      </c>
      <c r="I539">
        <v>6.6467200000000001E-3</v>
      </c>
      <c r="J539" s="1">
        <v>7.6149710000000001E-5</v>
      </c>
      <c r="K539">
        <v>1.1629105000000001E-4</v>
      </c>
    </row>
    <row r="540" spans="1:11" x14ac:dyDescent="0.2">
      <c r="A540" s="4" t="s">
        <v>1215</v>
      </c>
      <c r="B540" s="4">
        <v>210</v>
      </c>
      <c r="C540">
        <v>210</v>
      </c>
      <c r="D540">
        <f>IF(B540=C540,1,0)</f>
        <v>1</v>
      </c>
      <c r="E540">
        <v>1</v>
      </c>
      <c r="F540" s="1">
        <v>1.1877058E-5</v>
      </c>
      <c r="G540">
        <v>2.9082482000000001E-3</v>
      </c>
      <c r="H540">
        <v>0.9894096</v>
      </c>
      <c r="I540">
        <v>7.4904480000000002E-3</v>
      </c>
      <c r="J540" s="1">
        <v>7.3748800000000001E-5</v>
      </c>
      <c r="K540">
        <v>1.0607117999999999E-4</v>
      </c>
    </row>
    <row r="541" spans="1:11" x14ac:dyDescent="0.2">
      <c r="A541" s="4" t="s">
        <v>8</v>
      </c>
      <c r="B541" s="4">
        <v>210</v>
      </c>
      <c r="C541">
        <v>220</v>
      </c>
      <c r="D541">
        <f>IF(B541=C541,1,0)</f>
        <v>0</v>
      </c>
      <c r="E541">
        <v>1</v>
      </c>
      <c r="F541" s="1">
        <v>3.6238703E-6</v>
      </c>
      <c r="G541">
        <v>1.7798950000000001E-3</v>
      </c>
      <c r="H541">
        <v>5.5052709999999998E-2</v>
      </c>
      <c r="I541">
        <v>0.94222689999999998</v>
      </c>
      <c r="J541">
        <v>8.9776766000000002E-4</v>
      </c>
      <c r="K541" s="1">
        <v>3.9102713000000003E-5</v>
      </c>
    </row>
    <row r="542" spans="1:11" x14ac:dyDescent="0.2">
      <c r="A542" s="4" t="s">
        <v>724</v>
      </c>
      <c r="B542" s="4">
        <v>210</v>
      </c>
      <c r="C542">
        <v>210</v>
      </c>
      <c r="D542">
        <f>IF(B542=C542,1,0)</f>
        <v>1</v>
      </c>
      <c r="E542">
        <v>1</v>
      </c>
      <c r="F542">
        <v>1.2387922000000001E-4</v>
      </c>
      <c r="G542">
        <v>5.2357220000000003E-2</v>
      </c>
      <c r="H542">
        <v>0.56509644000000003</v>
      </c>
      <c r="I542">
        <v>0.38039526000000001</v>
      </c>
      <c r="J542">
        <v>1.513323E-3</v>
      </c>
      <c r="K542">
        <v>5.1394896999999999E-4</v>
      </c>
    </row>
    <row r="543" spans="1:11" x14ac:dyDescent="0.2">
      <c r="A543" s="4" t="s">
        <v>1561</v>
      </c>
      <c r="B543" s="4">
        <v>210</v>
      </c>
      <c r="C543">
        <v>210</v>
      </c>
      <c r="D543">
        <f>IF(B543=C543,1,0)</f>
        <v>1</v>
      </c>
      <c r="E543">
        <v>1</v>
      </c>
      <c r="F543" s="1">
        <v>4.8410467999999999E-5</v>
      </c>
      <c r="G543">
        <v>3.2195568000000001E-2</v>
      </c>
      <c r="H543">
        <v>0.59687520000000005</v>
      </c>
      <c r="I543">
        <v>0.36991619999999997</v>
      </c>
      <c r="J543">
        <v>7.4309104999999999E-4</v>
      </c>
      <c r="K543">
        <v>2.2157135000000001E-4</v>
      </c>
    </row>
    <row r="544" spans="1:11" x14ac:dyDescent="0.2">
      <c r="A544" s="4" t="s">
        <v>821</v>
      </c>
      <c r="B544" s="4">
        <v>210</v>
      </c>
      <c r="C544">
        <v>220</v>
      </c>
      <c r="D544">
        <f>IF(B544=C544,1,0)</f>
        <v>0</v>
      </c>
      <c r="E544">
        <v>1</v>
      </c>
      <c r="F544" s="1">
        <v>1.1420712E-5</v>
      </c>
      <c r="G544">
        <v>1.1453958E-2</v>
      </c>
      <c r="H544">
        <v>0.21944939999999999</v>
      </c>
      <c r="I544">
        <v>0.76860569999999995</v>
      </c>
      <c r="J544">
        <v>4.0079153E-4</v>
      </c>
      <c r="K544" s="1">
        <v>7.8650580000000001E-5</v>
      </c>
    </row>
    <row r="545" spans="1:11" x14ac:dyDescent="0.2">
      <c r="A545" s="4" t="s">
        <v>798</v>
      </c>
      <c r="B545" s="4">
        <v>210</v>
      </c>
      <c r="C545">
        <v>220</v>
      </c>
      <c r="D545">
        <f>IF(B545=C545,1,0)</f>
        <v>0</v>
      </c>
      <c r="E545">
        <v>1</v>
      </c>
      <c r="F545" s="1">
        <v>6.4666869999999997E-6</v>
      </c>
      <c r="G545">
        <v>1.2278839999999999E-2</v>
      </c>
      <c r="H545">
        <v>0.25346311999999999</v>
      </c>
      <c r="I545">
        <v>0.73391740000000005</v>
      </c>
      <c r="J545">
        <v>2.9080437000000002E-4</v>
      </c>
      <c r="K545" s="1">
        <v>4.3431784000000003E-5</v>
      </c>
    </row>
    <row r="546" spans="1:11" x14ac:dyDescent="0.2">
      <c r="A546" s="4" t="s">
        <v>1102</v>
      </c>
      <c r="B546" s="4">
        <v>210</v>
      </c>
      <c r="C546">
        <v>220</v>
      </c>
      <c r="D546">
        <f>IF(B546=C546,1,0)</f>
        <v>0</v>
      </c>
      <c r="E546">
        <v>1</v>
      </c>
      <c r="F546" s="1">
        <v>9.7538109999999994E-5</v>
      </c>
      <c r="G546">
        <v>4.3475892000000002E-2</v>
      </c>
      <c r="H546">
        <v>0.39231060000000001</v>
      </c>
      <c r="I546">
        <v>0.56159630000000005</v>
      </c>
      <c r="J546">
        <v>2.0211541999999999E-3</v>
      </c>
      <c r="K546">
        <v>4.9865830000000002E-4</v>
      </c>
    </row>
    <row r="547" spans="1:11" x14ac:dyDescent="0.2">
      <c r="A547" s="4" t="s">
        <v>185</v>
      </c>
      <c r="B547" s="4">
        <v>210</v>
      </c>
      <c r="C547">
        <v>220</v>
      </c>
      <c r="D547">
        <f>IF(B547=C547,1,0)</f>
        <v>0</v>
      </c>
      <c r="E547">
        <v>1</v>
      </c>
      <c r="F547" s="1">
        <v>6.3715895999999993E-5</v>
      </c>
      <c r="G547">
        <v>0.10022569000000001</v>
      </c>
      <c r="H547">
        <v>0.43824415999999999</v>
      </c>
      <c r="I547">
        <v>0.46057492</v>
      </c>
      <c r="J547">
        <v>6.4825039999999998E-4</v>
      </c>
      <c r="K547">
        <v>2.4332046E-4</v>
      </c>
    </row>
    <row r="548" spans="1:11" x14ac:dyDescent="0.2">
      <c r="A548" s="4" t="s">
        <v>1223</v>
      </c>
      <c r="B548" s="4">
        <v>210</v>
      </c>
      <c r="C548">
        <v>220</v>
      </c>
      <c r="D548">
        <f>IF(B548=C548,1,0)</f>
        <v>0</v>
      </c>
      <c r="E548">
        <v>1</v>
      </c>
      <c r="F548" s="1">
        <v>9.0328389999999993E-6</v>
      </c>
      <c r="G548">
        <v>1.2721632E-2</v>
      </c>
      <c r="H548">
        <v>0.17099510000000001</v>
      </c>
      <c r="I548">
        <v>0.81574500000000005</v>
      </c>
      <c r="J548">
        <v>4.6941996000000001E-4</v>
      </c>
      <c r="K548" s="1">
        <v>5.9831647E-5</v>
      </c>
    </row>
    <row r="549" spans="1:11" x14ac:dyDescent="0.2">
      <c r="A549" s="4" t="s">
        <v>125</v>
      </c>
      <c r="B549" s="4">
        <v>210</v>
      </c>
      <c r="C549">
        <v>210</v>
      </c>
      <c r="D549">
        <f>IF(B549=C549,1,0)</f>
        <v>1</v>
      </c>
      <c r="E549">
        <v>1</v>
      </c>
      <c r="F549">
        <v>4.5061120000000003E-4</v>
      </c>
      <c r="G549">
        <v>6.2328032999999998E-2</v>
      </c>
      <c r="H549">
        <v>0.79387810000000003</v>
      </c>
      <c r="I549">
        <v>0.13753945000000001</v>
      </c>
      <c r="J549">
        <v>4.2203567000000004E-3</v>
      </c>
      <c r="K549">
        <v>1.5834355E-3</v>
      </c>
    </row>
    <row r="550" spans="1:11" x14ac:dyDescent="0.2">
      <c r="A550" s="4" t="s">
        <v>1026</v>
      </c>
      <c r="B550" s="4">
        <v>210</v>
      </c>
      <c r="C550">
        <v>210</v>
      </c>
      <c r="D550">
        <f>IF(B550=C550,1,0)</f>
        <v>1</v>
      </c>
      <c r="E550">
        <v>1</v>
      </c>
      <c r="F550">
        <v>2.9468099999999998E-4</v>
      </c>
      <c r="G550">
        <v>7.136605E-2</v>
      </c>
      <c r="H550">
        <v>0.83728206000000005</v>
      </c>
      <c r="I550">
        <v>8.8705203999999996E-2</v>
      </c>
      <c r="J550">
        <v>1.4719787999999999E-3</v>
      </c>
      <c r="K550">
        <v>8.8012279999999995E-4</v>
      </c>
    </row>
    <row r="551" spans="1:11" x14ac:dyDescent="0.2">
      <c r="A551" s="4" t="s">
        <v>27</v>
      </c>
      <c r="B551" s="4">
        <v>210</v>
      </c>
      <c r="C551">
        <v>210</v>
      </c>
      <c r="D551">
        <f>IF(B551=C551,1,0)</f>
        <v>1</v>
      </c>
      <c r="E551">
        <v>1</v>
      </c>
      <c r="F551">
        <v>4.3008500000000003E-4</v>
      </c>
      <c r="G551">
        <v>2.7692703999999999E-2</v>
      </c>
      <c r="H551">
        <v>0.83392140000000003</v>
      </c>
      <c r="I551">
        <v>0.13036608999999999</v>
      </c>
      <c r="J551">
        <v>5.4420800000000002E-3</v>
      </c>
      <c r="K551">
        <v>2.1476806000000001E-3</v>
      </c>
    </row>
    <row r="552" spans="1:11" x14ac:dyDescent="0.2">
      <c r="A552" s="4" t="s">
        <v>1070</v>
      </c>
      <c r="B552" s="4">
        <v>210</v>
      </c>
      <c r="C552">
        <v>210</v>
      </c>
      <c r="D552">
        <f>IF(B552=C552,1,0)</f>
        <v>1</v>
      </c>
      <c r="E552">
        <v>1</v>
      </c>
      <c r="F552">
        <v>1.3437584999999999E-4</v>
      </c>
      <c r="G552">
        <v>0.36287898000000002</v>
      </c>
      <c r="H552">
        <v>0.61329376999999996</v>
      </c>
      <c r="I552">
        <v>2.3365213999999999E-2</v>
      </c>
      <c r="J552">
        <v>1.3302105E-4</v>
      </c>
      <c r="K552">
        <v>1.9468592999999999E-4</v>
      </c>
    </row>
    <row r="553" spans="1:11" x14ac:dyDescent="0.2">
      <c r="A553" s="4" t="s">
        <v>1180</v>
      </c>
      <c r="B553" s="4">
        <v>210</v>
      </c>
      <c r="C553">
        <v>210</v>
      </c>
      <c r="D553">
        <f>IF(B553=C553,1,0)</f>
        <v>1</v>
      </c>
      <c r="E553">
        <v>1</v>
      </c>
      <c r="F553" s="1">
        <v>7.5239400000000003E-5</v>
      </c>
      <c r="G553">
        <v>0.23897831</v>
      </c>
      <c r="H553">
        <v>0.73721530000000002</v>
      </c>
      <c r="I553">
        <v>2.3493159999999999E-2</v>
      </c>
      <c r="J553" s="1">
        <v>9.4919829999999994E-5</v>
      </c>
      <c r="K553">
        <v>1.431243E-4</v>
      </c>
    </row>
    <row r="554" spans="1:11" x14ac:dyDescent="0.2">
      <c r="A554" s="4" t="s">
        <v>832</v>
      </c>
      <c r="B554" s="4">
        <v>210</v>
      </c>
      <c r="C554">
        <v>210</v>
      </c>
      <c r="D554">
        <f>IF(B554=C554,1,0)</f>
        <v>1</v>
      </c>
      <c r="E554">
        <v>1</v>
      </c>
      <c r="F554" s="1">
        <v>2.8340262E-5</v>
      </c>
      <c r="G554">
        <v>8.3425730000000003E-2</v>
      </c>
      <c r="H554">
        <v>0.88998759999999999</v>
      </c>
      <c r="I554">
        <v>2.6438354000000001E-2</v>
      </c>
      <c r="J554" s="1">
        <v>4.6785186000000002E-5</v>
      </c>
      <c r="K554" s="1">
        <v>7.3246294000000001E-5</v>
      </c>
    </row>
    <row r="555" spans="1:11" x14ac:dyDescent="0.2">
      <c r="A555" s="4" t="s">
        <v>1560</v>
      </c>
      <c r="B555" s="4">
        <v>210</v>
      </c>
      <c r="C555">
        <v>210</v>
      </c>
      <c r="D555">
        <f>IF(B555=C555,1,0)</f>
        <v>1</v>
      </c>
      <c r="E555">
        <v>1</v>
      </c>
      <c r="F555" s="1">
        <v>1.7222676000000001E-5</v>
      </c>
      <c r="G555">
        <v>5.8886479999999998E-2</v>
      </c>
      <c r="H555">
        <v>0.92336200000000002</v>
      </c>
      <c r="I555">
        <v>1.7656017E-2</v>
      </c>
      <c r="J555" s="1">
        <v>2.9014590000000001E-5</v>
      </c>
      <c r="K555" s="1">
        <v>4.9256297999999999E-5</v>
      </c>
    </row>
    <row r="556" spans="1:11" x14ac:dyDescent="0.2">
      <c r="A556" s="4" t="s">
        <v>1183</v>
      </c>
      <c r="B556" s="4">
        <v>210</v>
      </c>
      <c r="C556">
        <v>210</v>
      </c>
      <c r="D556">
        <f>IF(B556=C556,1,0)</f>
        <v>1</v>
      </c>
      <c r="E556">
        <v>1</v>
      </c>
      <c r="F556" s="1">
        <v>2.977236E-5</v>
      </c>
      <c r="G556">
        <v>0.1391741</v>
      </c>
      <c r="H556">
        <v>0.83729980000000004</v>
      </c>
      <c r="I556">
        <v>2.3405080000000002E-2</v>
      </c>
      <c r="J556" s="1">
        <v>3.7725826000000002E-5</v>
      </c>
      <c r="K556" s="1">
        <v>5.3542665999999998E-5</v>
      </c>
    </row>
    <row r="557" spans="1:11" x14ac:dyDescent="0.2">
      <c r="A557" s="4" t="s">
        <v>1014</v>
      </c>
      <c r="B557" s="4">
        <v>210</v>
      </c>
      <c r="C557">
        <v>210</v>
      </c>
      <c r="D557">
        <f>IF(B557=C557,1,0)</f>
        <v>1</v>
      </c>
      <c r="E557">
        <v>1</v>
      </c>
      <c r="F557" s="1">
        <v>1.4058231E-5</v>
      </c>
      <c r="G557">
        <v>3.3222094000000001E-2</v>
      </c>
      <c r="H557">
        <v>0.86637229999999998</v>
      </c>
      <c r="I557">
        <v>0.10028991</v>
      </c>
      <c r="J557" s="1">
        <v>5.6693214E-5</v>
      </c>
      <c r="K557" s="1">
        <v>4.4961106999999998E-5</v>
      </c>
    </row>
    <row r="558" spans="1:11" x14ac:dyDescent="0.2">
      <c r="A558" s="4" t="s">
        <v>909</v>
      </c>
      <c r="B558" s="4">
        <v>210</v>
      </c>
      <c r="C558">
        <v>210</v>
      </c>
      <c r="D558">
        <f>IF(B558=C558,1,0)</f>
        <v>1</v>
      </c>
      <c r="E558">
        <v>1</v>
      </c>
      <c r="F558" s="1">
        <v>7.7893564999999997E-6</v>
      </c>
      <c r="G558">
        <v>1.5081404E-2</v>
      </c>
      <c r="H558">
        <v>0.90983725000000004</v>
      </c>
      <c r="I558">
        <v>7.4963175000000007E-2</v>
      </c>
      <c r="J558" s="1">
        <v>5.3401286999999998E-5</v>
      </c>
      <c r="K558" s="1">
        <v>5.7016703000000001E-5</v>
      </c>
    </row>
    <row r="559" spans="1:11" x14ac:dyDescent="0.2">
      <c r="A559" s="4" t="s">
        <v>1255</v>
      </c>
      <c r="B559" s="4">
        <v>210</v>
      </c>
      <c r="C559">
        <v>210</v>
      </c>
      <c r="D559">
        <f>IF(B559=C559,1,0)</f>
        <v>1</v>
      </c>
      <c r="E559">
        <v>1</v>
      </c>
      <c r="F559" s="1">
        <v>9.0985990000000002E-6</v>
      </c>
      <c r="G559">
        <v>7.5048236000000001E-3</v>
      </c>
      <c r="H559">
        <v>0.97901004999999997</v>
      </c>
      <c r="I559">
        <v>1.3307279E-2</v>
      </c>
      <c r="J559" s="1">
        <v>4.8733046999999998E-5</v>
      </c>
      <c r="K559">
        <v>1.2010037599999999E-4</v>
      </c>
    </row>
    <row r="560" spans="1:11" x14ac:dyDescent="0.2">
      <c r="A560" s="4" t="s">
        <v>552</v>
      </c>
      <c r="B560" s="4">
        <v>210</v>
      </c>
      <c r="C560">
        <v>210</v>
      </c>
      <c r="D560">
        <f>IF(B560=C560,1,0)</f>
        <v>1</v>
      </c>
      <c r="E560">
        <v>1</v>
      </c>
      <c r="F560" s="1">
        <v>1.0377456E-5</v>
      </c>
      <c r="G560">
        <v>1.5158385E-2</v>
      </c>
      <c r="H560">
        <v>0.95529909999999996</v>
      </c>
      <c r="I560">
        <v>2.9399077999999999E-2</v>
      </c>
      <c r="J560" s="1">
        <v>5.6855041999999998E-5</v>
      </c>
      <c r="K560" s="1">
        <v>7.6195270000000003E-5</v>
      </c>
    </row>
    <row r="561" spans="1:11" x14ac:dyDescent="0.2">
      <c r="A561" s="4" t="s">
        <v>1654</v>
      </c>
      <c r="B561" s="4">
        <v>210</v>
      </c>
      <c r="C561">
        <v>210</v>
      </c>
      <c r="D561">
        <f>IF(B561=C561,1,0)</f>
        <v>1</v>
      </c>
      <c r="E561">
        <v>1</v>
      </c>
      <c r="F561" s="1">
        <v>1.3556083000000001E-5</v>
      </c>
      <c r="G561">
        <v>6.104679E-3</v>
      </c>
      <c r="H561">
        <v>0.94832479999999997</v>
      </c>
      <c r="I561">
        <v>4.5265496000000002E-2</v>
      </c>
      <c r="J561">
        <v>1.2934479999999999E-4</v>
      </c>
      <c r="K561">
        <v>1.6211878E-4</v>
      </c>
    </row>
    <row r="562" spans="1:11" x14ac:dyDescent="0.2">
      <c r="A562" s="4" t="s">
        <v>662</v>
      </c>
      <c r="B562" s="4">
        <v>210</v>
      </c>
      <c r="C562">
        <v>210</v>
      </c>
      <c r="D562">
        <f>IF(B562=C562,1,0)</f>
        <v>1</v>
      </c>
      <c r="E562">
        <v>1</v>
      </c>
      <c r="F562" s="1">
        <v>1.0751055E-5</v>
      </c>
      <c r="G562">
        <v>9.9422360000000001E-3</v>
      </c>
      <c r="H562">
        <v>0.95930546999999999</v>
      </c>
      <c r="I562">
        <v>3.0559880000000001E-2</v>
      </c>
      <c r="J562" s="1">
        <v>5.575369E-5</v>
      </c>
      <c r="K562">
        <v>1.2601075000000001E-4</v>
      </c>
    </row>
    <row r="563" spans="1:11" x14ac:dyDescent="0.2">
      <c r="A563" s="4" t="s">
        <v>618</v>
      </c>
      <c r="B563" s="4">
        <v>210</v>
      </c>
      <c r="C563">
        <v>210</v>
      </c>
      <c r="D563">
        <f>IF(B563=C563,1,0)</f>
        <v>1</v>
      </c>
      <c r="E563">
        <v>1</v>
      </c>
      <c r="F563" s="1">
        <v>7.6582870000000003E-6</v>
      </c>
      <c r="G563">
        <v>7.4876873000000004E-3</v>
      </c>
      <c r="H563">
        <v>0.95508623000000004</v>
      </c>
      <c r="I563">
        <v>3.7259742999999998E-2</v>
      </c>
      <c r="J563" s="1">
        <v>6.4364850000000001E-5</v>
      </c>
      <c r="K563" s="1">
        <v>9.4253904999999996E-5</v>
      </c>
    </row>
    <row r="564" spans="1:11" x14ac:dyDescent="0.2">
      <c r="A564" s="4" t="s">
        <v>1213</v>
      </c>
      <c r="B564" s="4">
        <v>210</v>
      </c>
      <c r="C564">
        <v>210</v>
      </c>
      <c r="D564">
        <f>IF(B564=C564,1,0)</f>
        <v>1</v>
      </c>
      <c r="E564">
        <v>1</v>
      </c>
      <c r="F564" s="1">
        <v>6.2564209999999999E-6</v>
      </c>
      <c r="G564">
        <v>4.2595890000000003E-3</v>
      </c>
      <c r="H564">
        <v>0.96779079999999995</v>
      </c>
      <c r="I564">
        <v>2.780585E-2</v>
      </c>
      <c r="J564" s="1">
        <v>5.6181560000000002E-5</v>
      </c>
      <c r="K564" s="1">
        <v>8.1364116E-5</v>
      </c>
    </row>
    <row r="565" spans="1:11" x14ac:dyDescent="0.2">
      <c r="A565" s="4" t="s">
        <v>352</v>
      </c>
      <c r="B565" s="4">
        <v>210</v>
      </c>
      <c r="C565">
        <v>210</v>
      </c>
      <c r="D565">
        <f>IF(B565=C565,1,0)</f>
        <v>1</v>
      </c>
      <c r="E565">
        <v>1</v>
      </c>
      <c r="F565" s="1">
        <v>1.6565453000000001E-5</v>
      </c>
      <c r="G565">
        <v>4.4930576999999998E-3</v>
      </c>
      <c r="H565">
        <v>0.57346295999999997</v>
      </c>
      <c r="I565">
        <v>0.42126012000000002</v>
      </c>
      <c r="J565">
        <v>5.6760619999999997E-4</v>
      </c>
      <c r="K565">
        <v>1.9974464000000001E-4</v>
      </c>
    </row>
    <row r="566" spans="1:11" x14ac:dyDescent="0.2">
      <c r="A566" s="4" t="s">
        <v>730</v>
      </c>
      <c r="B566" s="4">
        <v>210</v>
      </c>
      <c r="C566">
        <v>210</v>
      </c>
      <c r="D566">
        <f>IF(B566=C566,1,0)</f>
        <v>1</v>
      </c>
      <c r="E566">
        <v>1</v>
      </c>
      <c r="F566" s="1">
        <v>1.8347255E-5</v>
      </c>
      <c r="G566">
        <v>1.9277138999999999E-2</v>
      </c>
      <c r="H566">
        <v>0.75679909999999995</v>
      </c>
      <c r="I566">
        <v>0.22362757</v>
      </c>
      <c r="J566">
        <v>1.6006635000000001E-4</v>
      </c>
      <c r="K566">
        <v>1.1793557499999999E-4</v>
      </c>
    </row>
    <row r="567" spans="1:11" x14ac:dyDescent="0.2">
      <c r="A567" s="5" t="s">
        <v>204</v>
      </c>
      <c r="B567" s="5">
        <v>220</v>
      </c>
      <c r="C567">
        <v>220</v>
      </c>
      <c r="D567">
        <f>IF(B567=C567,1,0)</f>
        <v>1</v>
      </c>
      <c r="E567">
        <v>1</v>
      </c>
      <c r="F567" s="1">
        <v>6.3955935000000002E-7</v>
      </c>
      <c r="G567">
        <v>7.6212830000000004E-4</v>
      </c>
      <c r="H567">
        <v>6.7736389999999997E-3</v>
      </c>
      <c r="I567">
        <v>0.99181103999999998</v>
      </c>
      <c r="J567">
        <v>5.8119045999999999E-4</v>
      </c>
      <c r="K567" s="1">
        <v>7.1359069999999997E-5</v>
      </c>
    </row>
    <row r="568" spans="1:11" x14ac:dyDescent="0.2">
      <c r="A568" s="5" t="s">
        <v>469</v>
      </c>
      <c r="B568" s="5">
        <v>220</v>
      </c>
      <c r="C568">
        <v>220</v>
      </c>
      <c r="D568">
        <f>IF(B568=C568,1,0)</f>
        <v>1</v>
      </c>
      <c r="E568">
        <v>1</v>
      </c>
      <c r="F568" s="1">
        <v>1.6204173999999999E-5</v>
      </c>
      <c r="G568">
        <v>1.7248718E-2</v>
      </c>
      <c r="H568">
        <v>0.1775041</v>
      </c>
      <c r="I568">
        <v>0.80460920000000002</v>
      </c>
      <c r="J568">
        <v>3.9982865999999999E-4</v>
      </c>
      <c r="K568">
        <v>2.2206537000000001E-4</v>
      </c>
    </row>
    <row r="569" spans="1:11" x14ac:dyDescent="0.2">
      <c r="A569" s="5" t="s">
        <v>1203</v>
      </c>
      <c r="B569" s="5">
        <v>220</v>
      </c>
      <c r="C569">
        <v>220</v>
      </c>
      <c r="D569">
        <f>IF(B569=C569,1,0)</f>
        <v>1</v>
      </c>
      <c r="E569">
        <v>1</v>
      </c>
      <c r="F569" s="1">
        <v>1.1703757999999999E-6</v>
      </c>
      <c r="G569">
        <v>1.8640983999999999E-3</v>
      </c>
      <c r="H569">
        <v>3.326399E-2</v>
      </c>
      <c r="I569">
        <v>0.96447729999999998</v>
      </c>
      <c r="J569">
        <v>3.0785493000000001E-4</v>
      </c>
      <c r="K569" s="1">
        <v>8.5532629999999997E-5</v>
      </c>
    </row>
    <row r="570" spans="1:11" x14ac:dyDescent="0.2">
      <c r="A570" s="5" t="s">
        <v>171</v>
      </c>
      <c r="B570" s="5">
        <v>220</v>
      </c>
      <c r="C570">
        <v>220</v>
      </c>
      <c r="D570">
        <f>IF(B570=C570,1,0)</f>
        <v>1</v>
      </c>
      <c r="E570">
        <v>1</v>
      </c>
      <c r="F570" s="1">
        <v>3.2604285999999997E-5</v>
      </c>
      <c r="G570">
        <v>3.1814410000000001E-2</v>
      </c>
      <c r="H570">
        <v>8.314937E-2</v>
      </c>
      <c r="I570">
        <v>0.88312449999999998</v>
      </c>
      <c r="J570">
        <v>1.5236850999999999E-3</v>
      </c>
      <c r="K570">
        <v>3.5553142999999998E-4</v>
      </c>
    </row>
    <row r="571" spans="1:11" x14ac:dyDescent="0.2">
      <c r="A571" s="5" t="s">
        <v>1619</v>
      </c>
      <c r="B571" s="5">
        <v>220</v>
      </c>
      <c r="C571">
        <v>220</v>
      </c>
      <c r="D571">
        <f>IF(B571=C571,1,0)</f>
        <v>1</v>
      </c>
      <c r="E571">
        <v>1</v>
      </c>
      <c r="F571" s="1">
        <v>6.1552019999999996E-6</v>
      </c>
      <c r="G571">
        <v>6.2620239999999999E-4</v>
      </c>
      <c r="H571">
        <v>1.6591242999999999E-2</v>
      </c>
      <c r="I571">
        <v>0.97352970000000005</v>
      </c>
      <c r="J571">
        <v>8.3983029999999993E-3</v>
      </c>
      <c r="K571">
        <v>8.4848580000000001E-4</v>
      </c>
    </row>
    <row r="572" spans="1:11" x14ac:dyDescent="0.2">
      <c r="A572" s="5" t="s">
        <v>1174</v>
      </c>
      <c r="B572" s="5">
        <v>220</v>
      </c>
      <c r="C572">
        <v>220</v>
      </c>
      <c r="D572">
        <f>IF(B572=C572,1,0)</f>
        <v>1</v>
      </c>
      <c r="E572">
        <v>1</v>
      </c>
      <c r="F572" s="1">
        <v>1.1306736E-5</v>
      </c>
      <c r="G572">
        <v>6.0470426000000001E-4</v>
      </c>
      <c r="H572">
        <v>5.3383958000000002E-2</v>
      </c>
      <c r="I572">
        <v>0.93746585000000004</v>
      </c>
      <c r="J572">
        <v>7.5139804000000001E-3</v>
      </c>
      <c r="K572">
        <v>1.0203173000000001E-3</v>
      </c>
    </row>
    <row r="573" spans="1:11" x14ac:dyDescent="0.2">
      <c r="A573" s="5" t="s">
        <v>509</v>
      </c>
      <c r="B573" s="5">
        <v>220</v>
      </c>
      <c r="C573">
        <v>220</v>
      </c>
      <c r="D573">
        <f>IF(B573=C573,1,0)</f>
        <v>1</v>
      </c>
      <c r="E573">
        <v>1</v>
      </c>
      <c r="F573" s="1">
        <v>9.3753699999999997E-6</v>
      </c>
      <c r="G573">
        <v>5.6876089999999995E-4</v>
      </c>
      <c r="H573">
        <v>5.6181679999999998E-2</v>
      </c>
      <c r="I573">
        <v>0.93166316000000005</v>
      </c>
      <c r="J573">
        <v>1.07031595E-2</v>
      </c>
      <c r="K573">
        <v>8.7392899999999996E-4</v>
      </c>
    </row>
    <row r="574" spans="1:11" x14ac:dyDescent="0.2">
      <c r="A574" s="5" t="s">
        <v>323</v>
      </c>
      <c r="B574" s="5">
        <v>220</v>
      </c>
      <c r="C574">
        <v>220</v>
      </c>
      <c r="D574">
        <f>IF(B574=C574,1,0)</f>
        <v>1</v>
      </c>
      <c r="E574">
        <v>1</v>
      </c>
      <c r="F574" s="1">
        <v>3.3362982999999999E-6</v>
      </c>
      <c r="G574">
        <v>8.2269419999999997E-4</v>
      </c>
      <c r="H574">
        <v>2.226272E-2</v>
      </c>
      <c r="I574">
        <v>0.9754642</v>
      </c>
      <c r="J574">
        <v>1.142021E-3</v>
      </c>
      <c r="K574">
        <v>3.0499930000000002E-4</v>
      </c>
    </row>
    <row r="575" spans="1:11" x14ac:dyDescent="0.2">
      <c r="A575" s="5" t="s">
        <v>1000</v>
      </c>
      <c r="B575" s="5">
        <v>220</v>
      </c>
      <c r="C575">
        <v>220</v>
      </c>
      <c r="D575">
        <f>IF(B575=C575,1,0)</f>
        <v>1</v>
      </c>
      <c r="E575">
        <v>1</v>
      </c>
      <c r="F575" s="1">
        <v>1.9764009000000001E-6</v>
      </c>
      <c r="G575">
        <v>2.2444471000000001E-3</v>
      </c>
      <c r="H575">
        <v>3.9332077E-2</v>
      </c>
      <c r="I575">
        <v>0.95803130000000003</v>
      </c>
      <c r="J575">
        <v>2.8822819999999998E-4</v>
      </c>
      <c r="K575">
        <v>1.02006496E-4</v>
      </c>
    </row>
    <row r="576" spans="1:11" x14ac:dyDescent="0.2">
      <c r="A576" s="5" t="s">
        <v>1374</v>
      </c>
      <c r="B576" s="5">
        <v>220</v>
      </c>
      <c r="C576">
        <v>220</v>
      </c>
      <c r="D576">
        <f>IF(B576=C576,1,0)</f>
        <v>1</v>
      </c>
      <c r="E576">
        <v>1</v>
      </c>
      <c r="F576" s="1">
        <v>4.6557909999999999E-6</v>
      </c>
      <c r="G576">
        <v>3.0415764E-3</v>
      </c>
      <c r="H576">
        <v>4.8042743999999998E-2</v>
      </c>
      <c r="I576">
        <v>0.9482604</v>
      </c>
      <c r="J576">
        <v>4.5458409999999999E-4</v>
      </c>
      <c r="K576">
        <v>1.9603569000000001E-4</v>
      </c>
    </row>
    <row r="577" spans="1:11" x14ac:dyDescent="0.2">
      <c r="A577" s="5" t="s">
        <v>1398</v>
      </c>
      <c r="B577" s="5">
        <v>220</v>
      </c>
      <c r="C577">
        <v>220</v>
      </c>
      <c r="D577">
        <f>IF(B577=C577,1,0)</f>
        <v>1</v>
      </c>
      <c r="E577">
        <v>1</v>
      </c>
      <c r="F577" s="1">
        <v>2.7997845000000001E-5</v>
      </c>
      <c r="G577">
        <v>1.5426539E-2</v>
      </c>
      <c r="H577">
        <v>0.12830715000000001</v>
      </c>
      <c r="I577">
        <v>0.85288319999999995</v>
      </c>
      <c r="J577">
        <v>2.893203E-3</v>
      </c>
      <c r="K577">
        <v>4.6202447000000003E-4</v>
      </c>
    </row>
    <row r="578" spans="1:11" x14ac:dyDescent="0.2">
      <c r="A578" s="5" t="s">
        <v>907</v>
      </c>
      <c r="B578" s="5">
        <v>220</v>
      </c>
      <c r="C578">
        <v>220</v>
      </c>
      <c r="D578">
        <f>IF(B578=C578,1,0)</f>
        <v>1</v>
      </c>
      <c r="E578">
        <v>1</v>
      </c>
      <c r="F578">
        <v>4.7367304999999999E-4</v>
      </c>
      <c r="G578">
        <v>2.2512383000000001E-3</v>
      </c>
      <c r="H578">
        <v>1.3257891000000001E-2</v>
      </c>
      <c r="I578">
        <v>0.71893980000000002</v>
      </c>
      <c r="J578">
        <v>0.23714507000000001</v>
      </c>
      <c r="K578">
        <v>2.7932337000000002E-2</v>
      </c>
    </row>
    <row r="579" spans="1:11" x14ac:dyDescent="0.2">
      <c r="A579" s="5" t="s">
        <v>1067</v>
      </c>
      <c r="B579" s="5">
        <v>220</v>
      </c>
      <c r="C579">
        <v>230</v>
      </c>
      <c r="D579">
        <f>IF(B579=C579,1,0)</f>
        <v>0</v>
      </c>
      <c r="E579">
        <v>1</v>
      </c>
      <c r="F579" s="1">
        <v>9.0213329999999994E-5</v>
      </c>
      <c r="G579" s="1">
        <v>6.2828699999999997E-5</v>
      </c>
      <c r="H579">
        <v>5.7827170000000002E-4</v>
      </c>
      <c r="I579">
        <v>3.8831881999999998E-2</v>
      </c>
      <c r="J579">
        <v>0.95943325999999995</v>
      </c>
      <c r="K579">
        <v>1.0036428E-3</v>
      </c>
    </row>
    <row r="580" spans="1:11" x14ac:dyDescent="0.2">
      <c r="A580" s="5" t="s">
        <v>549</v>
      </c>
      <c r="B580" s="5">
        <v>220</v>
      </c>
      <c r="C580">
        <v>230</v>
      </c>
      <c r="D580">
        <f>IF(B580=C580,1,0)</f>
        <v>0</v>
      </c>
      <c r="E580">
        <v>1</v>
      </c>
      <c r="F580">
        <v>1.277781E-4</v>
      </c>
      <c r="G580">
        <v>1.9809265999999999E-4</v>
      </c>
      <c r="H580">
        <v>2.5311862E-3</v>
      </c>
      <c r="I580">
        <v>0.1066508</v>
      </c>
      <c r="J580">
        <v>0.88915264999999999</v>
      </c>
      <c r="K580">
        <v>1.3396117999999999E-3</v>
      </c>
    </row>
    <row r="581" spans="1:11" x14ac:dyDescent="0.2">
      <c r="A581" s="5" t="s">
        <v>1497</v>
      </c>
      <c r="B581" s="5">
        <v>220</v>
      </c>
      <c r="C581">
        <v>230</v>
      </c>
      <c r="D581">
        <f>IF(B581=C581,1,0)</f>
        <v>0</v>
      </c>
      <c r="E581">
        <v>1</v>
      </c>
      <c r="F581">
        <v>4.0804417000000001E-4</v>
      </c>
      <c r="G581">
        <v>2.1211255999999999E-4</v>
      </c>
      <c r="H581">
        <v>1.2185841E-3</v>
      </c>
      <c r="I581">
        <v>3.5819984999999999E-2</v>
      </c>
      <c r="J581">
        <v>0.95927799999999996</v>
      </c>
      <c r="K581">
        <v>3.0633701999999998E-3</v>
      </c>
    </row>
    <row r="582" spans="1:11" x14ac:dyDescent="0.2">
      <c r="A582" s="5" t="s">
        <v>124</v>
      </c>
      <c r="B582" s="5">
        <v>220</v>
      </c>
      <c r="C582">
        <v>220</v>
      </c>
      <c r="D582">
        <f>IF(B582=C582,1,0)</f>
        <v>1</v>
      </c>
      <c r="E582">
        <v>1</v>
      </c>
      <c r="F582">
        <v>1.6619165E-4</v>
      </c>
      <c r="G582">
        <v>0.17872262</v>
      </c>
      <c r="H582">
        <v>0.31417608000000002</v>
      </c>
      <c r="I582">
        <v>0.50341959999999997</v>
      </c>
      <c r="J582">
        <v>3.0251168999999999E-3</v>
      </c>
      <c r="K582">
        <v>4.9045065000000003E-4</v>
      </c>
    </row>
    <row r="583" spans="1:11" x14ac:dyDescent="0.2">
      <c r="A583" s="5" t="s">
        <v>1104</v>
      </c>
      <c r="B583" s="5">
        <v>220</v>
      </c>
      <c r="C583">
        <v>220</v>
      </c>
      <c r="D583">
        <f>IF(B583=C583,1,0)</f>
        <v>1</v>
      </c>
      <c r="E583">
        <v>1</v>
      </c>
      <c r="F583" s="1">
        <v>1.1548095000000001E-6</v>
      </c>
      <c r="G583">
        <v>7.9848989999999997E-4</v>
      </c>
      <c r="H583">
        <v>0.19503590000000001</v>
      </c>
      <c r="I583">
        <v>0.80381643999999997</v>
      </c>
      <c r="J583">
        <v>2.8313783999999999E-4</v>
      </c>
      <c r="K583" s="1">
        <v>6.4929365000000006E-5</v>
      </c>
    </row>
    <row r="584" spans="1:11" x14ac:dyDescent="0.2">
      <c r="A584" s="5" t="s">
        <v>973</v>
      </c>
      <c r="B584" s="5">
        <v>220</v>
      </c>
      <c r="C584">
        <v>220</v>
      </c>
      <c r="D584">
        <f>IF(B584=C584,1,0)</f>
        <v>1</v>
      </c>
      <c r="E584">
        <v>1</v>
      </c>
      <c r="F584" s="1">
        <v>8.0440599999999997E-5</v>
      </c>
      <c r="G584">
        <v>1.9428187999999999E-2</v>
      </c>
      <c r="H584">
        <v>0.27032553999999998</v>
      </c>
      <c r="I584">
        <v>0.70735519999999996</v>
      </c>
      <c r="J584">
        <v>2.0081707999999999E-3</v>
      </c>
      <c r="K584">
        <v>8.0256315E-4</v>
      </c>
    </row>
    <row r="585" spans="1:11" x14ac:dyDescent="0.2">
      <c r="A585" s="5" t="s">
        <v>1127</v>
      </c>
      <c r="B585" s="5">
        <v>220</v>
      </c>
      <c r="C585">
        <v>220</v>
      </c>
      <c r="D585">
        <f>IF(B585=C585,1,0)</f>
        <v>1</v>
      </c>
      <c r="E585">
        <v>1</v>
      </c>
      <c r="F585">
        <v>1.7483019E-4</v>
      </c>
      <c r="G585">
        <v>1.8624028000000001E-2</v>
      </c>
      <c r="H585">
        <v>0.44765967000000001</v>
      </c>
      <c r="I585">
        <v>0.52426404000000004</v>
      </c>
      <c r="J585">
        <v>7.3788050000000004E-3</v>
      </c>
      <c r="K585">
        <v>1.8986895E-3</v>
      </c>
    </row>
    <row r="586" spans="1:11" x14ac:dyDescent="0.2">
      <c r="A586" s="5" t="s">
        <v>1651</v>
      </c>
      <c r="B586" s="5">
        <v>220</v>
      </c>
      <c r="C586">
        <v>220</v>
      </c>
      <c r="D586">
        <f>IF(B586=C586,1,0)</f>
        <v>1</v>
      </c>
      <c r="E586">
        <v>1</v>
      </c>
      <c r="F586" s="1">
        <v>4.3635299999999999E-5</v>
      </c>
      <c r="G586">
        <v>1.6314954E-4</v>
      </c>
      <c r="H586">
        <v>2.8812926999999999E-3</v>
      </c>
      <c r="I586">
        <v>0.54389589999999999</v>
      </c>
      <c r="J586">
        <v>0.45109033999999998</v>
      </c>
      <c r="K586">
        <v>1.9257040999999999E-3</v>
      </c>
    </row>
    <row r="587" spans="1:11" x14ac:dyDescent="0.2">
      <c r="A587" s="5" t="s">
        <v>949</v>
      </c>
      <c r="B587" s="5">
        <v>220</v>
      </c>
      <c r="C587">
        <v>220</v>
      </c>
      <c r="D587">
        <f>IF(B587=C587,1,0)</f>
        <v>1</v>
      </c>
      <c r="E587">
        <v>1</v>
      </c>
      <c r="F587" s="1">
        <v>7.5992699999999998E-6</v>
      </c>
      <c r="G587">
        <v>3.9241603000000002E-4</v>
      </c>
      <c r="H587">
        <v>1.1926479E-2</v>
      </c>
      <c r="I587">
        <v>0.96942925000000002</v>
      </c>
      <c r="J587">
        <v>1.7785603000000001E-2</v>
      </c>
      <c r="K587">
        <v>4.5873105E-4</v>
      </c>
    </row>
    <row r="588" spans="1:11" x14ac:dyDescent="0.2">
      <c r="A588" s="5" t="s">
        <v>1627</v>
      </c>
      <c r="B588" s="5">
        <v>220</v>
      </c>
      <c r="C588">
        <v>220</v>
      </c>
      <c r="D588">
        <f>IF(B588=C588,1,0)</f>
        <v>1</v>
      </c>
      <c r="E588">
        <v>1</v>
      </c>
      <c r="F588" s="1">
        <v>2.2009544E-5</v>
      </c>
      <c r="G588">
        <v>0.1725536</v>
      </c>
      <c r="H588">
        <v>6.1949518000000002E-2</v>
      </c>
      <c r="I588">
        <v>0.76505964999999998</v>
      </c>
      <c r="J588">
        <v>3.5975786000000002E-4</v>
      </c>
      <c r="K588" s="1">
        <v>5.5469437999999998E-5</v>
      </c>
    </row>
    <row r="589" spans="1:11" x14ac:dyDescent="0.2">
      <c r="A589" s="5" t="s">
        <v>993</v>
      </c>
      <c r="B589" s="5">
        <v>220</v>
      </c>
      <c r="C589">
        <v>220</v>
      </c>
      <c r="D589">
        <f>IF(B589=C589,1,0)</f>
        <v>1</v>
      </c>
      <c r="E589">
        <v>1</v>
      </c>
      <c r="F589" s="1">
        <v>3.5670819000000001E-6</v>
      </c>
      <c r="G589">
        <v>2.0177110000000002E-3</v>
      </c>
      <c r="H589">
        <v>0.10985469</v>
      </c>
      <c r="I589">
        <v>0.88773405999999999</v>
      </c>
      <c r="J589">
        <v>3.5328341999999997E-4</v>
      </c>
      <c r="K589" s="1">
        <v>3.6735800000000002E-5</v>
      </c>
    </row>
    <row r="590" spans="1:11" x14ac:dyDescent="0.2">
      <c r="A590" s="5" t="s">
        <v>263</v>
      </c>
      <c r="B590" s="5">
        <v>220</v>
      </c>
      <c r="C590">
        <v>220</v>
      </c>
      <c r="D590">
        <f>IF(B590=C590,1,0)</f>
        <v>1</v>
      </c>
      <c r="E590">
        <v>1</v>
      </c>
      <c r="F590" s="1">
        <v>4.1782637999999999E-5</v>
      </c>
      <c r="G590">
        <v>5.1447130000000004E-3</v>
      </c>
      <c r="H590">
        <v>0.39533015999999999</v>
      </c>
      <c r="I590">
        <v>0.59782404</v>
      </c>
      <c r="J590">
        <v>1.3346880000000001E-3</v>
      </c>
      <c r="K590">
        <v>3.2463807000000002E-4</v>
      </c>
    </row>
    <row r="591" spans="1:11" x14ac:dyDescent="0.2">
      <c r="A591" s="5" t="s">
        <v>1310</v>
      </c>
      <c r="B591" s="5">
        <v>220</v>
      </c>
      <c r="C591">
        <v>210</v>
      </c>
      <c r="D591">
        <f>IF(B591=C591,1,0)</f>
        <v>0</v>
      </c>
      <c r="E591">
        <v>1</v>
      </c>
      <c r="F591" s="1">
        <v>1.0669556999999999E-5</v>
      </c>
      <c r="G591">
        <v>4.3462379999999997E-3</v>
      </c>
      <c r="H591">
        <v>0.63022803999999999</v>
      </c>
      <c r="I591">
        <v>0.36481269999999999</v>
      </c>
      <c r="J591">
        <v>4.9128424000000005E-4</v>
      </c>
      <c r="K591">
        <v>1.1103695E-4</v>
      </c>
    </row>
    <row r="592" spans="1:11" x14ac:dyDescent="0.2">
      <c r="A592" s="5" t="s">
        <v>744</v>
      </c>
      <c r="B592" s="5">
        <v>220</v>
      </c>
      <c r="C592">
        <v>220</v>
      </c>
      <c r="D592">
        <f>IF(B592=C592,1,0)</f>
        <v>1</v>
      </c>
      <c r="E592">
        <v>1</v>
      </c>
      <c r="F592" s="1">
        <v>2.5954597999999998E-5</v>
      </c>
      <c r="G592">
        <v>1.3751081E-2</v>
      </c>
      <c r="H592">
        <v>0.35252850000000002</v>
      </c>
      <c r="I592">
        <v>0.63299525000000001</v>
      </c>
      <c r="J592">
        <v>5.8014959999999995E-4</v>
      </c>
      <c r="K592">
        <v>1.1912637E-4</v>
      </c>
    </row>
    <row r="593" spans="1:11" x14ac:dyDescent="0.2">
      <c r="A593" s="5" t="s">
        <v>290</v>
      </c>
      <c r="B593" s="5">
        <v>220</v>
      </c>
      <c r="C593">
        <v>220</v>
      </c>
      <c r="D593">
        <f>IF(B593=C593,1,0)</f>
        <v>1</v>
      </c>
      <c r="E593">
        <v>1</v>
      </c>
      <c r="F593" s="1">
        <v>2.2942287999999999E-6</v>
      </c>
      <c r="G593">
        <v>1.2559897999999999E-3</v>
      </c>
      <c r="H593">
        <v>3.7781929999999998E-2</v>
      </c>
      <c r="I593">
        <v>0.96021509999999999</v>
      </c>
      <c r="J593">
        <v>6.7690209999999998E-4</v>
      </c>
      <c r="K593" s="1">
        <v>6.7799693999999998E-5</v>
      </c>
    </row>
    <row r="594" spans="1:11" x14ac:dyDescent="0.2">
      <c r="A594" s="5" t="s">
        <v>502</v>
      </c>
      <c r="B594" s="5">
        <v>220</v>
      </c>
      <c r="C594">
        <v>220</v>
      </c>
      <c r="D594">
        <f>IF(B594=C594,1,0)</f>
        <v>1</v>
      </c>
      <c r="E594">
        <v>1</v>
      </c>
      <c r="F594" s="1">
        <v>2.9878374000000001E-6</v>
      </c>
      <c r="G594">
        <v>1.3764757000000001E-3</v>
      </c>
      <c r="H594">
        <v>4.2984380000000003E-2</v>
      </c>
      <c r="I594">
        <v>0.95501020000000003</v>
      </c>
      <c r="J594">
        <v>5.6485295999999998E-4</v>
      </c>
      <c r="K594" s="1">
        <v>6.1136059999999996E-5</v>
      </c>
    </row>
    <row r="595" spans="1:11" x14ac:dyDescent="0.2">
      <c r="A595" s="5" t="s">
        <v>1020</v>
      </c>
      <c r="B595" s="5">
        <v>220</v>
      </c>
      <c r="C595">
        <v>220</v>
      </c>
      <c r="D595">
        <f>IF(B595=C595,1,0)</f>
        <v>1</v>
      </c>
      <c r="E595">
        <v>1</v>
      </c>
      <c r="F595" s="1">
        <v>4.8160136000000003E-6</v>
      </c>
      <c r="G595">
        <v>1.1246355999999999E-3</v>
      </c>
      <c r="H595">
        <v>6.2511129999999998E-2</v>
      </c>
      <c r="I595">
        <v>0.93451344999999997</v>
      </c>
      <c r="J595">
        <v>1.7545258000000001E-3</v>
      </c>
      <c r="K595" s="1">
        <v>9.1498799999999999E-5</v>
      </c>
    </row>
    <row r="596" spans="1:11" x14ac:dyDescent="0.2">
      <c r="A596" s="5" t="s">
        <v>19</v>
      </c>
      <c r="B596" s="5">
        <v>220</v>
      </c>
      <c r="C596">
        <v>220</v>
      </c>
      <c r="D596">
        <f>IF(B596=C596,1,0)</f>
        <v>1</v>
      </c>
      <c r="E596">
        <v>1</v>
      </c>
      <c r="F596" s="1">
        <v>4.3177714999999999E-6</v>
      </c>
      <c r="G596">
        <v>2.3689667000000001E-4</v>
      </c>
      <c r="H596">
        <v>8.8322980000000006E-3</v>
      </c>
      <c r="I596">
        <v>0.97072064999999996</v>
      </c>
      <c r="J596">
        <v>1.9972726999999999E-2</v>
      </c>
      <c r="K596">
        <v>2.3314409000000001E-4</v>
      </c>
    </row>
    <row r="597" spans="1:11" x14ac:dyDescent="0.2">
      <c r="A597" s="5" t="s">
        <v>1105</v>
      </c>
      <c r="B597" s="5">
        <v>220</v>
      </c>
      <c r="C597">
        <v>220</v>
      </c>
      <c r="D597">
        <f>IF(B597=C597,1,0)</f>
        <v>1</v>
      </c>
      <c r="E597">
        <v>1</v>
      </c>
      <c r="F597" s="1">
        <v>4.3401574E-6</v>
      </c>
      <c r="G597">
        <v>9.1752269999999996E-4</v>
      </c>
      <c r="H597">
        <v>9.9515209999999996E-3</v>
      </c>
      <c r="I597">
        <v>0.98712604999999998</v>
      </c>
      <c r="J597">
        <v>1.9433763E-3</v>
      </c>
      <c r="K597" s="1">
        <v>5.7052434999999999E-5</v>
      </c>
    </row>
    <row r="598" spans="1:11" x14ac:dyDescent="0.2">
      <c r="A598" s="5" t="s">
        <v>939</v>
      </c>
      <c r="B598" s="5">
        <v>220</v>
      </c>
      <c r="C598">
        <v>220</v>
      </c>
      <c r="D598">
        <f>IF(B598=C598,1,0)</f>
        <v>1</v>
      </c>
      <c r="E598">
        <v>1</v>
      </c>
      <c r="F598" s="1">
        <v>3.5058523999999999E-6</v>
      </c>
      <c r="G598">
        <v>2.8139370999999999E-3</v>
      </c>
      <c r="H598">
        <v>1.4380011E-2</v>
      </c>
      <c r="I598">
        <v>0.98148095999999996</v>
      </c>
      <c r="J598">
        <v>1.2860835999999999E-3</v>
      </c>
      <c r="K598" s="1">
        <v>3.5555819999999997E-5</v>
      </c>
    </row>
    <row r="599" spans="1:11" x14ac:dyDescent="0.2">
      <c r="A599" s="5" t="s">
        <v>522</v>
      </c>
      <c r="B599" s="5">
        <v>220</v>
      </c>
      <c r="C599">
        <v>220</v>
      </c>
      <c r="D599">
        <f>IF(B599=C599,1,0)</f>
        <v>1</v>
      </c>
      <c r="E599">
        <v>1</v>
      </c>
      <c r="F599" s="1">
        <v>3.4171330000000001E-7</v>
      </c>
      <c r="G599" s="1">
        <v>2.0533073000000001E-5</v>
      </c>
      <c r="H599" s="1">
        <v>7.0428476000000006E-5</v>
      </c>
      <c r="I599">
        <v>0.98935603999999999</v>
      </c>
      <c r="J599">
        <v>1.052283E-2</v>
      </c>
      <c r="K599" s="1">
        <v>2.9780835E-5</v>
      </c>
    </row>
    <row r="600" spans="1:11" x14ac:dyDescent="0.2">
      <c r="A600" s="5" t="s">
        <v>139</v>
      </c>
      <c r="B600" s="5">
        <v>220</v>
      </c>
      <c r="C600">
        <v>220</v>
      </c>
      <c r="D600">
        <f>IF(B600=C600,1,0)</f>
        <v>1</v>
      </c>
      <c r="E600">
        <v>1</v>
      </c>
      <c r="F600" s="1">
        <v>1.1878859E-6</v>
      </c>
      <c r="G600" s="1">
        <v>5.9244216000000002E-5</v>
      </c>
      <c r="H600">
        <v>1.8937884000000001E-4</v>
      </c>
      <c r="I600">
        <v>0.98979530000000004</v>
      </c>
      <c r="J600">
        <v>9.8640859999999993E-3</v>
      </c>
      <c r="K600" s="1">
        <v>9.0850139999999995E-5</v>
      </c>
    </row>
    <row r="601" spans="1:11" x14ac:dyDescent="0.2">
      <c r="A601" s="5" t="s">
        <v>145</v>
      </c>
      <c r="B601" s="5">
        <v>220</v>
      </c>
      <c r="C601">
        <v>220</v>
      </c>
      <c r="D601">
        <f>IF(B601=C601,1,0)</f>
        <v>1</v>
      </c>
      <c r="E601">
        <v>1</v>
      </c>
      <c r="F601" s="1">
        <v>2.1251672E-6</v>
      </c>
      <c r="G601" s="1">
        <v>9.1914546000000001E-5</v>
      </c>
      <c r="H601">
        <v>2.4979183000000001E-4</v>
      </c>
      <c r="I601">
        <v>0.98378270000000001</v>
      </c>
      <c r="J601">
        <v>1.5731472999999999E-2</v>
      </c>
      <c r="K601">
        <v>1.4196761000000001E-4</v>
      </c>
    </row>
    <row r="602" spans="1:11" x14ac:dyDescent="0.2">
      <c r="A602" s="5" t="s">
        <v>1147</v>
      </c>
      <c r="B602" s="5">
        <v>220</v>
      </c>
      <c r="C602">
        <v>220</v>
      </c>
      <c r="D602">
        <f>IF(B602=C602,1,0)</f>
        <v>1</v>
      </c>
      <c r="E602">
        <v>1</v>
      </c>
      <c r="F602" s="1">
        <v>7.9111550000000004E-7</v>
      </c>
      <c r="G602" s="1">
        <v>5.7266355999999997E-5</v>
      </c>
      <c r="H602">
        <v>2.6528724000000003E-4</v>
      </c>
      <c r="I602">
        <v>0.97502009999999995</v>
      </c>
      <c r="J602">
        <v>2.4537189000000001E-2</v>
      </c>
      <c r="K602">
        <v>1.1934593E-4</v>
      </c>
    </row>
    <row r="603" spans="1:11" x14ac:dyDescent="0.2">
      <c r="A603" s="5" t="s">
        <v>1268</v>
      </c>
      <c r="B603" s="5">
        <v>220</v>
      </c>
      <c r="C603">
        <v>220</v>
      </c>
      <c r="D603">
        <f>IF(B603=C603,1,0)</f>
        <v>1</v>
      </c>
      <c r="E603">
        <v>1</v>
      </c>
      <c r="F603" s="1">
        <v>5.4816309999999998E-7</v>
      </c>
      <c r="G603" s="1">
        <v>2.6310965E-5</v>
      </c>
      <c r="H603">
        <v>2.6421891999999999E-4</v>
      </c>
      <c r="I603">
        <v>0.98833079999999995</v>
      </c>
      <c r="J603">
        <v>1.1330549000000001E-2</v>
      </c>
      <c r="K603" s="1">
        <v>4.762444E-5</v>
      </c>
    </row>
    <row r="604" spans="1:11" x14ac:dyDescent="0.2">
      <c r="A604" s="5" t="s">
        <v>454</v>
      </c>
      <c r="B604" s="5">
        <v>220</v>
      </c>
      <c r="C604">
        <v>220</v>
      </c>
      <c r="D604">
        <f>IF(B604=C604,1,0)</f>
        <v>1</v>
      </c>
      <c r="E604">
        <v>1</v>
      </c>
      <c r="F604" s="1">
        <v>5.7870743000000004E-6</v>
      </c>
      <c r="G604">
        <v>2.3544694999999999E-4</v>
      </c>
      <c r="H604">
        <v>6.4822076999999998E-4</v>
      </c>
      <c r="I604">
        <v>0.98375075999999995</v>
      </c>
      <c r="J604">
        <v>1.5273973E-2</v>
      </c>
      <c r="K604" s="1">
        <v>8.5797219999999994E-5</v>
      </c>
    </row>
    <row r="605" spans="1:11" x14ac:dyDescent="0.2">
      <c r="A605" s="5" t="s">
        <v>1235</v>
      </c>
      <c r="B605" s="5">
        <v>220</v>
      </c>
      <c r="C605">
        <v>220</v>
      </c>
      <c r="D605">
        <f>IF(B605=C605,1,0)</f>
        <v>1</v>
      </c>
      <c r="E605">
        <v>1</v>
      </c>
      <c r="F605" s="1">
        <v>1.3090997000000001E-6</v>
      </c>
      <c r="G605">
        <v>5.075705E-4</v>
      </c>
      <c r="H605">
        <v>1.0445514E-3</v>
      </c>
      <c r="I605">
        <v>0.99511070000000001</v>
      </c>
      <c r="J605">
        <v>3.2691131000000002E-3</v>
      </c>
      <c r="K605" s="1">
        <v>6.6739165000000004E-5</v>
      </c>
    </row>
    <row r="606" spans="1:11" x14ac:dyDescent="0.2">
      <c r="A606" s="5" t="s">
        <v>52</v>
      </c>
      <c r="B606" s="5">
        <v>220</v>
      </c>
      <c r="C606">
        <v>220</v>
      </c>
      <c r="D606">
        <f>IF(B606=C606,1,0)</f>
        <v>1</v>
      </c>
      <c r="E606">
        <v>1</v>
      </c>
      <c r="F606" s="1">
        <v>1.1992458E-6</v>
      </c>
      <c r="G606">
        <v>1.2275696E-4</v>
      </c>
      <c r="H606">
        <v>1.9921665E-4</v>
      </c>
      <c r="I606">
        <v>0.98832450000000005</v>
      </c>
      <c r="J606">
        <v>1.1281226E-2</v>
      </c>
      <c r="K606" s="1">
        <v>7.102958E-5</v>
      </c>
    </row>
    <row r="607" spans="1:11" x14ac:dyDescent="0.2">
      <c r="A607" s="5" t="s">
        <v>292</v>
      </c>
      <c r="B607" s="5">
        <v>220</v>
      </c>
      <c r="C607">
        <v>220</v>
      </c>
      <c r="D607">
        <f>IF(B607=C607,1,0)</f>
        <v>1</v>
      </c>
      <c r="E607">
        <v>1</v>
      </c>
      <c r="F607" s="1">
        <v>1.6350025999999999E-5</v>
      </c>
      <c r="G607">
        <v>2.429479E-2</v>
      </c>
      <c r="H607">
        <v>0.38083133000000002</v>
      </c>
      <c r="I607">
        <v>0.5942153</v>
      </c>
      <c r="J607">
        <v>5.5316860000000003E-4</v>
      </c>
      <c r="K607" s="1">
        <v>8.9159614000000004E-5</v>
      </c>
    </row>
    <row r="608" spans="1:11" x14ac:dyDescent="0.2">
      <c r="A608" s="5" t="s">
        <v>536</v>
      </c>
      <c r="B608" s="5">
        <v>220</v>
      </c>
      <c r="C608">
        <v>220</v>
      </c>
      <c r="D608">
        <f>IF(B608=C608,1,0)</f>
        <v>1</v>
      </c>
      <c r="E608">
        <v>1</v>
      </c>
      <c r="F608" s="1">
        <v>6.2052524000000002E-5</v>
      </c>
      <c r="G608">
        <v>1.2288927E-2</v>
      </c>
      <c r="H608">
        <v>0.36899722000000001</v>
      </c>
      <c r="I608">
        <v>0.61377689999999996</v>
      </c>
      <c r="J608">
        <v>3.932395E-3</v>
      </c>
      <c r="K608">
        <v>9.4252729999999996E-4</v>
      </c>
    </row>
    <row r="609" spans="1:11" x14ac:dyDescent="0.2">
      <c r="A609" s="5" t="s">
        <v>1019</v>
      </c>
      <c r="B609" s="5">
        <v>220</v>
      </c>
      <c r="C609">
        <v>220</v>
      </c>
      <c r="D609">
        <f>IF(B609=C609,1,0)</f>
        <v>1</v>
      </c>
      <c r="E609">
        <v>1</v>
      </c>
      <c r="F609">
        <v>1.4385598000000001E-4</v>
      </c>
      <c r="G609">
        <v>1.9596716E-2</v>
      </c>
      <c r="H609">
        <v>0.22484477999999999</v>
      </c>
      <c r="I609">
        <v>0.74277793999999997</v>
      </c>
      <c r="J609">
        <v>1.0944173E-2</v>
      </c>
      <c r="K609">
        <v>1.6925427E-3</v>
      </c>
    </row>
    <row r="610" spans="1:11" x14ac:dyDescent="0.2">
      <c r="A610" s="5" t="s">
        <v>265</v>
      </c>
      <c r="B610" s="5">
        <v>220</v>
      </c>
      <c r="C610">
        <v>220</v>
      </c>
      <c r="D610">
        <f>IF(B610=C610,1,0)</f>
        <v>1</v>
      </c>
      <c r="E610">
        <v>1</v>
      </c>
      <c r="F610">
        <v>1.2105085999999999E-4</v>
      </c>
      <c r="G610">
        <v>1.5030727000000001E-2</v>
      </c>
      <c r="H610">
        <v>0.13019769</v>
      </c>
      <c r="I610">
        <v>0.83223075000000002</v>
      </c>
      <c r="J610">
        <v>2.0349182E-2</v>
      </c>
      <c r="K610">
        <v>2.070676E-3</v>
      </c>
    </row>
    <row r="611" spans="1:11" x14ac:dyDescent="0.2">
      <c r="A611" s="5" t="s">
        <v>1590</v>
      </c>
      <c r="B611" s="5">
        <v>220</v>
      </c>
      <c r="C611">
        <v>220</v>
      </c>
      <c r="D611">
        <f>IF(B611=C611,1,0)</f>
        <v>1</v>
      </c>
      <c r="E611">
        <v>1</v>
      </c>
      <c r="F611" s="1">
        <v>5.0772700000000003E-5</v>
      </c>
      <c r="G611">
        <v>7.9463290000000006E-2</v>
      </c>
      <c r="H611">
        <v>0.40813932000000003</v>
      </c>
      <c r="I611">
        <v>0.51125776999999994</v>
      </c>
      <c r="J611">
        <v>7.6138275000000005E-4</v>
      </c>
      <c r="K611">
        <v>3.2754460000000002E-4</v>
      </c>
    </row>
    <row r="612" spans="1:11" x14ac:dyDescent="0.2">
      <c r="A612" s="5" t="s">
        <v>689</v>
      </c>
      <c r="B612" s="5">
        <v>220</v>
      </c>
      <c r="C612">
        <v>220</v>
      </c>
      <c r="D612">
        <f>IF(B612=C612,1,0)</f>
        <v>1</v>
      </c>
      <c r="E612">
        <v>1</v>
      </c>
      <c r="F612">
        <v>1.0466057600000001E-4</v>
      </c>
      <c r="G612">
        <v>2.7433187E-3</v>
      </c>
      <c r="H612">
        <v>8.8901799999999993E-3</v>
      </c>
      <c r="I612">
        <v>0.83586870000000002</v>
      </c>
      <c r="J612">
        <v>0.14769022000000001</v>
      </c>
      <c r="K612">
        <v>4.7028640000000002E-3</v>
      </c>
    </row>
    <row r="613" spans="1:11" x14ac:dyDescent="0.2">
      <c r="A613" s="5" t="s">
        <v>282</v>
      </c>
      <c r="B613" s="5">
        <v>220</v>
      </c>
      <c r="C613">
        <v>220</v>
      </c>
      <c r="D613">
        <f>IF(B613=C613,1,0)</f>
        <v>1</v>
      </c>
      <c r="E613">
        <v>1</v>
      </c>
      <c r="F613">
        <v>1.2665969999999999E-4</v>
      </c>
      <c r="G613">
        <v>0.19224754999999999</v>
      </c>
      <c r="H613">
        <v>0.35205945</v>
      </c>
      <c r="I613">
        <v>0.45407765999999999</v>
      </c>
      <c r="J613">
        <v>8.4025733000000005E-4</v>
      </c>
      <c r="K613">
        <v>6.4840727000000005E-4</v>
      </c>
    </row>
    <row r="614" spans="1:11" x14ac:dyDescent="0.2">
      <c r="A614" s="5" t="s">
        <v>661</v>
      </c>
      <c r="B614" s="5">
        <v>220</v>
      </c>
      <c r="C614">
        <v>220</v>
      </c>
      <c r="D614">
        <f>IF(B614=C614,1,0)</f>
        <v>1</v>
      </c>
      <c r="E614">
        <v>1</v>
      </c>
      <c r="F614" s="1">
        <v>2.7218359000000001E-5</v>
      </c>
      <c r="G614">
        <v>1.8104664000000001E-3</v>
      </c>
      <c r="H614">
        <v>1.0498917E-2</v>
      </c>
      <c r="I614">
        <v>0.96850080000000005</v>
      </c>
      <c r="J614">
        <v>1.6319407000000001E-2</v>
      </c>
      <c r="K614">
        <v>2.8431960000000001E-3</v>
      </c>
    </row>
    <row r="615" spans="1:11" x14ac:dyDescent="0.2">
      <c r="A615" s="5" t="s">
        <v>1369</v>
      </c>
      <c r="B615" s="5">
        <v>220</v>
      </c>
      <c r="C615">
        <v>220</v>
      </c>
      <c r="D615">
        <f>IF(B615=C615,1,0)</f>
        <v>1</v>
      </c>
      <c r="E615">
        <v>1</v>
      </c>
      <c r="F615">
        <v>1.0439675000000001E-4</v>
      </c>
      <c r="G615">
        <v>5.7831254999999996E-4</v>
      </c>
      <c r="H615">
        <v>9.2906410000000005E-3</v>
      </c>
      <c r="I615">
        <v>0.72688940000000002</v>
      </c>
      <c r="J615">
        <v>0.26167420000000002</v>
      </c>
      <c r="K615">
        <v>1.4630856E-3</v>
      </c>
    </row>
    <row r="616" spans="1:11" x14ac:dyDescent="0.2">
      <c r="A616" s="5" t="s">
        <v>314</v>
      </c>
      <c r="B616" s="5">
        <v>220</v>
      </c>
      <c r="C616">
        <v>220</v>
      </c>
      <c r="D616">
        <f>IF(B616=C616,1,0)</f>
        <v>1</v>
      </c>
      <c r="E616">
        <v>1</v>
      </c>
      <c r="F616" s="1">
        <v>5.1817432999999998E-6</v>
      </c>
      <c r="G616">
        <v>2.8199884E-3</v>
      </c>
      <c r="H616">
        <v>4.2773940000000003E-2</v>
      </c>
      <c r="I616">
        <v>0.95343710000000004</v>
      </c>
      <c r="J616">
        <v>8.1423400000000005E-4</v>
      </c>
      <c r="K616">
        <v>1.4962800000000001E-4</v>
      </c>
    </row>
    <row r="617" spans="1:11" x14ac:dyDescent="0.2">
      <c r="A617" s="5" t="s">
        <v>303</v>
      </c>
      <c r="B617" s="5">
        <v>220</v>
      </c>
      <c r="C617">
        <v>220</v>
      </c>
      <c r="D617">
        <f>IF(B617=C617,1,0)</f>
        <v>1</v>
      </c>
      <c r="E617">
        <v>1</v>
      </c>
      <c r="F617" s="1">
        <v>4.1794854000000003E-5</v>
      </c>
      <c r="G617">
        <v>1.8743116000000001E-2</v>
      </c>
      <c r="H617">
        <v>6.5326469999999998E-2</v>
      </c>
      <c r="I617">
        <v>0.90843980000000002</v>
      </c>
      <c r="J617">
        <v>1.5781804999999999E-3</v>
      </c>
      <c r="K617">
        <v>5.8706169999999998E-3</v>
      </c>
    </row>
    <row r="618" spans="1:11" x14ac:dyDescent="0.2">
      <c r="A618" s="5" t="s">
        <v>999</v>
      </c>
      <c r="B618" s="5">
        <v>220</v>
      </c>
      <c r="C618">
        <v>220</v>
      </c>
      <c r="D618">
        <f>IF(B618=C618,1,0)</f>
        <v>1</v>
      </c>
      <c r="E618">
        <v>1</v>
      </c>
      <c r="F618" s="1">
        <v>1.504133E-6</v>
      </c>
      <c r="G618" s="1">
        <v>9.129501E-5</v>
      </c>
      <c r="H618">
        <v>1.5400819000000001E-3</v>
      </c>
      <c r="I618">
        <v>0.98662749999999999</v>
      </c>
      <c r="J618">
        <v>1.1651068000000001E-2</v>
      </c>
      <c r="K618" s="1">
        <v>8.8538334000000005E-5</v>
      </c>
    </row>
    <row r="619" spans="1:11" x14ac:dyDescent="0.2">
      <c r="A619" s="5" t="s">
        <v>473</v>
      </c>
      <c r="B619" s="5">
        <v>220</v>
      </c>
      <c r="C619">
        <v>220</v>
      </c>
      <c r="D619">
        <f>IF(B619=C619,1,0)</f>
        <v>1</v>
      </c>
      <c r="E619">
        <v>1</v>
      </c>
      <c r="F619" s="1">
        <v>1.1520917E-5</v>
      </c>
      <c r="G619">
        <v>3.8543153000000002E-3</v>
      </c>
      <c r="H619">
        <v>2.7576323999999999E-2</v>
      </c>
      <c r="I619">
        <v>0.96670409999999996</v>
      </c>
      <c r="J619">
        <v>1.3144345999999999E-3</v>
      </c>
      <c r="K619">
        <v>5.3942550000000001E-4</v>
      </c>
    </row>
    <row r="620" spans="1:11" x14ac:dyDescent="0.2">
      <c r="A620" s="5" t="s">
        <v>1003</v>
      </c>
      <c r="B620" s="5">
        <v>220</v>
      </c>
      <c r="C620">
        <v>220</v>
      </c>
      <c r="D620">
        <f>IF(B620=C620,1,0)</f>
        <v>1</v>
      </c>
      <c r="E620">
        <v>1</v>
      </c>
      <c r="F620" s="1">
        <v>7.1634894999999997E-6</v>
      </c>
      <c r="G620" s="1">
        <v>3.8917759999999999E-5</v>
      </c>
      <c r="H620">
        <v>1.2963841E-4</v>
      </c>
      <c r="I620">
        <v>0.79320210000000002</v>
      </c>
      <c r="J620">
        <v>0.20648143999999999</v>
      </c>
      <c r="K620">
        <v>1.4078399000000001E-4</v>
      </c>
    </row>
    <row r="621" spans="1:11" x14ac:dyDescent="0.2">
      <c r="A621" s="5" t="s">
        <v>542</v>
      </c>
      <c r="B621" s="5">
        <v>220</v>
      </c>
      <c r="C621">
        <v>220</v>
      </c>
      <c r="D621">
        <f>IF(B621=C621,1,0)</f>
        <v>1</v>
      </c>
      <c r="E621">
        <v>1</v>
      </c>
      <c r="F621" s="1">
        <v>2.7243787999999999E-5</v>
      </c>
      <c r="G621">
        <v>1.3326894000000001E-4</v>
      </c>
      <c r="H621">
        <v>8.8295270000000002E-4</v>
      </c>
      <c r="I621">
        <v>0.84818780000000005</v>
      </c>
      <c r="J621">
        <v>0.14923359999999999</v>
      </c>
      <c r="K621">
        <v>1.5352115E-3</v>
      </c>
    </row>
    <row r="622" spans="1:11" x14ac:dyDescent="0.2">
      <c r="A622" s="5" t="s">
        <v>729</v>
      </c>
      <c r="B622" s="5">
        <v>220</v>
      </c>
      <c r="C622">
        <v>220</v>
      </c>
      <c r="D622">
        <f>IF(B622=C622,1,0)</f>
        <v>1</v>
      </c>
      <c r="E622">
        <v>1</v>
      </c>
      <c r="F622" s="1">
        <v>2.9528874000000002E-6</v>
      </c>
      <c r="G622" s="1">
        <v>1.7603671999999999E-5</v>
      </c>
      <c r="H622">
        <v>2.5001157000000001E-4</v>
      </c>
      <c r="I622">
        <v>0.88382643000000005</v>
      </c>
      <c r="J622">
        <v>0.11561622000000001</v>
      </c>
      <c r="K622">
        <v>2.8681097E-4</v>
      </c>
    </row>
    <row r="623" spans="1:11" x14ac:dyDescent="0.2">
      <c r="A623" s="5" t="s">
        <v>226</v>
      </c>
      <c r="B623" s="5">
        <v>220</v>
      </c>
      <c r="C623">
        <v>230</v>
      </c>
      <c r="D623">
        <f>IF(B623=C623,1,0)</f>
        <v>0</v>
      </c>
      <c r="E623">
        <v>1</v>
      </c>
      <c r="F623" s="1">
        <v>2.1367208E-5</v>
      </c>
      <c r="G623" s="1">
        <v>4.0269263999999999E-5</v>
      </c>
      <c r="H623">
        <v>1.9748988999999999E-4</v>
      </c>
      <c r="I623">
        <v>0.34420443000000001</v>
      </c>
      <c r="J623">
        <v>0.65477799999999997</v>
      </c>
      <c r="K623">
        <v>7.5844453999999995E-4</v>
      </c>
    </row>
    <row r="624" spans="1:11" x14ac:dyDescent="0.2">
      <c r="A624" s="5" t="s">
        <v>503</v>
      </c>
      <c r="B624" s="5">
        <v>220</v>
      </c>
      <c r="C624">
        <v>220</v>
      </c>
      <c r="D624">
        <f>IF(B624=C624,1,0)</f>
        <v>1</v>
      </c>
      <c r="E624">
        <v>1</v>
      </c>
      <c r="F624" s="1">
        <v>4.9709746999999996E-6</v>
      </c>
      <c r="G624" s="1">
        <v>4.0151004E-5</v>
      </c>
      <c r="H624">
        <v>2.2257561999999999E-4</v>
      </c>
      <c r="I624">
        <v>0.94990503999999998</v>
      </c>
      <c r="J624">
        <v>4.9265682999999998E-2</v>
      </c>
      <c r="K624">
        <v>5.6160946000000003E-4</v>
      </c>
    </row>
    <row r="625" spans="1:11" x14ac:dyDescent="0.2">
      <c r="A625" s="5" t="s">
        <v>1137</v>
      </c>
      <c r="B625" s="5">
        <v>220</v>
      </c>
      <c r="C625">
        <v>220</v>
      </c>
      <c r="D625">
        <f>IF(B625=C625,1,0)</f>
        <v>1</v>
      </c>
      <c r="E625">
        <v>1</v>
      </c>
      <c r="F625" s="1">
        <v>1.1156627999999999E-6</v>
      </c>
      <c r="G625" s="1">
        <v>8.8033250000000006E-5</v>
      </c>
      <c r="H625">
        <v>1.5979633000000001E-4</v>
      </c>
      <c r="I625">
        <v>0.98675080000000004</v>
      </c>
      <c r="J625">
        <v>1.2966996999999999E-2</v>
      </c>
      <c r="K625" s="1">
        <v>3.3364420000000003E-5</v>
      </c>
    </row>
    <row r="626" spans="1:11" x14ac:dyDescent="0.2">
      <c r="A626" s="5" t="s">
        <v>188</v>
      </c>
      <c r="B626" s="5">
        <v>220</v>
      </c>
      <c r="C626">
        <v>220</v>
      </c>
      <c r="D626">
        <f>IF(B626=C626,1,0)</f>
        <v>1</v>
      </c>
      <c r="E626">
        <v>1</v>
      </c>
      <c r="F626" s="1">
        <v>1.0029024E-6</v>
      </c>
      <c r="G626" s="1">
        <v>3.0693183E-5</v>
      </c>
      <c r="H626">
        <v>5.3389113999999997E-4</v>
      </c>
      <c r="I626">
        <v>0.98175710000000005</v>
      </c>
      <c r="J626">
        <v>1.7635367999999998E-2</v>
      </c>
      <c r="K626" s="1">
        <v>4.1947158000000002E-5</v>
      </c>
    </row>
    <row r="627" spans="1:11" x14ac:dyDescent="0.2">
      <c r="A627" s="5" t="s">
        <v>1171</v>
      </c>
      <c r="B627" s="5">
        <v>220</v>
      </c>
      <c r="C627">
        <v>220</v>
      </c>
      <c r="D627">
        <f>IF(B627=C627,1,0)</f>
        <v>1</v>
      </c>
      <c r="E627">
        <v>1</v>
      </c>
      <c r="F627" s="1">
        <v>2.8516752E-6</v>
      </c>
      <c r="G627">
        <v>1.4669958000000001E-3</v>
      </c>
      <c r="H627">
        <v>1.6399859999999999E-2</v>
      </c>
      <c r="I627">
        <v>0.98113656000000005</v>
      </c>
      <c r="J627">
        <v>9.5716759999999997E-4</v>
      </c>
      <c r="K627" s="1">
        <v>3.6538917000000003E-5</v>
      </c>
    </row>
    <row r="628" spans="1:11" x14ac:dyDescent="0.2">
      <c r="A628" s="5" t="s">
        <v>141</v>
      </c>
      <c r="B628" s="5">
        <v>220</v>
      </c>
      <c r="C628">
        <v>220</v>
      </c>
      <c r="D628">
        <f>IF(B628=C628,1,0)</f>
        <v>1</v>
      </c>
      <c r="E628">
        <v>1</v>
      </c>
      <c r="F628" s="1">
        <v>4.9109069999999998E-7</v>
      </c>
      <c r="G628">
        <v>9.0516489999999995E-4</v>
      </c>
      <c r="H628">
        <v>1.6707060999999999E-3</v>
      </c>
      <c r="I628">
        <v>0.99706644</v>
      </c>
      <c r="J628">
        <v>3.4087844E-4</v>
      </c>
      <c r="K628" s="1">
        <v>1.6369380000000001E-5</v>
      </c>
    </row>
    <row r="629" spans="1:11" x14ac:dyDescent="0.2">
      <c r="A629" s="5" t="s">
        <v>1143</v>
      </c>
      <c r="B629" s="5">
        <v>220</v>
      </c>
      <c r="C629">
        <v>220</v>
      </c>
      <c r="D629">
        <f>IF(B629=C629,1,0)</f>
        <v>1</v>
      </c>
      <c r="E629">
        <v>1</v>
      </c>
      <c r="F629" s="1">
        <v>2.3134479999999998E-6</v>
      </c>
      <c r="G629">
        <v>4.8930329999999998E-3</v>
      </c>
      <c r="H629">
        <v>5.3087572999999999E-2</v>
      </c>
      <c r="I629">
        <v>0.9416622</v>
      </c>
      <c r="J629">
        <v>2.9702758000000001E-4</v>
      </c>
      <c r="K629" s="1">
        <v>5.7905719999999998E-5</v>
      </c>
    </row>
    <row r="630" spans="1:11" x14ac:dyDescent="0.2">
      <c r="A630" s="5" t="s">
        <v>615</v>
      </c>
      <c r="B630" s="5">
        <v>220</v>
      </c>
      <c r="C630">
        <v>220</v>
      </c>
      <c r="D630">
        <f>IF(B630=C630,1,0)</f>
        <v>1</v>
      </c>
      <c r="E630">
        <v>1</v>
      </c>
      <c r="F630" s="1">
        <v>1.115256E-6</v>
      </c>
      <c r="G630">
        <v>3.1318204000000001E-3</v>
      </c>
      <c r="H630">
        <v>2.7895764E-2</v>
      </c>
      <c r="I630">
        <v>0.96862524999999999</v>
      </c>
      <c r="J630">
        <v>3.1544645999999999E-4</v>
      </c>
      <c r="K630" s="1">
        <v>3.0676799999999997E-5</v>
      </c>
    </row>
    <row r="631" spans="1:11" x14ac:dyDescent="0.2">
      <c r="A631" s="5" t="s">
        <v>644</v>
      </c>
      <c r="B631" s="5">
        <v>220</v>
      </c>
      <c r="C631">
        <v>220</v>
      </c>
      <c r="D631">
        <f>IF(B631=C631,1,0)</f>
        <v>1</v>
      </c>
      <c r="E631">
        <v>1</v>
      </c>
      <c r="F631" s="1">
        <v>2.0555008E-6</v>
      </c>
      <c r="G631">
        <v>5.7055107000000002E-3</v>
      </c>
      <c r="H631">
        <v>4.5057729999999997E-2</v>
      </c>
      <c r="I631">
        <v>0.948909</v>
      </c>
      <c r="J631">
        <v>2.883017E-4</v>
      </c>
      <c r="K631" s="1">
        <v>3.7455552999999999E-5</v>
      </c>
    </row>
    <row r="632" spans="1:11" x14ac:dyDescent="0.2">
      <c r="A632" s="5" t="s">
        <v>813</v>
      </c>
      <c r="B632" s="5">
        <v>220</v>
      </c>
      <c r="C632">
        <v>220</v>
      </c>
      <c r="D632">
        <f>IF(B632=C632,1,0)</f>
        <v>1</v>
      </c>
      <c r="E632">
        <v>1</v>
      </c>
      <c r="F632" s="1">
        <v>6.2123149999999998E-5</v>
      </c>
      <c r="G632">
        <v>7.2222459999999999E-3</v>
      </c>
      <c r="H632">
        <v>5.28478E-2</v>
      </c>
      <c r="I632">
        <v>0.92377540000000002</v>
      </c>
      <c r="J632">
        <v>1.3358208999999999E-2</v>
      </c>
      <c r="K632">
        <v>2.7342377999999999E-3</v>
      </c>
    </row>
    <row r="633" spans="1:11" x14ac:dyDescent="0.2">
      <c r="A633" s="5" t="s">
        <v>692</v>
      </c>
      <c r="B633" s="5">
        <v>220</v>
      </c>
      <c r="C633">
        <v>220</v>
      </c>
      <c r="D633">
        <f>IF(B633=C633,1,0)</f>
        <v>1</v>
      </c>
      <c r="E633">
        <v>1</v>
      </c>
      <c r="F633" s="1">
        <v>3.2050980000000001E-5</v>
      </c>
      <c r="G633">
        <v>2.2598687000000002E-3</v>
      </c>
      <c r="H633">
        <v>2.5044605000000001E-2</v>
      </c>
      <c r="I633">
        <v>0.95576804999999998</v>
      </c>
      <c r="J633">
        <v>1.2030793999999999E-2</v>
      </c>
      <c r="K633">
        <v>4.8646080000000003E-3</v>
      </c>
    </row>
    <row r="634" spans="1:11" x14ac:dyDescent="0.2">
      <c r="A634" s="5" t="s">
        <v>56</v>
      </c>
      <c r="B634" s="5">
        <v>220</v>
      </c>
      <c r="C634">
        <v>220</v>
      </c>
      <c r="D634">
        <f>IF(B634=C634,1,0)</f>
        <v>1</v>
      </c>
      <c r="E634">
        <v>1</v>
      </c>
      <c r="F634">
        <v>2.2552746999999999E-4</v>
      </c>
      <c r="G634">
        <v>2.4236713000000002E-3</v>
      </c>
      <c r="H634">
        <v>1.9117352000000001E-2</v>
      </c>
      <c r="I634">
        <v>0.85060155000000004</v>
      </c>
      <c r="J634">
        <v>0.10212683</v>
      </c>
      <c r="K634">
        <v>2.5505125999999999E-2</v>
      </c>
    </row>
    <row r="635" spans="1:11" x14ac:dyDescent="0.2">
      <c r="A635" s="5" t="s">
        <v>151</v>
      </c>
      <c r="B635" s="5">
        <v>220</v>
      </c>
      <c r="C635">
        <v>220</v>
      </c>
      <c r="D635">
        <f>IF(B635=C635,1,0)</f>
        <v>1</v>
      </c>
      <c r="E635">
        <v>1</v>
      </c>
      <c r="F635">
        <v>1.6427092000000001E-4</v>
      </c>
      <c r="G635">
        <v>1.2921510000000001E-2</v>
      </c>
      <c r="H635">
        <v>4.4296395000000002E-2</v>
      </c>
      <c r="I635">
        <v>0.91737217000000004</v>
      </c>
      <c r="J635">
        <v>1.9216641999999999E-2</v>
      </c>
      <c r="K635">
        <v>6.0290797000000004E-3</v>
      </c>
    </row>
    <row r="636" spans="1:11" x14ac:dyDescent="0.2">
      <c r="A636" s="5" t="s">
        <v>1574</v>
      </c>
      <c r="B636" s="5">
        <v>220</v>
      </c>
      <c r="C636">
        <v>220</v>
      </c>
      <c r="D636">
        <f>IF(B636=C636,1,0)</f>
        <v>1</v>
      </c>
      <c r="E636">
        <v>1</v>
      </c>
      <c r="F636" s="1">
        <v>3.9631755000000001E-6</v>
      </c>
      <c r="G636">
        <v>2.3619556E-3</v>
      </c>
      <c r="H636">
        <v>0.17472341999999999</v>
      </c>
      <c r="I636">
        <v>0.82212204</v>
      </c>
      <c r="J636">
        <v>6.4031890000000005E-4</v>
      </c>
      <c r="K636">
        <v>1.4839979E-4</v>
      </c>
    </row>
    <row r="637" spans="1:11" x14ac:dyDescent="0.2">
      <c r="A637" s="5" t="s">
        <v>810</v>
      </c>
      <c r="B637" s="5">
        <v>220</v>
      </c>
      <c r="C637">
        <v>220</v>
      </c>
      <c r="D637">
        <f>IF(B637=C637,1,0)</f>
        <v>1</v>
      </c>
      <c r="E637">
        <v>1</v>
      </c>
      <c r="F637" s="1">
        <v>8.1116420000000001E-7</v>
      </c>
      <c r="G637">
        <v>4.2881467E-4</v>
      </c>
      <c r="H637">
        <v>6.0628550000000003E-2</v>
      </c>
      <c r="I637">
        <v>0.93841445000000001</v>
      </c>
      <c r="J637">
        <v>4.4116518000000002E-4</v>
      </c>
      <c r="K637" s="1">
        <v>8.6305429999999997E-5</v>
      </c>
    </row>
    <row r="638" spans="1:11" x14ac:dyDescent="0.2">
      <c r="A638" s="5" t="s">
        <v>1103</v>
      </c>
      <c r="B638" s="5">
        <v>220</v>
      </c>
      <c r="C638">
        <v>220</v>
      </c>
      <c r="D638">
        <f>IF(B638=C638,1,0)</f>
        <v>1</v>
      </c>
      <c r="E638">
        <v>1</v>
      </c>
      <c r="F638" s="1">
        <v>8.0460329999999995E-5</v>
      </c>
      <c r="G638">
        <v>1.8159937000000001E-2</v>
      </c>
      <c r="H638">
        <v>0.35358070000000003</v>
      </c>
      <c r="I638">
        <v>0.62298699999999996</v>
      </c>
      <c r="J638">
        <v>4.3508046999999996E-3</v>
      </c>
      <c r="K638">
        <v>8.4111880000000002E-4</v>
      </c>
    </row>
    <row r="639" spans="1:11" x14ac:dyDescent="0.2">
      <c r="A639" s="5" t="s">
        <v>1421</v>
      </c>
      <c r="B639" s="5">
        <v>220</v>
      </c>
      <c r="C639">
        <v>220</v>
      </c>
      <c r="D639">
        <f>IF(B639=C639,1,0)</f>
        <v>1</v>
      </c>
      <c r="E639">
        <v>1</v>
      </c>
      <c r="F639" s="1">
        <v>7.0579553999999998E-5</v>
      </c>
      <c r="G639">
        <v>1.5735457000000001E-2</v>
      </c>
      <c r="H639">
        <v>0.40702194000000003</v>
      </c>
      <c r="I639">
        <v>0.55937594000000002</v>
      </c>
      <c r="J639">
        <v>1.6440560999999999E-2</v>
      </c>
      <c r="K639">
        <v>1.3555815E-3</v>
      </c>
    </row>
    <row r="640" spans="1:11" x14ac:dyDescent="0.2">
      <c r="A640" s="5" t="s">
        <v>257</v>
      </c>
      <c r="B640" s="5">
        <v>220</v>
      </c>
      <c r="C640">
        <v>220</v>
      </c>
      <c r="D640">
        <f>IF(B640=C640,1,0)</f>
        <v>1</v>
      </c>
      <c r="E640">
        <v>1</v>
      </c>
      <c r="F640" s="1">
        <v>2.2756586999999999E-5</v>
      </c>
      <c r="G640">
        <v>7.0066134999999998E-3</v>
      </c>
      <c r="H640">
        <v>0.16803396000000001</v>
      </c>
      <c r="I640">
        <v>0.8230151</v>
      </c>
      <c r="J640">
        <v>1.5498681000000001E-3</v>
      </c>
      <c r="K640">
        <v>3.7170056000000002E-4</v>
      </c>
    </row>
    <row r="641" spans="1:11" x14ac:dyDescent="0.2">
      <c r="A641" s="5" t="s">
        <v>1214</v>
      </c>
      <c r="B641" s="5">
        <v>220</v>
      </c>
      <c r="C641">
        <v>220</v>
      </c>
      <c r="D641">
        <f>IF(B641=C641,1,0)</f>
        <v>1</v>
      </c>
      <c r="E641">
        <v>1</v>
      </c>
      <c r="F641" s="1">
        <v>2.1478283000000001E-5</v>
      </c>
      <c r="G641">
        <v>8.8109050000000008E-3</v>
      </c>
      <c r="H641">
        <v>0.22347312999999999</v>
      </c>
      <c r="I641">
        <v>0.76540209999999997</v>
      </c>
      <c r="J641">
        <v>1.7792502999999999E-3</v>
      </c>
      <c r="K641">
        <v>5.1318570000000001E-4</v>
      </c>
    </row>
    <row r="642" spans="1:11" x14ac:dyDescent="0.2">
      <c r="A642" s="5" t="s">
        <v>218</v>
      </c>
      <c r="B642" s="5">
        <v>220</v>
      </c>
      <c r="C642">
        <v>220</v>
      </c>
      <c r="D642">
        <f>IF(B642=C642,1,0)</f>
        <v>1</v>
      </c>
      <c r="E642">
        <v>1</v>
      </c>
      <c r="F642">
        <v>2.2775475E-4</v>
      </c>
      <c r="G642">
        <v>5.4850719999999997E-3</v>
      </c>
      <c r="H642">
        <v>1.4662394E-2</v>
      </c>
      <c r="I642">
        <v>0.87329053999999995</v>
      </c>
      <c r="J642">
        <v>9.0536199999999997E-2</v>
      </c>
      <c r="K642">
        <v>1.5798016000000002E-2</v>
      </c>
    </row>
    <row r="643" spans="1:11" x14ac:dyDescent="0.2">
      <c r="A643" s="5" t="s">
        <v>881</v>
      </c>
      <c r="B643" s="5">
        <v>220</v>
      </c>
      <c r="C643">
        <v>220</v>
      </c>
      <c r="D643">
        <f>IF(B643=C643,1,0)</f>
        <v>1</v>
      </c>
      <c r="E643">
        <v>1</v>
      </c>
      <c r="F643" s="1">
        <v>4.5499863E-5</v>
      </c>
      <c r="G643">
        <v>4.5147716999999997E-2</v>
      </c>
      <c r="H643">
        <v>0.29251206000000002</v>
      </c>
      <c r="I643">
        <v>0.66064595999999998</v>
      </c>
      <c r="J643">
        <v>1.0005547999999999E-3</v>
      </c>
      <c r="K643">
        <v>6.4822250000000001E-4</v>
      </c>
    </row>
    <row r="644" spans="1:11" x14ac:dyDescent="0.2">
      <c r="A644" s="5" t="s">
        <v>55</v>
      </c>
      <c r="B644" s="5">
        <v>220</v>
      </c>
      <c r="C644">
        <v>220</v>
      </c>
      <c r="D644">
        <f>IF(B644=C644,1,0)</f>
        <v>1</v>
      </c>
      <c r="E644">
        <v>1</v>
      </c>
      <c r="F644" s="1">
        <v>2.2178087000000001E-5</v>
      </c>
      <c r="G644">
        <v>1.4994311E-2</v>
      </c>
      <c r="H644">
        <v>2.5610693E-2</v>
      </c>
      <c r="I644">
        <v>0.95591660000000001</v>
      </c>
      <c r="J644">
        <v>1.7569835999999999E-3</v>
      </c>
      <c r="K644">
        <v>1.6992840999999999E-3</v>
      </c>
    </row>
    <row r="645" spans="1:11" x14ac:dyDescent="0.2">
      <c r="A645" s="5" t="s">
        <v>1243</v>
      </c>
      <c r="B645" s="5">
        <v>220</v>
      </c>
      <c r="C645">
        <v>220</v>
      </c>
      <c r="D645">
        <f>IF(B645=C645,1,0)</f>
        <v>1</v>
      </c>
      <c r="E645">
        <v>1</v>
      </c>
      <c r="F645" s="1">
        <v>8.3427519999999995E-5</v>
      </c>
      <c r="G645">
        <v>1.07159205E-2</v>
      </c>
      <c r="H645">
        <v>9.2758945999999995E-2</v>
      </c>
      <c r="I645">
        <v>0.89143190000000005</v>
      </c>
      <c r="J645">
        <v>3.7374793999999999E-3</v>
      </c>
      <c r="K645">
        <v>1.2723756000000001E-3</v>
      </c>
    </row>
    <row r="646" spans="1:11" x14ac:dyDescent="0.2">
      <c r="A646" s="5" t="s">
        <v>312</v>
      </c>
      <c r="B646" s="5">
        <v>220</v>
      </c>
      <c r="C646">
        <v>220</v>
      </c>
      <c r="D646">
        <f>IF(B646=C646,1,0)</f>
        <v>1</v>
      </c>
      <c r="E646">
        <v>1</v>
      </c>
      <c r="F646" s="1">
        <v>4.6969355000000002E-5</v>
      </c>
      <c r="G646">
        <v>1.2942907999999999E-2</v>
      </c>
      <c r="H646">
        <v>0.12114622</v>
      </c>
      <c r="I646">
        <v>0.86256569999999999</v>
      </c>
      <c r="J646">
        <v>2.7737882999999998E-3</v>
      </c>
      <c r="K646">
        <v>5.2436319999999998E-4</v>
      </c>
    </row>
    <row r="647" spans="1:11" x14ac:dyDescent="0.2">
      <c r="A647" s="5" t="s">
        <v>1090</v>
      </c>
      <c r="B647" s="5">
        <v>220</v>
      </c>
      <c r="C647">
        <v>220</v>
      </c>
      <c r="D647">
        <f>IF(B647=C647,1,0)</f>
        <v>1</v>
      </c>
      <c r="E647">
        <v>1</v>
      </c>
      <c r="F647" s="1">
        <v>1.3120562E-5</v>
      </c>
      <c r="G647">
        <v>2.5656145000000002E-2</v>
      </c>
      <c r="H647">
        <v>5.2172862E-2</v>
      </c>
      <c r="I647">
        <v>0.91981095000000002</v>
      </c>
      <c r="J647">
        <v>1.1781288999999999E-3</v>
      </c>
      <c r="K647">
        <v>1.1688607999999999E-3</v>
      </c>
    </row>
    <row r="648" spans="1:11" x14ac:dyDescent="0.2">
      <c r="A648" s="5" t="s">
        <v>1038</v>
      </c>
      <c r="B648" s="5">
        <v>220</v>
      </c>
      <c r="C648">
        <v>220</v>
      </c>
      <c r="D648">
        <f>IF(B648=C648,1,0)</f>
        <v>1</v>
      </c>
      <c r="E648">
        <v>1</v>
      </c>
      <c r="F648">
        <v>1.0097042999999999E-4</v>
      </c>
      <c r="G648">
        <v>1.8054560000000001E-2</v>
      </c>
      <c r="H648">
        <v>0.13737604</v>
      </c>
      <c r="I648">
        <v>0.83761980000000003</v>
      </c>
      <c r="J648">
        <v>5.8528900000000003E-3</v>
      </c>
      <c r="K648">
        <v>9.9579409999999997E-4</v>
      </c>
    </row>
    <row r="649" spans="1:11" x14ac:dyDescent="0.2">
      <c r="A649" s="5" t="s">
        <v>771</v>
      </c>
      <c r="B649" s="5">
        <v>220</v>
      </c>
      <c r="C649">
        <v>220</v>
      </c>
      <c r="D649">
        <f>IF(B649=C649,1,0)</f>
        <v>1</v>
      </c>
      <c r="E649">
        <v>1</v>
      </c>
      <c r="F649" s="1">
        <v>5.7911570000000001E-5</v>
      </c>
      <c r="G649">
        <v>1.8973497999999998E-2</v>
      </c>
      <c r="H649">
        <v>1.9297563E-2</v>
      </c>
      <c r="I649">
        <v>0.95261806000000004</v>
      </c>
      <c r="J649">
        <v>4.7718394000000001E-3</v>
      </c>
      <c r="K649">
        <v>4.2811139999999999E-3</v>
      </c>
    </row>
    <row r="650" spans="1:11" x14ac:dyDescent="0.2">
      <c r="A650" s="5" t="s">
        <v>58</v>
      </c>
      <c r="B650" s="5">
        <v>220</v>
      </c>
      <c r="C650">
        <v>220</v>
      </c>
      <c r="D650">
        <f>IF(B650=C650,1,0)</f>
        <v>1</v>
      </c>
      <c r="E650">
        <v>1</v>
      </c>
      <c r="F650" s="1">
        <v>5.511786E-5</v>
      </c>
      <c r="G650">
        <v>6.7736020000000001E-3</v>
      </c>
      <c r="H650">
        <v>1.1347706000000001E-2</v>
      </c>
      <c r="I650">
        <v>0.96249056</v>
      </c>
      <c r="J650">
        <v>1.3225419E-2</v>
      </c>
      <c r="K650">
        <v>6.1076003999999996E-3</v>
      </c>
    </row>
    <row r="651" spans="1:11" x14ac:dyDescent="0.2">
      <c r="A651" s="5" t="s">
        <v>972</v>
      </c>
      <c r="B651" s="5">
        <v>220</v>
      </c>
      <c r="C651">
        <v>220</v>
      </c>
      <c r="D651">
        <f>IF(B651=C651,1,0)</f>
        <v>1</v>
      </c>
      <c r="E651">
        <v>1</v>
      </c>
      <c r="F651" s="1">
        <v>9.3778480000000002E-5</v>
      </c>
      <c r="G651">
        <v>8.3751335999999996E-2</v>
      </c>
      <c r="H651">
        <v>0.25022179999999999</v>
      </c>
      <c r="I651">
        <v>0.66444813999999996</v>
      </c>
      <c r="J651">
        <v>9.4288399999999995E-4</v>
      </c>
      <c r="K651">
        <v>5.4216479999999998E-4</v>
      </c>
    </row>
    <row r="652" spans="1:11" x14ac:dyDescent="0.2">
      <c r="A652" s="5" t="s">
        <v>1244</v>
      </c>
      <c r="B652" s="5">
        <v>220</v>
      </c>
      <c r="C652">
        <v>220</v>
      </c>
      <c r="D652">
        <f>IF(B652=C652,1,0)</f>
        <v>1</v>
      </c>
      <c r="E652">
        <v>1</v>
      </c>
      <c r="F652" s="1">
        <v>9.859868E-5</v>
      </c>
      <c r="G652">
        <v>2.1247722E-2</v>
      </c>
      <c r="H652">
        <v>0.10413718</v>
      </c>
      <c r="I652">
        <v>0.86027739999999997</v>
      </c>
      <c r="J652">
        <v>6.9733573999999996E-3</v>
      </c>
      <c r="K652">
        <v>7.2657779999999996E-3</v>
      </c>
    </row>
    <row r="653" spans="1:11" x14ac:dyDescent="0.2">
      <c r="A653" s="5" t="s">
        <v>415</v>
      </c>
      <c r="B653" s="5">
        <v>220</v>
      </c>
      <c r="C653">
        <v>220</v>
      </c>
      <c r="D653">
        <f>IF(B653=C653,1,0)</f>
        <v>1</v>
      </c>
      <c r="E653">
        <v>1</v>
      </c>
      <c r="F653" s="1">
        <v>5.5838384E-5</v>
      </c>
      <c r="G653">
        <v>1.5683880000000001E-2</v>
      </c>
      <c r="H653">
        <v>3.3901986000000002E-2</v>
      </c>
      <c r="I653">
        <v>0.93093674999999998</v>
      </c>
      <c r="J653">
        <v>5.8885324000000003E-3</v>
      </c>
      <c r="K653">
        <v>1.3532984E-2</v>
      </c>
    </row>
    <row r="654" spans="1:11" x14ac:dyDescent="0.2">
      <c r="A654" s="5" t="s">
        <v>1150</v>
      </c>
      <c r="B654" s="5">
        <v>220</v>
      </c>
      <c r="C654">
        <v>220</v>
      </c>
      <c r="D654">
        <f>IF(B654=C654,1,0)</f>
        <v>1</v>
      </c>
      <c r="E654">
        <v>1</v>
      </c>
      <c r="F654" s="1">
        <v>4.1285012999999997E-5</v>
      </c>
      <c r="G654">
        <v>1.2700315E-2</v>
      </c>
      <c r="H654">
        <v>0.20605995999999999</v>
      </c>
      <c r="I654">
        <v>0.77820175999999996</v>
      </c>
      <c r="J654">
        <v>2.1255340000000001E-3</v>
      </c>
      <c r="K654">
        <v>8.7126483999999996E-4</v>
      </c>
    </row>
    <row r="655" spans="1:11" x14ac:dyDescent="0.2">
      <c r="A655" s="5" t="s">
        <v>799</v>
      </c>
      <c r="B655" s="5">
        <v>220</v>
      </c>
      <c r="C655">
        <v>220</v>
      </c>
      <c r="D655">
        <f>IF(B655=C655,1,0)</f>
        <v>1</v>
      </c>
      <c r="E655">
        <v>1</v>
      </c>
      <c r="F655" s="1">
        <v>1.4712353E-5</v>
      </c>
      <c r="G655">
        <v>4.0040044000000004E-3</v>
      </c>
      <c r="H655">
        <v>4.1233256000000003E-2</v>
      </c>
      <c r="I655">
        <v>0.94874829999999999</v>
      </c>
      <c r="J655">
        <v>1.4404056000000001E-3</v>
      </c>
      <c r="K655">
        <v>4.5593074000000004E-3</v>
      </c>
    </row>
    <row r="656" spans="1:11" x14ac:dyDescent="0.2">
      <c r="A656" s="5" t="s">
        <v>426</v>
      </c>
      <c r="B656" s="5">
        <v>220</v>
      </c>
      <c r="C656">
        <v>220</v>
      </c>
      <c r="D656">
        <f>IF(B656=C656,1,0)</f>
        <v>1</v>
      </c>
      <c r="E656">
        <v>1</v>
      </c>
      <c r="F656" s="1">
        <v>2.3771207999999999E-5</v>
      </c>
      <c r="G656">
        <v>1.6613308E-2</v>
      </c>
      <c r="H656">
        <v>5.2782839999999998E-2</v>
      </c>
      <c r="I656">
        <v>0.92883579999999999</v>
      </c>
      <c r="J656">
        <v>1.2160854999999999E-3</v>
      </c>
      <c r="K656">
        <v>5.2826874999999996E-4</v>
      </c>
    </row>
    <row r="657" spans="1:11" x14ac:dyDescent="0.2">
      <c r="A657" s="5" t="s">
        <v>1177</v>
      </c>
      <c r="B657" s="5">
        <v>220</v>
      </c>
      <c r="C657">
        <v>220</v>
      </c>
      <c r="D657">
        <f>IF(B657=C657,1,0)</f>
        <v>1</v>
      </c>
      <c r="E657">
        <v>1</v>
      </c>
      <c r="F657" s="1">
        <v>9.6326949999999998E-5</v>
      </c>
      <c r="G657">
        <v>5.8490929999999997E-3</v>
      </c>
      <c r="H657">
        <v>0.13312711999999999</v>
      </c>
      <c r="I657">
        <v>0.82505799999999996</v>
      </c>
      <c r="J657">
        <v>7.7893505999999998E-3</v>
      </c>
      <c r="K657">
        <v>2.8080117000000002E-2</v>
      </c>
    </row>
    <row r="658" spans="1:11" x14ac:dyDescent="0.2">
      <c r="A658" s="5" t="s">
        <v>49</v>
      </c>
      <c r="B658" s="5">
        <v>220</v>
      </c>
      <c r="C658">
        <v>220</v>
      </c>
      <c r="D658">
        <f>IF(B658=C658,1,0)</f>
        <v>1</v>
      </c>
      <c r="E658">
        <v>1</v>
      </c>
      <c r="F658" s="1">
        <v>4.5417953999999999E-5</v>
      </c>
      <c r="G658">
        <v>1.2807911E-2</v>
      </c>
      <c r="H658">
        <v>0.24945669000000001</v>
      </c>
      <c r="I658">
        <v>0.73438789999999998</v>
      </c>
      <c r="J658">
        <v>2.7551388000000001E-3</v>
      </c>
      <c r="K658">
        <v>5.4702359999999998E-4</v>
      </c>
    </row>
    <row r="659" spans="1:11" x14ac:dyDescent="0.2">
      <c r="A659" s="5" t="s">
        <v>915</v>
      </c>
      <c r="B659" s="5">
        <v>220</v>
      </c>
      <c r="C659">
        <v>220</v>
      </c>
      <c r="D659">
        <f>IF(B659=C659,1,0)</f>
        <v>1</v>
      </c>
      <c r="E659">
        <v>1</v>
      </c>
      <c r="F659" s="1">
        <v>4.7696340000000002E-5</v>
      </c>
      <c r="G659">
        <v>2.1613449E-2</v>
      </c>
      <c r="H659">
        <v>7.390882E-2</v>
      </c>
      <c r="I659">
        <v>0.89501299999999995</v>
      </c>
      <c r="J659">
        <v>1.867882E-3</v>
      </c>
      <c r="K659">
        <v>7.5491085000000003E-3</v>
      </c>
    </row>
    <row r="660" spans="1:11" x14ac:dyDescent="0.2">
      <c r="A660" s="5" t="s">
        <v>919</v>
      </c>
      <c r="B660" s="5">
        <v>220</v>
      </c>
      <c r="C660">
        <v>220</v>
      </c>
      <c r="D660">
        <f>IF(B660=C660,1,0)</f>
        <v>1</v>
      </c>
      <c r="E660">
        <v>1</v>
      </c>
      <c r="F660" s="1">
        <v>3.5155825999999997E-5</v>
      </c>
      <c r="G660">
        <v>8.6391609999999994E-3</v>
      </c>
      <c r="H660">
        <v>7.6212760000000004E-2</v>
      </c>
      <c r="I660">
        <v>0.90288659999999998</v>
      </c>
      <c r="J660">
        <v>2.6188127000000001E-3</v>
      </c>
      <c r="K660">
        <v>9.6075269999999994E-3</v>
      </c>
    </row>
    <row r="661" spans="1:11" x14ac:dyDescent="0.2">
      <c r="A661" s="5" t="s">
        <v>429</v>
      </c>
      <c r="B661" s="5">
        <v>220</v>
      </c>
      <c r="C661">
        <v>220</v>
      </c>
      <c r="D661">
        <f>IF(B661=C661,1,0)</f>
        <v>1</v>
      </c>
      <c r="E661">
        <v>1</v>
      </c>
      <c r="F661" s="1">
        <v>2.1101659999999999E-5</v>
      </c>
      <c r="G661">
        <v>5.4610250000000004E-3</v>
      </c>
      <c r="H661">
        <v>0.21709031000000001</v>
      </c>
      <c r="I661">
        <v>0.77538819999999997</v>
      </c>
      <c r="J661">
        <v>1.2672416999999999E-3</v>
      </c>
      <c r="K661">
        <v>7.7220233000000003E-4</v>
      </c>
    </row>
    <row r="662" spans="1:11" x14ac:dyDescent="0.2">
      <c r="A662" s="5" t="s">
        <v>1217</v>
      </c>
      <c r="B662" s="5">
        <v>220</v>
      </c>
      <c r="C662">
        <v>220</v>
      </c>
      <c r="D662">
        <f>IF(B662=C662,1,0)</f>
        <v>1</v>
      </c>
      <c r="E662">
        <v>1</v>
      </c>
      <c r="F662" s="1">
        <v>3.8372009999999999E-5</v>
      </c>
      <c r="G662">
        <v>4.8333695000000003E-3</v>
      </c>
      <c r="H662">
        <v>0.18678252000000001</v>
      </c>
      <c r="I662">
        <v>0.80006100000000002</v>
      </c>
      <c r="J662">
        <v>7.0467643000000002E-3</v>
      </c>
      <c r="K662">
        <v>1.2380308E-3</v>
      </c>
    </row>
    <row r="663" spans="1:11" x14ac:dyDescent="0.2">
      <c r="A663" s="5" t="s">
        <v>911</v>
      </c>
      <c r="B663" s="5">
        <v>220</v>
      </c>
      <c r="C663">
        <v>220</v>
      </c>
      <c r="D663">
        <f>IF(B663=C663,1,0)</f>
        <v>1</v>
      </c>
      <c r="E663">
        <v>1</v>
      </c>
      <c r="F663">
        <v>1.0623535E-4</v>
      </c>
      <c r="G663">
        <v>5.4589770000000003E-3</v>
      </c>
      <c r="H663">
        <v>0.21630911999999999</v>
      </c>
      <c r="I663">
        <v>0.74837153999999995</v>
      </c>
      <c r="J663">
        <v>2.7335346E-2</v>
      </c>
      <c r="K663">
        <v>2.4187858E-3</v>
      </c>
    </row>
    <row r="664" spans="1:11" x14ac:dyDescent="0.2">
      <c r="A664" s="5" t="s">
        <v>369</v>
      </c>
      <c r="B664" s="5">
        <v>220</v>
      </c>
      <c r="C664">
        <v>220</v>
      </c>
      <c r="D664">
        <f>IF(B664=C664,1,0)</f>
        <v>1</v>
      </c>
      <c r="E664">
        <v>1</v>
      </c>
      <c r="F664" s="1">
        <v>4.7230055000000004E-6</v>
      </c>
      <c r="G664">
        <v>2.8434101999999998E-3</v>
      </c>
      <c r="H664">
        <v>1.9087762000000001E-2</v>
      </c>
      <c r="I664">
        <v>0.97676459999999998</v>
      </c>
      <c r="J664">
        <v>1.1133746000000001E-3</v>
      </c>
      <c r="K664">
        <v>1.8615717E-4</v>
      </c>
    </row>
    <row r="665" spans="1:11" x14ac:dyDescent="0.2">
      <c r="A665" s="5" t="s">
        <v>1283</v>
      </c>
      <c r="B665" s="5">
        <v>220</v>
      </c>
      <c r="C665">
        <v>220</v>
      </c>
      <c r="D665">
        <f>IF(B665=C665,1,0)</f>
        <v>1</v>
      </c>
      <c r="E665">
        <v>1</v>
      </c>
      <c r="F665" s="1">
        <v>7.1422559999999998E-6</v>
      </c>
      <c r="G665">
        <v>4.2234463999999998E-3</v>
      </c>
      <c r="H665">
        <v>2.7267044000000001E-2</v>
      </c>
      <c r="I665">
        <v>0.96651936000000005</v>
      </c>
      <c r="J665">
        <v>1.803308E-3</v>
      </c>
      <c r="K665">
        <v>1.7971173E-4</v>
      </c>
    </row>
    <row r="666" spans="1:11" x14ac:dyDescent="0.2">
      <c r="A666" s="5" t="s">
        <v>1309</v>
      </c>
      <c r="B666" s="5">
        <v>220</v>
      </c>
      <c r="C666">
        <v>220</v>
      </c>
      <c r="D666">
        <f>IF(B666=C666,1,0)</f>
        <v>1</v>
      </c>
      <c r="E666">
        <v>1</v>
      </c>
      <c r="F666">
        <v>3.3868625000000002E-4</v>
      </c>
      <c r="G666">
        <v>1.0767782000000001E-3</v>
      </c>
      <c r="H666">
        <v>7.2064353000000003E-3</v>
      </c>
      <c r="I666">
        <v>0.75228214000000004</v>
      </c>
      <c r="J666">
        <v>0.20429786999999999</v>
      </c>
      <c r="K666">
        <v>3.4798049999999997E-2</v>
      </c>
    </row>
    <row r="667" spans="1:11" x14ac:dyDescent="0.2">
      <c r="A667" s="5" t="s">
        <v>1585</v>
      </c>
      <c r="B667" s="5">
        <v>220</v>
      </c>
      <c r="C667">
        <v>220</v>
      </c>
      <c r="D667">
        <f>IF(B667=C667,1,0)</f>
        <v>1</v>
      </c>
      <c r="E667">
        <v>1</v>
      </c>
      <c r="F667" s="1">
        <v>6.7979550000000005E-5</v>
      </c>
      <c r="G667">
        <v>5.8057196000000002E-3</v>
      </c>
      <c r="H667">
        <v>5.7719579999999999E-2</v>
      </c>
      <c r="I667">
        <v>0.91650295000000004</v>
      </c>
      <c r="J667">
        <v>6.1502581999999997E-3</v>
      </c>
      <c r="K667">
        <v>1.3753540999999999E-2</v>
      </c>
    </row>
    <row r="668" spans="1:11" x14ac:dyDescent="0.2">
      <c r="A668" s="5" t="s">
        <v>1320</v>
      </c>
      <c r="B668" s="5">
        <v>220</v>
      </c>
      <c r="C668">
        <v>220</v>
      </c>
      <c r="D668">
        <f>IF(B668=C668,1,0)</f>
        <v>1</v>
      </c>
      <c r="E668">
        <v>1</v>
      </c>
      <c r="F668" s="1">
        <v>1.276013E-5</v>
      </c>
      <c r="G668">
        <v>1.3298805E-2</v>
      </c>
      <c r="H668">
        <v>4.9260989999999998E-2</v>
      </c>
      <c r="I668">
        <v>0.93591089999999999</v>
      </c>
      <c r="J668">
        <v>1.3415203E-3</v>
      </c>
      <c r="K668">
        <v>1.7506065E-4</v>
      </c>
    </row>
    <row r="669" spans="1:11" x14ac:dyDescent="0.2">
      <c r="A669" s="5" t="s">
        <v>1404</v>
      </c>
      <c r="B669" s="5">
        <v>220</v>
      </c>
      <c r="C669">
        <v>220</v>
      </c>
      <c r="D669">
        <f>IF(B669=C669,1,0)</f>
        <v>1</v>
      </c>
      <c r="E669">
        <v>1</v>
      </c>
      <c r="F669" s="1">
        <v>7.0170339999999997E-5</v>
      </c>
      <c r="G669">
        <v>1.0687652000000001E-2</v>
      </c>
      <c r="H669">
        <v>6.1969887000000001E-2</v>
      </c>
      <c r="I669">
        <v>0.91512059999999995</v>
      </c>
      <c r="J669">
        <v>5.8662853999999999E-3</v>
      </c>
      <c r="K669">
        <v>6.2854225000000003E-3</v>
      </c>
    </row>
    <row r="670" spans="1:11" x14ac:dyDescent="0.2">
      <c r="A670" s="5" t="s">
        <v>1420</v>
      </c>
      <c r="B670" s="5">
        <v>220</v>
      </c>
      <c r="C670">
        <v>220</v>
      </c>
      <c r="D670">
        <f>IF(B670=C670,1,0)</f>
        <v>1</v>
      </c>
      <c r="E670">
        <v>1</v>
      </c>
      <c r="F670" s="1">
        <v>3.4822442000000002E-5</v>
      </c>
      <c r="G670">
        <v>2.8882945999999998E-3</v>
      </c>
      <c r="H670">
        <v>4.7820772999999997E-2</v>
      </c>
      <c r="I670">
        <v>0.93302859999999999</v>
      </c>
      <c r="J670">
        <v>9.0516720000000002E-3</v>
      </c>
      <c r="K670">
        <v>7.1759040000000003E-3</v>
      </c>
    </row>
    <row r="671" spans="1:11" x14ac:dyDescent="0.2">
      <c r="A671" s="5" t="s">
        <v>1148</v>
      </c>
      <c r="B671" s="5">
        <v>220</v>
      </c>
      <c r="C671">
        <v>220</v>
      </c>
      <c r="D671">
        <f>IF(B671=C671,1,0)</f>
        <v>1</v>
      </c>
      <c r="E671">
        <v>1</v>
      </c>
      <c r="F671" s="1">
        <v>4.7521703000000003E-6</v>
      </c>
      <c r="G671">
        <v>3.6840601999999999E-3</v>
      </c>
      <c r="H671">
        <v>5.1349960000000002E-3</v>
      </c>
      <c r="I671">
        <v>0.98977696999999998</v>
      </c>
      <c r="J671">
        <v>8.5786749999999996E-4</v>
      </c>
      <c r="K671">
        <v>5.4141984000000002E-4</v>
      </c>
    </row>
    <row r="672" spans="1:11" x14ac:dyDescent="0.2">
      <c r="A672" s="5" t="s">
        <v>703</v>
      </c>
      <c r="B672" s="5">
        <v>220</v>
      </c>
      <c r="C672">
        <v>220</v>
      </c>
      <c r="D672">
        <f>IF(B672=C672,1,0)</f>
        <v>1</v>
      </c>
      <c r="E672">
        <v>1</v>
      </c>
      <c r="F672" s="1">
        <v>3.4984548E-6</v>
      </c>
      <c r="G672">
        <v>4.9120379999999996E-3</v>
      </c>
      <c r="H672">
        <v>7.2237639999999997E-3</v>
      </c>
      <c r="I672">
        <v>0.98728514000000001</v>
      </c>
      <c r="J672">
        <v>3.6630826000000002E-4</v>
      </c>
      <c r="K672">
        <v>2.0925170999999999E-4</v>
      </c>
    </row>
    <row r="673" spans="1:11" x14ac:dyDescent="0.2">
      <c r="A673" s="5" t="s">
        <v>1212</v>
      </c>
      <c r="B673" s="5">
        <v>220</v>
      </c>
      <c r="C673">
        <v>230</v>
      </c>
      <c r="D673">
        <f>IF(B673=C673,1,0)</f>
        <v>0</v>
      </c>
      <c r="E673">
        <v>1</v>
      </c>
      <c r="F673">
        <v>1.8620158E-4</v>
      </c>
      <c r="G673">
        <v>3.5627396000000001E-4</v>
      </c>
      <c r="H673">
        <v>4.8695960000000003E-3</v>
      </c>
      <c r="I673">
        <v>0.19367728000000001</v>
      </c>
      <c r="J673">
        <v>0.79873775999999996</v>
      </c>
      <c r="K673">
        <v>2.1728855E-3</v>
      </c>
    </row>
    <row r="674" spans="1:11" x14ac:dyDescent="0.2">
      <c r="A674" s="5" t="s">
        <v>746</v>
      </c>
      <c r="B674" s="5">
        <v>220</v>
      </c>
      <c r="C674">
        <v>230</v>
      </c>
      <c r="D674">
        <f>IF(B674=C674,1,0)</f>
        <v>0</v>
      </c>
      <c r="E674">
        <v>1</v>
      </c>
      <c r="F674">
        <v>1.5919845999999999E-4</v>
      </c>
      <c r="G674">
        <v>3.6518211999999998E-4</v>
      </c>
      <c r="H674">
        <v>3.7286475E-3</v>
      </c>
      <c r="I674">
        <v>0.14358741</v>
      </c>
      <c r="J674">
        <v>0.85050769999999998</v>
      </c>
      <c r="K674">
        <v>1.6519025E-3</v>
      </c>
    </row>
    <row r="675" spans="1:11" x14ac:dyDescent="0.2">
      <c r="A675" s="5" t="s">
        <v>604</v>
      </c>
      <c r="B675" s="5">
        <v>220</v>
      </c>
      <c r="C675">
        <v>230</v>
      </c>
      <c r="D675">
        <f>IF(B675=C675,1,0)</f>
        <v>0</v>
      </c>
      <c r="E675">
        <v>1</v>
      </c>
      <c r="F675">
        <v>1.088496E-4</v>
      </c>
      <c r="G675">
        <v>1.3202314999999999E-4</v>
      </c>
      <c r="H675">
        <v>1.6046668999999999E-3</v>
      </c>
      <c r="I675">
        <v>7.8830150000000002E-2</v>
      </c>
      <c r="J675">
        <v>0.91810749999999997</v>
      </c>
      <c r="K675">
        <v>1.2168026000000001E-3</v>
      </c>
    </row>
    <row r="676" spans="1:11" x14ac:dyDescent="0.2">
      <c r="A676" s="5" t="s">
        <v>1317</v>
      </c>
      <c r="B676" s="5">
        <v>220</v>
      </c>
      <c r="C676">
        <v>220</v>
      </c>
      <c r="D676">
        <f>IF(B676=C676,1,0)</f>
        <v>1</v>
      </c>
      <c r="E676">
        <v>1</v>
      </c>
      <c r="F676" s="1">
        <v>1.6840515E-5</v>
      </c>
      <c r="G676">
        <v>7.1969219999999997E-3</v>
      </c>
      <c r="H676">
        <v>0.32164114999999999</v>
      </c>
      <c r="I676">
        <v>0.66962690000000002</v>
      </c>
      <c r="J676">
        <v>1.1017391000000001E-3</v>
      </c>
      <c r="K676">
        <v>4.1649059999999998E-4</v>
      </c>
    </row>
    <row r="677" spans="1:11" x14ac:dyDescent="0.2">
      <c r="A677" s="5" t="s">
        <v>1082</v>
      </c>
      <c r="B677" s="5">
        <v>220</v>
      </c>
      <c r="C677">
        <v>220</v>
      </c>
      <c r="D677">
        <f>IF(B677=C677,1,0)</f>
        <v>1</v>
      </c>
      <c r="E677">
        <v>1</v>
      </c>
      <c r="F677" s="1">
        <v>5.9499300000000001E-5</v>
      </c>
      <c r="G677">
        <v>4.2574585000000002E-4</v>
      </c>
      <c r="H677">
        <v>5.1705212999999996E-3</v>
      </c>
      <c r="I677">
        <v>0.86438820000000005</v>
      </c>
      <c r="J677">
        <v>0.12203622</v>
      </c>
      <c r="K677">
        <v>7.9197864999999996E-3</v>
      </c>
    </row>
    <row r="678" spans="1:11" x14ac:dyDescent="0.2">
      <c r="A678" s="5" t="s">
        <v>102</v>
      </c>
      <c r="B678" s="5">
        <v>220</v>
      </c>
      <c r="C678">
        <v>220</v>
      </c>
      <c r="D678">
        <f>IF(B678=C678,1,0)</f>
        <v>1</v>
      </c>
      <c r="E678">
        <v>1</v>
      </c>
      <c r="F678" s="1">
        <v>2.3167754999999999E-5</v>
      </c>
      <c r="G678">
        <v>9.1329747000000005E-4</v>
      </c>
      <c r="H678">
        <v>2.939607E-2</v>
      </c>
      <c r="I678">
        <v>0.91934349999999998</v>
      </c>
      <c r="J678">
        <v>4.9614720000000001E-2</v>
      </c>
      <c r="K678">
        <v>7.0938363000000004E-4</v>
      </c>
    </row>
    <row r="679" spans="1:11" x14ac:dyDescent="0.2">
      <c r="A679" s="5" t="s">
        <v>922</v>
      </c>
      <c r="B679" s="5">
        <v>220</v>
      </c>
      <c r="C679">
        <v>230</v>
      </c>
      <c r="D679">
        <f>IF(B679=C679,1,0)</f>
        <v>0</v>
      </c>
      <c r="E679">
        <v>1</v>
      </c>
      <c r="F679">
        <v>1.8805223E-4</v>
      </c>
      <c r="G679">
        <v>2.8345193000000002E-4</v>
      </c>
      <c r="H679">
        <v>3.8875394999999999E-3</v>
      </c>
      <c r="I679">
        <v>0.35495472</v>
      </c>
      <c r="J679">
        <v>0.63418216000000005</v>
      </c>
      <c r="K679">
        <v>6.5041400000000003E-3</v>
      </c>
    </row>
    <row r="680" spans="1:11" x14ac:dyDescent="0.2">
      <c r="A680" s="5" t="s">
        <v>1471</v>
      </c>
      <c r="B680" s="5">
        <v>220</v>
      </c>
      <c r="C680">
        <v>220</v>
      </c>
      <c r="D680">
        <f>IF(B680=C680,1,0)</f>
        <v>1</v>
      </c>
      <c r="E680">
        <v>1</v>
      </c>
      <c r="F680" s="1">
        <v>1.9836954000000001E-5</v>
      </c>
      <c r="G680">
        <v>1.8489080999999999E-4</v>
      </c>
      <c r="H680">
        <v>3.3360336000000002E-3</v>
      </c>
      <c r="I680">
        <v>0.790717</v>
      </c>
      <c r="J680">
        <v>0.20503709000000001</v>
      </c>
      <c r="K680">
        <v>7.0521470000000004E-4</v>
      </c>
    </row>
    <row r="681" spans="1:11" x14ac:dyDescent="0.2">
      <c r="A681" s="5" t="s">
        <v>796</v>
      </c>
      <c r="B681" s="5">
        <v>220</v>
      </c>
      <c r="C681">
        <v>220</v>
      </c>
      <c r="D681">
        <f>IF(B681=C681,1,0)</f>
        <v>1</v>
      </c>
      <c r="E681">
        <v>1</v>
      </c>
      <c r="F681">
        <v>2.8080702999999999E-4</v>
      </c>
      <c r="G681">
        <v>8.8905240000000003E-3</v>
      </c>
      <c r="H681">
        <v>7.5681254000000003E-2</v>
      </c>
      <c r="I681">
        <v>0.87018459999999997</v>
      </c>
      <c r="J681">
        <v>3.8395815E-2</v>
      </c>
      <c r="K681">
        <v>6.5670106999999997E-3</v>
      </c>
    </row>
    <row r="682" spans="1:11" x14ac:dyDescent="0.2">
      <c r="A682" s="5" t="s">
        <v>623</v>
      </c>
      <c r="B682" s="5">
        <v>220</v>
      </c>
      <c r="C682">
        <v>220</v>
      </c>
      <c r="D682">
        <f>IF(B682=C682,1,0)</f>
        <v>1</v>
      </c>
      <c r="E682">
        <v>1</v>
      </c>
      <c r="F682" s="1">
        <v>6.8045099999999997E-5</v>
      </c>
      <c r="G682">
        <v>2.5443917E-2</v>
      </c>
      <c r="H682">
        <v>0.110972404</v>
      </c>
      <c r="I682">
        <v>0.85993710000000001</v>
      </c>
      <c r="J682">
        <v>2.5554318000000002E-3</v>
      </c>
      <c r="K682">
        <v>1.0231825E-3</v>
      </c>
    </row>
    <row r="683" spans="1:11" x14ac:dyDescent="0.2">
      <c r="A683" s="5" t="s">
        <v>933</v>
      </c>
      <c r="B683" s="5">
        <v>220</v>
      </c>
      <c r="C683">
        <v>220</v>
      </c>
      <c r="D683">
        <f>IF(B683=C683,1,0)</f>
        <v>1</v>
      </c>
      <c r="E683">
        <v>1</v>
      </c>
      <c r="F683" s="1">
        <v>7.9758030000000007E-5</v>
      </c>
      <c r="G683">
        <v>2.7583960000000001E-2</v>
      </c>
      <c r="H683">
        <v>0.22881340999999999</v>
      </c>
      <c r="I683">
        <v>0.73921764000000001</v>
      </c>
      <c r="J683">
        <v>3.0959905E-3</v>
      </c>
      <c r="K683">
        <v>1.2093532999999999E-3</v>
      </c>
    </row>
    <row r="684" spans="1:11" x14ac:dyDescent="0.2">
      <c r="A684" s="5" t="s">
        <v>294</v>
      </c>
      <c r="B684" s="5">
        <v>220</v>
      </c>
      <c r="C684">
        <v>220</v>
      </c>
      <c r="D684">
        <f>IF(B684=C684,1,0)</f>
        <v>1</v>
      </c>
      <c r="E684">
        <v>1</v>
      </c>
      <c r="F684" s="1">
        <v>3.9418013000000003E-5</v>
      </c>
      <c r="G684">
        <v>1.508585E-2</v>
      </c>
      <c r="H684">
        <v>0.11219554</v>
      </c>
      <c r="I684">
        <v>0.8694596</v>
      </c>
      <c r="J684">
        <v>2.4892536000000001E-3</v>
      </c>
      <c r="K684">
        <v>7.3040894000000003E-4</v>
      </c>
    </row>
    <row r="685" spans="1:11" x14ac:dyDescent="0.2">
      <c r="A685" s="5" t="s">
        <v>109</v>
      </c>
      <c r="B685" s="5">
        <v>220</v>
      </c>
      <c r="C685">
        <v>220</v>
      </c>
      <c r="D685">
        <f>IF(B685=C685,1,0)</f>
        <v>1</v>
      </c>
      <c r="E685">
        <v>1</v>
      </c>
      <c r="F685" s="1">
        <v>7.3712726999999997E-6</v>
      </c>
      <c r="G685">
        <v>8.4534994999999995E-3</v>
      </c>
      <c r="H685">
        <v>3.900965E-2</v>
      </c>
      <c r="I685">
        <v>0.951492</v>
      </c>
      <c r="J685">
        <v>8.977837E-4</v>
      </c>
      <c r="K685">
        <v>1.3967126E-4</v>
      </c>
    </row>
    <row r="686" spans="1:11" x14ac:dyDescent="0.2">
      <c r="A686" s="5" t="s">
        <v>311</v>
      </c>
      <c r="B686" s="5">
        <v>220</v>
      </c>
      <c r="C686">
        <v>220</v>
      </c>
      <c r="D686">
        <f>IF(B686=C686,1,0)</f>
        <v>1</v>
      </c>
      <c r="E686">
        <v>1</v>
      </c>
      <c r="F686" s="1">
        <v>2.6708316E-5</v>
      </c>
      <c r="G686">
        <v>1.1502279000000001E-2</v>
      </c>
      <c r="H686">
        <v>4.598315E-2</v>
      </c>
      <c r="I686">
        <v>0.94040080000000004</v>
      </c>
      <c r="J686">
        <v>1.7128543000000001E-3</v>
      </c>
      <c r="K686">
        <v>3.7430518E-4</v>
      </c>
    </row>
    <row r="687" spans="1:11" x14ac:dyDescent="0.2">
      <c r="A687" s="5" t="s">
        <v>1116</v>
      </c>
      <c r="B687" s="5">
        <v>220</v>
      </c>
      <c r="C687">
        <v>220</v>
      </c>
      <c r="D687">
        <f>IF(B687=C687,1,0)</f>
        <v>1</v>
      </c>
      <c r="E687">
        <v>1</v>
      </c>
      <c r="F687" s="1">
        <v>7.7185985000000002E-7</v>
      </c>
      <c r="G687" s="1">
        <v>8.0111495000000007E-5</v>
      </c>
      <c r="H687">
        <v>2.1548476E-4</v>
      </c>
      <c r="I687">
        <v>0.98964359999999996</v>
      </c>
      <c r="J687">
        <v>1.0043554999999999E-2</v>
      </c>
      <c r="K687" s="1">
        <v>1.6488146000000001E-5</v>
      </c>
    </row>
    <row r="688" spans="1:11" x14ac:dyDescent="0.2">
      <c r="A688" s="5" t="s">
        <v>1159</v>
      </c>
      <c r="B688" s="5">
        <v>220</v>
      </c>
      <c r="C688">
        <v>220</v>
      </c>
      <c r="D688">
        <f>IF(B688=C688,1,0)</f>
        <v>1</v>
      </c>
      <c r="E688">
        <v>1</v>
      </c>
      <c r="F688" s="1">
        <v>9.4443066999999999E-7</v>
      </c>
      <c r="G688" s="1">
        <v>1.31983425E-5</v>
      </c>
      <c r="H688" s="1">
        <v>8.1341794000000005E-5</v>
      </c>
      <c r="I688">
        <v>0.92954749999999997</v>
      </c>
      <c r="J688">
        <v>7.0307426000000006E-2</v>
      </c>
      <c r="K688" s="1">
        <v>4.9569927999999998E-5</v>
      </c>
    </row>
    <row r="689" spans="1:11" x14ac:dyDescent="0.2">
      <c r="A689" s="5" t="s">
        <v>143</v>
      </c>
      <c r="B689" s="5">
        <v>220</v>
      </c>
      <c r="C689">
        <v>220</v>
      </c>
      <c r="D689">
        <f>IF(B689=C689,1,0)</f>
        <v>1</v>
      </c>
      <c r="E689">
        <v>1</v>
      </c>
      <c r="F689" s="1">
        <v>1.0321761E-5</v>
      </c>
      <c r="G689" s="1">
        <v>2.7910068000000001E-5</v>
      </c>
      <c r="H689">
        <v>1.123945E-4</v>
      </c>
      <c r="I689">
        <v>0.59292257000000004</v>
      </c>
      <c r="J689">
        <v>0.40660357000000003</v>
      </c>
      <c r="K689">
        <v>3.2331442E-4</v>
      </c>
    </row>
    <row r="690" spans="1:11" x14ac:dyDescent="0.2">
      <c r="A690" s="5" t="s">
        <v>1508</v>
      </c>
      <c r="B690" s="5">
        <v>220</v>
      </c>
      <c r="C690">
        <v>220</v>
      </c>
      <c r="D690">
        <f>IF(B690=C690,1,0)</f>
        <v>1</v>
      </c>
      <c r="E690">
        <v>1</v>
      </c>
      <c r="F690" s="1">
        <v>1.9602671000000002E-6</v>
      </c>
      <c r="G690" s="1">
        <v>5.2989809999999999E-5</v>
      </c>
      <c r="H690">
        <v>9.7556059999999998E-4</v>
      </c>
      <c r="I690">
        <v>0.96280469999999996</v>
      </c>
      <c r="J690">
        <v>3.6087710000000002E-2</v>
      </c>
      <c r="K690" s="1">
        <v>7.7160046000000006E-5</v>
      </c>
    </row>
    <row r="691" spans="1:11" x14ac:dyDescent="0.2">
      <c r="A691" s="5" t="s">
        <v>1037</v>
      </c>
      <c r="B691" s="5">
        <v>220</v>
      </c>
      <c r="C691">
        <v>220</v>
      </c>
      <c r="D691">
        <f>IF(B691=C691,1,0)</f>
        <v>1</v>
      </c>
      <c r="E691">
        <v>1</v>
      </c>
      <c r="F691" s="1">
        <v>3.1982457999999998E-6</v>
      </c>
      <c r="G691">
        <v>1.8508842999999999E-4</v>
      </c>
      <c r="H691">
        <v>5.9304637E-4</v>
      </c>
      <c r="I691">
        <v>0.99465214999999996</v>
      </c>
      <c r="J691">
        <v>4.4489999999999998E-3</v>
      </c>
      <c r="K691">
        <v>1.1760457999999999E-4</v>
      </c>
    </row>
    <row r="692" spans="1:11" x14ac:dyDescent="0.2">
      <c r="A692" s="5" t="s">
        <v>1378</v>
      </c>
      <c r="B692" s="5">
        <v>220</v>
      </c>
      <c r="C692">
        <v>220</v>
      </c>
      <c r="D692">
        <f>IF(B692=C692,1,0)</f>
        <v>1</v>
      </c>
      <c r="E692">
        <v>1</v>
      </c>
      <c r="F692" s="1">
        <v>2.3497550000000002E-6</v>
      </c>
      <c r="G692">
        <v>9.1352559999999998E-4</v>
      </c>
      <c r="H692">
        <v>7.9719692999999999E-4</v>
      </c>
      <c r="I692">
        <v>0.99522734000000002</v>
      </c>
      <c r="J692">
        <v>3.0087004000000001E-3</v>
      </c>
      <c r="K692" s="1">
        <v>5.0937901999999998E-5</v>
      </c>
    </row>
    <row r="693" spans="1:11" x14ac:dyDescent="0.2">
      <c r="A693" s="5" t="s">
        <v>1340</v>
      </c>
      <c r="B693" s="5">
        <v>220</v>
      </c>
      <c r="C693">
        <v>220</v>
      </c>
      <c r="D693">
        <f>IF(B693=C693,1,0)</f>
        <v>1</v>
      </c>
      <c r="E693">
        <v>1</v>
      </c>
      <c r="F693" s="1">
        <v>2.4470705E-6</v>
      </c>
      <c r="G693" s="1">
        <v>9.6618370000000001E-5</v>
      </c>
      <c r="H693">
        <v>4.7297655999999999E-4</v>
      </c>
      <c r="I693">
        <v>0.97856140000000003</v>
      </c>
      <c r="J693">
        <v>2.0642529999999999E-2</v>
      </c>
      <c r="K693">
        <v>2.2401646000000001E-4</v>
      </c>
    </row>
    <row r="694" spans="1:11" x14ac:dyDescent="0.2">
      <c r="A694" s="5" t="s">
        <v>588</v>
      </c>
      <c r="B694" s="5">
        <v>220</v>
      </c>
      <c r="C694">
        <v>220</v>
      </c>
      <c r="D694">
        <f>IF(B694=C694,1,0)</f>
        <v>1</v>
      </c>
      <c r="E694">
        <v>1</v>
      </c>
      <c r="F694" s="1">
        <v>3.4201024999999998E-6</v>
      </c>
      <c r="G694">
        <v>3.9720516999999997E-3</v>
      </c>
      <c r="H694">
        <v>2.4218578000000001E-2</v>
      </c>
      <c r="I694">
        <v>0.97041940000000004</v>
      </c>
      <c r="J694">
        <v>1.3425761999999999E-3</v>
      </c>
      <c r="K694" s="1">
        <v>4.4037230000000001E-5</v>
      </c>
    </row>
    <row r="695" spans="1:11" x14ac:dyDescent="0.2">
      <c r="A695" s="5" t="s">
        <v>217</v>
      </c>
      <c r="B695" s="5">
        <v>220</v>
      </c>
      <c r="C695">
        <v>220</v>
      </c>
      <c r="D695">
        <f>IF(B695=C695,1,0)</f>
        <v>1</v>
      </c>
      <c r="E695">
        <v>1</v>
      </c>
      <c r="F695" s="1">
        <v>6.3919509999999997E-7</v>
      </c>
      <c r="G695">
        <v>2.3760894E-4</v>
      </c>
      <c r="H695">
        <v>1.7399956E-3</v>
      </c>
      <c r="I695">
        <v>0.99712144999999996</v>
      </c>
      <c r="J695">
        <v>8.8890734999999999E-4</v>
      </c>
      <c r="K695" s="1">
        <v>1.1376002E-5</v>
      </c>
    </row>
    <row r="696" spans="1:11" x14ac:dyDescent="0.2">
      <c r="A696" s="5" t="s">
        <v>1247</v>
      </c>
      <c r="B696" s="5">
        <v>220</v>
      </c>
      <c r="C696">
        <v>220</v>
      </c>
      <c r="D696">
        <f>IF(B696=C696,1,0)</f>
        <v>1</v>
      </c>
      <c r="E696">
        <v>1</v>
      </c>
      <c r="F696" s="1">
        <v>8.3357577000000004E-7</v>
      </c>
      <c r="G696" s="1">
        <v>5.4874480000000003E-5</v>
      </c>
      <c r="H696">
        <v>5.3290219999999999E-4</v>
      </c>
      <c r="I696">
        <v>0.986429</v>
      </c>
      <c r="J696">
        <v>1.2906163999999999E-2</v>
      </c>
      <c r="K696" s="1">
        <v>7.6219670000000003E-5</v>
      </c>
    </row>
    <row r="697" spans="1:11" x14ac:dyDescent="0.2">
      <c r="A697" s="5" t="s">
        <v>1057</v>
      </c>
      <c r="B697" s="5">
        <v>220</v>
      </c>
      <c r="C697">
        <v>220</v>
      </c>
      <c r="D697">
        <f>IF(B697=C697,1,0)</f>
        <v>1</v>
      </c>
      <c r="E697">
        <v>1</v>
      </c>
      <c r="F697" s="1">
        <v>3.6092360000000001E-7</v>
      </c>
      <c r="G697" s="1">
        <v>9.2585239999999999E-5</v>
      </c>
      <c r="H697">
        <v>5.4918939999999998E-4</v>
      </c>
      <c r="I697">
        <v>0.99619860000000005</v>
      </c>
      <c r="J697">
        <v>3.1393259E-3</v>
      </c>
      <c r="K697" s="1">
        <v>1.9957836999999998E-5</v>
      </c>
    </row>
    <row r="698" spans="1:11" x14ac:dyDescent="0.2">
      <c r="A698" s="5" t="s">
        <v>394</v>
      </c>
      <c r="B698" s="5">
        <v>220</v>
      </c>
      <c r="C698">
        <v>220</v>
      </c>
      <c r="D698">
        <f>IF(B698=C698,1,0)</f>
        <v>1</v>
      </c>
      <c r="E698">
        <v>1</v>
      </c>
      <c r="F698" s="1">
        <v>6.1919049999999996E-8</v>
      </c>
      <c r="G698" s="1">
        <v>1.7319297E-5</v>
      </c>
      <c r="H698">
        <v>1.9328362999999999E-4</v>
      </c>
      <c r="I698">
        <v>0.99825233000000002</v>
      </c>
      <c r="J698">
        <v>1.5315197000000001E-3</v>
      </c>
      <c r="K698" s="1">
        <v>5.4277024999999999E-6</v>
      </c>
    </row>
    <row r="699" spans="1:11" x14ac:dyDescent="0.2">
      <c r="A699" s="5" t="s">
        <v>181</v>
      </c>
      <c r="B699" s="5">
        <v>220</v>
      </c>
      <c r="C699">
        <v>220</v>
      </c>
      <c r="D699">
        <f>IF(B699=C699,1,0)</f>
        <v>1</v>
      </c>
      <c r="E699">
        <v>1</v>
      </c>
      <c r="F699" s="1">
        <v>1.7325809999999999E-7</v>
      </c>
      <c r="G699" s="1">
        <v>4.7519843000000003E-5</v>
      </c>
      <c r="H699">
        <v>4.6257893000000003E-4</v>
      </c>
      <c r="I699">
        <v>0.99837494000000004</v>
      </c>
      <c r="J699">
        <v>1.1055430000000001E-3</v>
      </c>
      <c r="K699" s="1">
        <v>9.2107839999999995E-6</v>
      </c>
    </row>
    <row r="700" spans="1:11" x14ac:dyDescent="0.2">
      <c r="A700" s="5" t="s">
        <v>560</v>
      </c>
      <c r="B700" s="5">
        <v>220</v>
      </c>
      <c r="C700">
        <v>220</v>
      </c>
      <c r="D700">
        <f>IF(B700=C700,1,0)</f>
        <v>1</v>
      </c>
      <c r="E700">
        <v>1</v>
      </c>
      <c r="F700" s="1">
        <v>1.0430889999999999E-6</v>
      </c>
      <c r="G700">
        <v>7.6822190000000001E-4</v>
      </c>
      <c r="H700">
        <v>9.8611139999999994E-4</v>
      </c>
      <c r="I700">
        <v>0.99791443000000002</v>
      </c>
      <c r="J700">
        <v>2.8996799999999999E-4</v>
      </c>
      <c r="K700" s="1">
        <v>4.0241312999999999E-5</v>
      </c>
    </row>
    <row r="701" spans="1:11" x14ac:dyDescent="0.2">
      <c r="A701" s="5" t="s">
        <v>1429</v>
      </c>
      <c r="B701" s="5">
        <v>220</v>
      </c>
      <c r="C701">
        <v>220</v>
      </c>
      <c r="D701">
        <f>IF(B701=C701,1,0)</f>
        <v>1</v>
      </c>
      <c r="E701">
        <v>1</v>
      </c>
      <c r="F701" s="1">
        <v>5.8118917000000004E-7</v>
      </c>
      <c r="G701">
        <v>5.3680402999999998E-4</v>
      </c>
      <c r="H701">
        <v>9.7516430000000008E-3</v>
      </c>
      <c r="I701">
        <v>0.98911214000000003</v>
      </c>
      <c r="J701">
        <v>5.5187270000000004E-4</v>
      </c>
      <c r="K701" s="1">
        <v>4.7068063999999999E-5</v>
      </c>
    </row>
    <row r="702" spans="1:11" x14ac:dyDescent="0.2">
      <c r="A702" s="5" t="s">
        <v>641</v>
      </c>
      <c r="B702" s="5">
        <v>220</v>
      </c>
      <c r="C702">
        <v>220</v>
      </c>
      <c r="D702">
        <f>IF(B702=C702,1,0)</f>
        <v>1</v>
      </c>
      <c r="E702">
        <v>1</v>
      </c>
      <c r="F702" s="1">
        <v>3.8462915000000001E-7</v>
      </c>
      <c r="G702" s="1">
        <v>1.44269325E-5</v>
      </c>
      <c r="H702">
        <v>1.4798900000000001E-4</v>
      </c>
      <c r="I702">
        <v>0.99170369999999997</v>
      </c>
      <c r="J702">
        <v>8.0908834999999998E-3</v>
      </c>
      <c r="K702" s="1">
        <v>4.2702732999999997E-5</v>
      </c>
    </row>
    <row r="703" spans="1:11" x14ac:dyDescent="0.2">
      <c r="A703" s="5" t="s">
        <v>800</v>
      </c>
      <c r="B703" s="5">
        <v>220</v>
      </c>
      <c r="C703">
        <v>220</v>
      </c>
      <c r="D703">
        <f>IF(B703=C703,1,0)</f>
        <v>1</v>
      </c>
      <c r="E703">
        <v>1</v>
      </c>
      <c r="F703" s="1">
        <v>4.2286744999999999E-5</v>
      </c>
      <c r="G703">
        <v>1.4928518E-2</v>
      </c>
      <c r="H703">
        <v>0.43680948000000003</v>
      </c>
      <c r="I703">
        <v>0.54598040000000003</v>
      </c>
      <c r="J703">
        <v>1.6322214E-3</v>
      </c>
      <c r="K703">
        <v>6.0708229999999999E-4</v>
      </c>
    </row>
    <row r="704" spans="1:11" x14ac:dyDescent="0.2">
      <c r="A704" s="5" t="s">
        <v>1486</v>
      </c>
      <c r="B704" s="5">
        <v>220</v>
      </c>
      <c r="C704">
        <v>220</v>
      </c>
      <c r="D704">
        <f>IF(B704=C704,1,0)</f>
        <v>1</v>
      </c>
      <c r="E704">
        <v>1</v>
      </c>
      <c r="F704">
        <v>1.5435530999999999E-4</v>
      </c>
      <c r="G704">
        <v>1.9121565E-2</v>
      </c>
      <c r="H704">
        <v>7.2363449999999996E-2</v>
      </c>
      <c r="I704">
        <v>0.89552180000000003</v>
      </c>
      <c r="J704">
        <v>1.0045364500000001E-2</v>
      </c>
      <c r="K704">
        <v>2.793434E-3</v>
      </c>
    </row>
    <row r="705" spans="1:11" x14ac:dyDescent="0.2">
      <c r="A705" s="5" t="s">
        <v>654</v>
      </c>
      <c r="B705" s="5">
        <v>220</v>
      </c>
      <c r="C705">
        <v>220</v>
      </c>
      <c r="D705">
        <f>IF(B705=C705,1,0)</f>
        <v>1</v>
      </c>
      <c r="E705">
        <v>1</v>
      </c>
      <c r="F705" s="1">
        <v>4.1772214000000001E-6</v>
      </c>
      <c r="G705">
        <v>3.3302084E-3</v>
      </c>
      <c r="H705">
        <v>0.19048118999999999</v>
      </c>
      <c r="I705">
        <v>0.80573879999999998</v>
      </c>
      <c r="J705">
        <v>3.4413649999999999E-4</v>
      </c>
      <c r="K705">
        <v>1.01491576E-4</v>
      </c>
    </row>
    <row r="706" spans="1:11" x14ac:dyDescent="0.2">
      <c r="A706" s="5" t="s">
        <v>1322</v>
      </c>
      <c r="B706" s="5">
        <v>220</v>
      </c>
      <c r="C706">
        <v>220</v>
      </c>
      <c r="D706">
        <f>IF(B706=C706,1,0)</f>
        <v>1</v>
      </c>
      <c r="E706">
        <v>1</v>
      </c>
      <c r="F706" s="1">
        <v>2.2951512000000002E-5</v>
      </c>
      <c r="G706">
        <v>3.1566832E-3</v>
      </c>
      <c r="H706">
        <v>8.3080480000000002E-3</v>
      </c>
      <c r="I706">
        <v>0.98216460000000005</v>
      </c>
      <c r="J706">
        <v>5.3054905000000001E-3</v>
      </c>
      <c r="K706">
        <v>1.0422421999999999E-3</v>
      </c>
    </row>
    <row r="707" spans="1:11" x14ac:dyDescent="0.2">
      <c r="A707" s="5" t="s">
        <v>368</v>
      </c>
      <c r="B707" s="5">
        <v>220</v>
      </c>
      <c r="C707">
        <v>210</v>
      </c>
      <c r="D707">
        <f>IF(B707=C707,1,0)</f>
        <v>0</v>
      </c>
      <c r="E707">
        <v>1</v>
      </c>
      <c r="F707" s="1">
        <v>8.6407075E-5</v>
      </c>
      <c r="G707">
        <v>2.4718239999999999E-2</v>
      </c>
      <c r="H707">
        <v>0.71987310000000004</v>
      </c>
      <c r="I707">
        <v>0.25365618000000001</v>
      </c>
      <c r="J707">
        <v>1.1677231999999999E-3</v>
      </c>
      <c r="K707">
        <v>4.9844524000000005E-4</v>
      </c>
    </row>
    <row r="708" spans="1:11" x14ac:dyDescent="0.2">
      <c r="A708" s="5" t="s">
        <v>1356</v>
      </c>
      <c r="B708" s="5">
        <v>220</v>
      </c>
      <c r="C708">
        <v>210</v>
      </c>
      <c r="D708">
        <f>IF(B708=C708,1,0)</f>
        <v>0</v>
      </c>
      <c r="E708">
        <v>1</v>
      </c>
      <c r="F708" s="1">
        <v>3.8324780000000001E-5</v>
      </c>
      <c r="G708">
        <v>1.6772715000000001E-2</v>
      </c>
      <c r="H708">
        <v>0.64054142999999997</v>
      </c>
      <c r="I708">
        <v>0.34144514999999998</v>
      </c>
      <c r="J708">
        <v>8.8486534999999999E-4</v>
      </c>
      <c r="K708">
        <v>3.1758433999999998E-4</v>
      </c>
    </row>
    <row r="709" spans="1:11" x14ac:dyDescent="0.2">
      <c r="A709" s="5" t="s">
        <v>1013</v>
      </c>
      <c r="B709" s="5">
        <v>220</v>
      </c>
      <c r="C709">
        <v>220</v>
      </c>
      <c r="D709">
        <f>IF(B709=C709,1,0)</f>
        <v>1</v>
      </c>
      <c r="E709">
        <v>1</v>
      </c>
      <c r="F709" s="1">
        <v>6.5564090000000004E-5</v>
      </c>
      <c r="G709">
        <v>4.7005959999999996E-3</v>
      </c>
      <c r="H709">
        <v>0.46048188000000001</v>
      </c>
      <c r="I709">
        <v>0.52638039999999997</v>
      </c>
      <c r="J709">
        <v>6.8740173999999998E-3</v>
      </c>
      <c r="K709">
        <v>1.4975001E-3</v>
      </c>
    </row>
    <row r="710" spans="1:11" x14ac:dyDescent="0.2">
      <c r="A710" s="5" t="s">
        <v>1563</v>
      </c>
      <c r="B710" s="5">
        <v>220</v>
      </c>
      <c r="C710">
        <v>210</v>
      </c>
      <c r="D710">
        <f>IF(B710=C710,1,0)</f>
        <v>0</v>
      </c>
      <c r="E710">
        <v>1</v>
      </c>
      <c r="F710" s="1">
        <v>8.9970636000000001E-5</v>
      </c>
      <c r="G710">
        <v>1.3396794E-2</v>
      </c>
      <c r="H710">
        <v>0.57930440000000005</v>
      </c>
      <c r="I710">
        <v>0.40121960000000001</v>
      </c>
      <c r="J710">
        <v>4.8700439999999996E-3</v>
      </c>
      <c r="K710">
        <v>1.1191876E-3</v>
      </c>
    </row>
    <row r="711" spans="1:11" x14ac:dyDescent="0.2">
      <c r="A711" s="5" t="s">
        <v>175</v>
      </c>
      <c r="B711" s="5">
        <v>220</v>
      </c>
      <c r="C711">
        <v>220</v>
      </c>
      <c r="D711">
        <f>IF(B711=C711,1,0)</f>
        <v>1</v>
      </c>
      <c r="E711">
        <v>1</v>
      </c>
      <c r="F711">
        <v>1.2866495000000001E-4</v>
      </c>
      <c r="G711">
        <v>6.0277124999999999E-3</v>
      </c>
      <c r="H711">
        <v>4.1080739999999998E-2</v>
      </c>
      <c r="I711">
        <v>0.90420263999999995</v>
      </c>
      <c r="J711">
        <v>3.5279749999999999E-2</v>
      </c>
      <c r="K711">
        <v>1.3280426999999999E-2</v>
      </c>
    </row>
    <row r="712" spans="1:11" x14ac:dyDescent="0.2">
      <c r="A712" s="5" t="s">
        <v>752</v>
      </c>
      <c r="B712" s="5">
        <v>220</v>
      </c>
      <c r="C712">
        <v>220</v>
      </c>
      <c r="D712">
        <f>IF(B712=C712,1,0)</f>
        <v>1</v>
      </c>
      <c r="E712">
        <v>1</v>
      </c>
      <c r="F712" s="1">
        <v>1.9090127999999999E-5</v>
      </c>
      <c r="G712">
        <v>7.8845719999999994E-3</v>
      </c>
      <c r="H712">
        <v>1.3675256E-2</v>
      </c>
      <c r="I712">
        <v>0.97425764999999998</v>
      </c>
      <c r="J712">
        <v>2.0076287999999999E-3</v>
      </c>
      <c r="K712">
        <v>2.1558427000000001E-3</v>
      </c>
    </row>
    <row r="713" spans="1:11" x14ac:dyDescent="0.2">
      <c r="A713" s="5" t="s">
        <v>224</v>
      </c>
      <c r="B713" s="5">
        <v>220</v>
      </c>
      <c r="C713">
        <v>220</v>
      </c>
      <c r="D713">
        <f>IF(B713=C713,1,0)</f>
        <v>1</v>
      </c>
      <c r="E713">
        <v>1</v>
      </c>
      <c r="F713" s="1">
        <v>4.9579399999999998E-6</v>
      </c>
      <c r="G713">
        <v>9.5669880000000002E-3</v>
      </c>
      <c r="H713">
        <v>8.0105469999999998E-2</v>
      </c>
      <c r="I713">
        <v>0.90956760000000003</v>
      </c>
      <c r="J713">
        <v>6.4837490000000005E-4</v>
      </c>
      <c r="K713">
        <v>1.0661273E-4</v>
      </c>
    </row>
    <row r="714" spans="1:11" x14ac:dyDescent="0.2">
      <c r="A714" s="5" t="s">
        <v>1022</v>
      </c>
      <c r="B714" s="5">
        <v>220</v>
      </c>
      <c r="C714">
        <v>220</v>
      </c>
      <c r="D714">
        <f>IF(B714=C714,1,0)</f>
        <v>1</v>
      </c>
      <c r="E714">
        <v>1</v>
      </c>
      <c r="F714" s="1">
        <v>2.9386754E-6</v>
      </c>
      <c r="G714">
        <v>2.8242994999999999E-3</v>
      </c>
      <c r="H714">
        <v>5.4972003999999998E-2</v>
      </c>
      <c r="I714">
        <v>0.94140995000000005</v>
      </c>
      <c r="J714">
        <v>6.4438970000000001E-4</v>
      </c>
      <c r="K714">
        <v>1.4652056000000001E-4</v>
      </c>
    </row>
    <row r="715" spans="1:11" x14ac:dyDescent="0.2">
      <c r="A715" s="5" t="s">
        <v>1557</v>
      </c>
      <c r="B715" s="5">
        <v>220</v>
      </c>
      <c r="C715">
        <v>220</v>
      </c>
      <c r="D715">
        <f>IF(B715=C715,1,0)</f>
        <v>1</v>
      </c>
      <c r="E715">
        <v>1</v>
      </c>
      <c r="F715" s="1">
        <v>2.4852466999999999E-5</v>
      </c>
      <c r="G715">
        <v>2.1130815000000001E-2</v>
      </c>
      <c r="H715">
        <v>3.3551923999999997E-2</v>
      </c>
      <c r="I715">
        <v>0.94227874</v>
      </c>
      <c r="J715">
        <v>1.1860022000000001E-3</v>
      </c>
      <c r="K715">
        <v>1.8276549E-3</v>
      </c>
    </row>
    <row r="716" spans="1:11" x14ac:dyDescent="0.2">
      <c r="A716" s="5" t="s">
        <v>474</v>
      </c>
      <c r="B716" s="5">
        <v>220</v>
      </c>
      <c r="C716">
        <v>220</v>
      </c>
      <c r="D716">
        <f>IF(B716=C716,1,0)</f>
        <v>1</v>
      </c>
      <c r="E716">
        <v>1</v>
      </c>
      <c r="F716" s="1">
        <v>5.9951468000000003E-5</v>
      </c>
      <c r="G716">
        <v>5.8788879999999996E-3</v>
      </c>
      <c r="H716">
        <v>7.6314549999999995E-2</v>
      </c>
      <c r="I716">
        <v>0.89486783999999997</v>
      </c>
      <c r="J716">
        <v>4.1162836999999999E-3</v>
      </c>
      <c r="K716">
        <v>1.8762533000000001E-2</v>
      </c>
    </row>
    <row r="717" spans="1:11" x14ac:dyDescent="0.2">
      <c r="A717" s="5" t="s">
        <v>581</v>
      </c>
      <c r="B717" s="5">
        <v>220</v>
      </c>
      <c r="C717">
        <v>220</v>
      </c>
      <c r="D717">
        <f>IF(B717=C717,1,0)</f>
        <v>1</v>
      </c>
      <c r="E717">
        <v>1</v>
      </c>
      <c r="F717" s="1">
        <v>5.6987810000000001E-6</v>
      </c>
      <c r="G717">
        <v>3.1777578000000001E-3</v>
      </c>
      <c r="H717">
        <v>2.1101459999999999E-2</v>
      </c>
      <c r="I717">
        <v>0.97455590000000003</v>
      </c>
      <c r="J717">
        <v>9.4161636999999998E-4</v>
      </c>
      <c r="K717">
        <v>2.1758195E-4</v>
      </c>
    </row>
    <row r="718" spans="1:11" x14ac:dyDescent="0.2">
      <c r="A718" s="5" t="s">
        <v>386</v>
      </c>
      <c r="B718" s="5">
        <v>220</v>
      </c>
      <c r="C718">
        <v>220</v>
      </c>
      <c r="D718">
        <f>IF(B718=C718,1,0)</f>
        <v>1</v>
      </c>
      <c r="E718">
        <v>1</v>
      </c>
      <c r="F718" s="1">
        <v>1.1950110000000001E-6</v>
      </c>
      <c r="G718">
        <v>1.0394001E-3</v>
      </c>
      <c r="H718">
        <v>2.8677116999999998E-2</v>
      </c>
      <c r="I718">
        <v>0.96960040000000003</v>
      </c>
      <c r="J718">
        <v>6.2653600000000002E-4</v>
      </c>
      <c r="K718" s="1">
        <v>5.5431025E-5</v>
      </c>
    </row>
    <row r="719" spans="1:11" x14ac:dyDescent="0.2">
      <c r="A719" s="5" t="s">
        <v>1359</v>
      </c>
      <c r="B719" s="5">
        <v>220</v>
      </c>
      <c r="C719">
        <v>220</v>
      </c>
      <c r="D719">
        <f>IF(B719=C719,1,0)</f>
        <v>1</v>
      </c>
      <c r="E719">
        <v>1</v>
      </c>
      <c r="F719" s="1">
        <v>3.4986146999999998E-6</v>
      </c>
      <c r="G719">
        <v>2.4927766000000001E-3</v>
      </c>
      <c r="H719">
        <v>3.9685280000000003E-2</v>
      </c>
      <c r="I719">
        <v>0.95698309999999998</v>
      </c>
      <c r="J719">
        <v>7.2003197000000002E-4</v>
      </c>
      <c r="K719">
        <v>1.1530281E-4</v>
      </c>
    </row>
    <row r="720" spans="1:11" x14ac:dyDescent="0.2">
      <c r="A720" s="5" t="s">
        <v>649</v>
      </c>
      <c r="B720" s="5">
        <v>220</v>
      </c>
      <c r="C720">
        <v>210</v>
      </c>
      <c r="D720">
        <f>IF(B720=C720,1,0)</f>
        <v>0</v>
      </c>
      <c r="E720">
        <v>1</v>
      </c>
      <c r="F720">
        <v>1.7117671E-4</v>
      </c>
      <c r="G720">
        <v>7.0167733000000001E-3</v>
      </c>
      <c r="H720">
        <v>0.52588343999999998</v>
      </c>
      <c r="I720">
        <v>0.39865768000000001</v>
      </c>
      <c r="J720">
        <v>5.5931389999999996E-3</v>
      </c>
      <c r="K720">
        <v>6.2677844999999996E-2</v>
      </c>
    </row>
    <row r="721" spans="1:11" x14ac:dyDescent="0.2">
      <c r="A721" s="5" t="s">
        <v>843</v>
      </c>
      <c r="B721" s="5">
        <v>220</v>
      </c>
      <c r="C721">
        <v>220</v>
      </c>
      <c r="D721">
        <f>IF(B721=C721,1,0)</f>
        <v>1</v>
      </c>
      <c r="E721">
        <v>1</v>
      </c>
      <c r="F721" s="1">
        <v>4.1811536000000001E-6</v>
      </c>
      <c r="G721">
        <v>1.9296466999999999E-3</v>
      </c>
      <c r="H721">
        <v>2.0360066E-2</v>
      </c>
      <c r="I721">
        <v>0.97689026999999995</v>
      </c>
      <c r="J721">
        <v>7.6946420000000005E-4</v>
      </c>
      <c r="K721" s="1">
        <v>4.6337693000000003E-5</v>
      </c>
    </row>
    <row r="722" spans="1:11" x14ac:dyDescent="0.2">
      <c r="A722" s="5" t="s">
        <v>1315</v>
      </c>
      <c r="B722" s="5">
        <v>220</v>
      </c>
      <c r="C722">
        <v>220</v>
      </c>
      <c r="D722">
        <f>IF(B722=C722,1,0)</f>
        <v>1</v>
      </c>
      <c r="E722">
        <v>1</v>
      </c>
      <c r="F722" s="1">
        <v>4.6458546000000002E-5</v>
      </c>
      <c r="G722">
        <v>7.4450736999999998E-3</v>
      </c>
      <c r="H722">
        <v>0.14491455</v>
      </c>
      <c r="I722">
        <v>0.84212494000000004</v>
      </c>
      <c r="J722">
        <v>4.6801934999999998E-3</v>
      </c>
      <c r="K722">
        <v>7.8885200000000004E-4</v>
      </c>
    </row>
    <row r="723" spans="1:11" x14ac:dyDescent="0.2">
      <c r="A723" s="5" t="s">
        <v>479</v>
      </c>
      <c r="B723" s="5">
        <v>220</v>
      </c>
      <c r="C723">
        <v>220</v>
      </c>
      <c r="D723">
        <f>IF(B723=C723,1,0)</f>
        <v>1</v>
      </c>
      <c r="E723">
        <v>1</v>
      </c>
      <c r="F723" s="1">
        <v>2.6213558000000001E-5</v>
      </c>
      <c r="G723">
        <v>1.7407608999999999E-3</v>
      </c>
      <c r="H723">
        <v>6.4010895000000002E-3</v>
      </c>
      <c r="I723">
        <v>0.97709100000000004</v>
      </c>
      <c r="J723">
        <v>1.0901088E-2</v>
      </c>
      <c r="K723">
        <v>3.8398811999999999E-3</v>
      </c>
    </row>
    <row r="724" spans="1:11" x14ac:dyDescent="0.2">
      <c r="A724" s="5" t="s">
        <v>1334</v>
      </c>
      <c r="B724" s="5">
        <v>220</v>
      </c>
      <c r="C724">
        <v>220</v>
      </c>
      <c r="D724">
        <f>IF(B724=C724,1,0)</f>
        <v>1</v>
      </c>
      <c r="E724">
        <v>1</v>
      </c>
      <c r="F724" s="1">
        <v>3.1780764000000001E-5</v>
      </c>
      <c r="G724">
        <v>5.6737847999999997E-3</v>
      </c>
      <c r="H724">
        <v>9.3851459999999998E-2</v>
      </c>
      <c r="I724">
        <v>0.88968599999999998</v>
      </c>
      <c r="J724">
        <v>4.4030155999999999E-3</v>
      </c>
      <c r="K724">
        <v>6.3540840000000003E-3</v>
      </c>
    </row>
    <row r="725" spans="1:11" x14ac:dyDescent="0.2">
      <c r="A725" s="5" t="s">
        <v>637</v>
      </c>
      <c r="B725" s="5">
        <v>220</v>
      </c>
      <c r="C725">
        <v>220</v>
      </c>
      <c r="D725">
        <f>IF(B725=C725,1,0)</f>
        <v>1</v>
      </c>
      <c r="E725">
        <v>1</v>
      </c>
      <c r="F725" s="1">
        <v>3.7968944999999998E-5</v>
      </c>
      <c r="G725">
        <v>3.5692253000000002E-3</v>
      </c>
      <c r="H725">
        <v>2.2207256000000002E-2</v>
      </c>
      <c r="I725">
        <v>0.96806042999999997</v>
      </c>
      <c r="J725">
        <v>3.5408089999999998E-3</v>
      </c>
      <c r="K725">
        <v>2.5843678E-3</v>
      </c>
    </row>
    <row r="726" spans="1:11" x14ac:dyDescent="0.2">
      <c r="A726" s="5" t="s">
        <v>830</v>
      </c>
      <c r="B726" s="5">
        <v>220</v>
      </c>
      <c r="C726">
        <v>220</v>
      </c>
      <c r="D726">
        <f>IF(B726=C726,1,0)</f>
        <v>1</v>
      </c>
      <c r="E726">
        <v>1</v>
      </c>
      <c r="F726" s="1">
        <v>1.8087770000000001E-5</v>
      </c>
      <c r="G726">
        <v>5.0057849999999996E-3</v>
      </c>
      <c r="H726">
        <v>0.10597271</v>
      </c>
      <c r="I726">
        <v>0.88708659999999995</v>
      </c>
      <c r="J726">
        <v>1.3768583E-3</v>
      </c>
      <c r="K726">
        <v>5.401281E-4</v>
      </c>
    </row>
    <row r="727" spans="1:11" x14ac:dyDescent="0.2">
      <c r="A727" s="5" t="s">
        <v>712</v>
      </c>
      <c r="B727" s="5">
        <v>220</v>
      </c>
      <c r="C727">
        <v>210</v>
      </c>
      <c r="D727">
        <f>IF(B727=C727,1,0)</f>
        <v>0</v>
      </c>
      <c r="E727">
        <v>1</v>
      </c>
      <c r="F727">
        <v>2.071472E-3</v>
      </c>
      <c r="G727">
        <v>3.8249650000000003E-2</v>
      </c>
      <c r="H727">
        <v>0.53763335999999995</v>
      </c>
      <c r="I727">
        <v>0.37862024</v>
      </c>
      <c r="J727">
        <v>3.4812264000000002E-2</v>
      </c>
      <c r="K727">
        <v>8.6130370000000005E-3</v>
      </c>
    </row>
    <row r="728" spans="1:11" x14ac:dyDescent="0.2">
      <c r="A728" s="5" t="s">
        <v>1565</v>
      </c>
      <c r="B728" s="5">
        <v>220</v>
      </c>
      <c r="C728">
        <v>210</v>
      </c>
      <c r="D728">
        <f>IF(B728=C728,1,0)</f>
        <v>0</v>
      </c>
      <c r="E728">
        <v>1</v>
      </c>
      <c r="F728">
        <v>1.2666617999999999E-3</v>
      </c>
      <c r="G728">
        <v>0.13124083</v>
      </c>
      <c r="H728">
        <v>0.60869216999999998</v>
      </c>
      <c r="I728">
        <v>0.24648010000000001</v>
      </c>
      <c r="J728">
        <v>8.7069780000000006E-3</v>
      </c>
      <c r="K728">
        <v>3.6132880000000001E-3</v>
      </c>
    </row>
    <row r="729" spans="1:11" x14ac:dyDescent="0.2">
      <c r="A729" s="5" t="s">
        <v>372</v>
      </c>
      <c r="B729" s="5">
        <v>220</v>
      </c>
      <c r="C729">
        <v>210</v>
      </c>
      <c r="D729">
        <f>IF(B729=C729,1,0)</f>
        <v>0</v>
      </c>
      <c r="E729">
        <v>1</v>
      </c>
      <c r="F729">
        <v>1.1030355E-4</v>
      </c>
      <c r="G729">
        <v>3.1154540000000001E-2</v>
      </c>
      <c r="H729">
        <v>0.59730804000000004</v>
      </c>
      <c r="I729">
        <v>0.36827144000000001</v>
      </c>
      <c r="J729">
        <v>2.2242441999999999E-3</v>
      </c>
      <c r="K729">
        <v>9.3144739999999999E-4</v>
      </c>
    </row>
    <row r="730" spans="1:11" x14ac:dyDescent="0.2">
      <c r="A730" s="5" t="s">
        <v>1025</v>
      </c>
      <c r="B730" s="5">
        <v>220</v>
      </c>
      <c r="C730">
        <v>220</v>
      </c>
      <c r="D730">
        <f>IF(B730=C730,1,0)</f>
        <v>1</v>
      </c>
      <c r="E730">
        <v>1</v>
      </c>
      <c r="F730">
        <v>2.0343290000000001E-4</v>
      </c>
      <c r="G730">
        <v>1.1575337999999999E-3</v>
      </c>
      <c r="H730">
        <v>9.7375239999999991E-3</v>
      </c>
      <c r="I730">
        <v>0.69791950000000003</v>
      </c>
      <c r="J730">
        <v>0.28108907</v>
      </c>
      <c r="K730">
        <v>9.8930040000000004E-3</v>
      </c>
    </row>
    <row r="731" spans="1:11" x14ac:dyDescent="0.2">
      <c r="A731" s="5" t="s">
        <v>227</v>
      </c>
      <c r="B731" s="5">
        <v>220</v>
      </c>
      <c r="C731">
        <v>220</v>
      </c>
      <c r="D731">
        <f>IF(B731=C731,1,0)</f>
        <v>1</v>
      </c>
      <c r="E731">
        <v>1</v>
      </c>
      <c r="F731">
        <v>1.04103965E-4</v>
      </c>
      <c r="G731">
        <v>9.5186979999999999E-4</v>
      </c>
      <c r="H731">
        <v>1.8544998E-2</v>
      </c>
      <c r="I731">
        <v>0.89920973999999998</v>
      </c>
      <c r="J731">
        <v>6.892885E-2</v>
      </c>
      <c r="K731">
        <v>1.2260488E-2</v>
      </c>
    </row>
    <row r="732" spans="1:11" x14ac:dyDescent="0.2">
      <c r="A732" s="5" t="s">
        <v>652</v>
      </c>
      <c r="B732" s="5">
        <v>220</v>
      </c>
      <c r="C732">
        <v>220</v>
      </c>
      <c r="D732">
        <f>IF(B732=C732,1,0)</f>
        <v>1</v>
      </c>
      <c r="E732">
        <v>1</v>
      </c>
      <c r="F732" s="1">
        <v>2.911566E-5</v>
      </c>
      <c r="G732">
        <v>2.6063340000000001E-3</v>
      </c>
      <c r="H732">
        <v>4.0367739999999999E-3</v>
      </c>
      <c r="I732">
        <v>0.97466224000000001</v>
      </c>
      <c r="J732">
        <v>1.6880765999999998E-2</v>
      </c>
      <c r="K732">
        <v>1.7848045E-3</v>
      </c>
    </row>
    <row r="733" spans="1:11" x14ac:dyDescent="0.2">
      <c r="A733" s="5" t="s">
        <v>903</v>
      </c>
      <c r="B733" s="5">
        <v>220</v>
      </c>
      <c r="C733">
        <v>220</v>
      </c>
      <c r="D733">
        <f>IF(B733=C733,1,0)</f>
        <v>1</v>
      </c>
      <c r="E733">
        <v>1</v>
      </c>
      <c r="F733" s="1">
        <v>2.7374233E-5</v>
      </c>
      <c r="G733">
        <v>7.103519E-3</v>
      </c>
      <c r="H733">
        <v>0.18185577999999999</v>
      </c>
      <c r="I733">
        <v>0.80841479999999999</v>
      </c>
      <c r="J733">
        <v>2.0746964000000001E-3</v>
      </c>
      <c r="K733">
        <v>5.2380139999999998E-4</v>
      </c>
    </row>
    <row r="734" spans="1:11" x14ac:dyDescent="0.2">
      <c r="A734" s="5" t="s">
        <v>696</v>
      </c>
      <c r="B734" s="5">
        <v>220</v>
      </c>
      <c r="C734">
        <v>220</v>
      </c>
      <c r="D734">
        <f>IF(B734=C734,1,0)</f>
        <v>1</v>
      </c>
      <c r="E734">
        <v>1</v>
      </c>
      <c r="F734" s="1">
        <v>8.0222229999999994E-5</v>
      </c>
      <c r="G734">
        <v>7.2509720000000003E-4</v>
      </c>
      <c r="H734">
        <v>3.3937644000000002E-3</v>
      </c>
      <c r="I734">
        <v>0.83627795999999999</v>
      </c>
      <c r="J734">
        <v>0.15218129999999999</v>
      </c>
      <c r="K734">
        <v>7.3416512000000003E-3</v>
      </c>
    </row>
    <row r="735" spans="1:11" x14ac:dyDescent="0.2">
      <c r="A735" s="5" t="s">
        <v>88</v>
      </c>
      <c r="B735" s="5">
        <v>220</v>
      </c>
      <c r="C735">
        <v>220</v>
      </c>
      <c r="D735">
        <f>IF(B735=C735,1,0)</f>
        <v>1</v>
      </c>
      <c r="E735">
        <v>1</v>
      </c>
      <c r="F735" s="1">
        <v>1.6640239E-5</v>
      </c>
      <c r="G735">
        <v>1.0482391000000001E-2</v>
      </c>
      <c r="H735">
        <v>0.27226758000000001</v>
      </c>
      <c r="I735">
        <v>0.71559059999999997</v>
      </c>
      <c r="J735">
        <v>1.3713244000000001E-3</v>
      </c>
      <c r="K735">
        <v>2.7145183000000002E-4</v>
      </c>
    </row>
    <row r="736" spans="1:11" x14ac:dyDescent="0.2">
      <c r="A736" s="5" t="s">
        <v>46</v>
      </c>
      <c r="B736" s="5">
        <v>220</v>
      </c>
      <c r="C736">
        <v>220</v>
      </c>
      <c r="D736">
        <f>IF(B736=C736,1,0)</f>
        <v>1</v>
      </c>
      <c r="E736">
        <v>1</v>
      </c>
      <c r="F736">
        <v>1.8881266999999999E-4</v>
      </c>
      <c r="G736">
        <v>0.10201983000000001</v>
      </c>
      <c r="H736">
        <v>0.35364013999999999</v>
      </c>
      <c r="I736">
        <v>0.53860973999999995</v>
      </c>
      <c r="J736">
        <v>4.9533110000000002E-3</v>
      </c>
      <c r="K736">
        <v>5.8816480000000002E-4</v>
      </c>
    </row>
    <row r="737" spans="1:11" x14ac:dyDescent="0.2">
      <c r="A737" s="5" t="s">
        <v>1125</v>
      </c>
      <c r="B737" s="5">
        <v>220</v>
      </c>
      <c r="C737">
        <v>220</v>
      </c>
      <c r="D737">
        <f>IF(B737=C737,1,0)</f>
        <v>1</v>
      </c>
      <c r="E737">
        <v>1</v>
      </c>
      <c r="F737" s="1">
        <v>9.472502E-5</v>
      </c>
      <c r="G737">
        <v>4.2580433000000001E-2</v>
      </c>
      <c r="H737">
        <v>0.27017469999999999</v>
      </c>
      <c r="I737">
        <v>0.67295090000000002</v>
      </c>
      <c r="J737">
        <v>1.3685437E-2</v>
      </c>
      <c r="K737">
        <v>5.1385384999999995E-4</v>
      </c>
    </row>
    <row r="738" spans="1:11" x14ac:dyDescent="0.2">
      <c r="A738" s="5" t="s">
        <v>255</v>
      </c>
      <c r="B738" s="5">
        <v>220</v>
      </c>
      <c r="C738">
        <v>220</v>
      </c>
      <c r="D738">
        <f>IF(B738=C738,1,0)</f>
        <v>1</v>
      </c>
      <c r="E738">
        <v>1</v>
      </c>
      <c r="F738">
        <v>2.1167437000000001E-4</v>
      </c>
      <c r="G738">
        <v>7.2742029999999999E-2</v>
      </c>
      <c r="H738">
        <v>0.44996969999999997</v>
      </c>
      <c r="I738">
        <v>0.46957216000000002</v>
      </c>
      <c r="J738">
        <v>6.7375335000000001E-3</v>
      </c>
      <c r="K738">
        <v>7.6694944000000004E-4</v>
      </c>
    </row>
    <row r="739" spans="1:11" x14ac:dyDescent="0.2">
      <c r="A739" s="5" t="s">
        <v>597</v>
      </c>
      <c r="B739" s="5">
        <v>220</v>
      </c>
      <c r="C739" t="s">
        <v>4</v>
      </c>
      <c r="D739">
        <f>IF(B739=C739,1,0)</f>
        <v>0</v>
      </c>
      <c r="E739">
        <v>0</v>
      </c>
      <c r="F739">
        <v>3.059712E-4</v>
      </c>
      <c r="G739">
        <v>0.45005262000000001</v>
      </c>
      <c r="H739">
        <v>0.35322904999999999</v>
      </c>
      <c r="I739">
        <v>0.19440426999999999</v>
      </c>
      <c r="J739">
        <v>1.4016838E-3</v>
      </c>
      <c r="K739">
        <v>6.0643855000000002E-4</v>
      </c>
    </row>
    <row r="740" spans="1:11" x14ac:dyDescent="0.2">
      <c r="A740" s="5" t="s">
        <v>1600</v>
      </c>
      <c r="B740" s="5">
        <v>220</v>
      </c>
      <c r="C740" t="s">
        <v>4</v>
      </c>
      <c r="D740">
        <f>IF(B740=C740,1,0)</f>
        <v>0</v>
      </c>
      <c r="E740">
        <v>0</v>
      </c>
      <c r="F740">
        <v>1.7902190999999999E-4</v>
      </c>
      <c r="G740">
        <v>0.36201953999999997</v>
      </c>
      <c r="H740">
        <v>0.33889604000000001</v>
      </c>
      <c r="I740">
        <v>0.29731259999999998</v>
      </c>
      <c r="J740">
        <v>1.2000031000000001E-3</v>
      </c>
      <c r="K740">
        <v>3.9285159999999998E-4</v>
      </c>
    </row>
    <row r="741" spans="1:11" x14ac:dyDescent="0.2">
      <c r="A741" s="5" t="s">
        <v>1157</v>
      </c>
      <c r="B741" s="5">
        <v>220</v>
      </c>
      <c r="C741">
        <v>220</v>
      </c>
      <c r="D741">
        <f>IF(B741=C741,1,0)</f>
        <v>1</v>
      </c>
      <c r="E741">
        <v>1</v>
      </c>
      <c r="F741" s="1">
        <v>1.8685078000000002E-5</v>
      </c>
      <c r="G741">
        <v>4.5452556E-3</v>
      </c>
      <c r="H741">
        <v>1.6245393E-2</v>
      </c>
      <c r="I741">
        <v>0.9740278</v>
      </c>
      <c r="J741">
        <v>3.1656506000000001E-3</v>
      </c>
      <c r="K741">
        <v>1.9972455000000001E-3</v>
      </c>
    </row>
    <row r="742" spans="1:11" x14ac:dyDescent="0.2">
      <c r="A742" s="5" t="s">
        <v>1302</v>
      </c>
      <c r="B742" s="5">
        <v>220</v>
      </c>
      <c r="C742">
        <v>220</v>
      </c>
      <c r="D742">
        <f>IF(B742=C742,1,0)</f>
        <v>1</v>
      </c>
      <c r="E742">
        <v>1</v>
      </c>
      <c r="F742" s="1">
        <v>4.9546998E-5</v>
      </c>
      <c r="G742">
        <v>6.1256653000000003E-3</v>
      </c>
      <c r="H742">
        <v>2.5233334E-2</v>
      </c>
      <c r="I742">
        <v>0.95579979999999998</v>
      </c>
      <c r="J742">
        <v>7.2366106000000003E-3</v>
      </c>
      <c r="K742">
        <v>5.5549516999999996E-3</v>
      </c>
    </row>
    <row r="743" spans="1:11" x14ac:dyDescent="0.2">
      <c r="A743" s="5" t="s">
        <v>1206</v>
      </c>
      <c r="B743" s="5">
        <v>220</v>
      </c>
      <c r="C743">
        <v>220</v>
      </c>
      <c r="D743">
        <f>IF(B743=C743,1,0)</f>
        <v>1</v>
      </c>
      <c r="E743">
        <v>1</v>
      </c>
      <c r="F743" s="1">
        <v>2.1536030000000001E-5</v>
      </c>
      <c r="G743">
        <v>5.4974806000000001E-2</v>
      </c>
      <c r="H743">
        <v>0.33243181999999999</v>
      </c>
      <c r="I743">
        <v>0.61215823999999996</v>
      </c>
      <c r="J743">
        <v>2.2136355E-4</v>
      </c>
      <c r="K743">
        <v>1.9224882000000001E-4</v>
      </c>
    </row>
    <row r="744" spans="1:11" x14ac:dyDescent="0.2">
      <c r="A744" s="5" t="s">
        <v>1290</v>
      </c>
      <c r="B744" s="5">
        <v>220</v>
      </c>
      <c r="C744">
        <v>220</v>
      </c>
      <c r="D744">
        <f>IF(B744=C744,1,0)</f>
        <v>1</v>
      </c>
      <c r="E744">
        <v>1</v>
      </c>
      <c r="F744" s="1">
        <v>1.3850330000000001E-5</v>
      </c>
      <c r="G744">
        <v>9.1328169999999997E-3</v>
      </c>
      <c r="H744">
        <v>0.41785693000000002</v>
      </c>
      <c r="I744">
        <v>0.57216286999999999</v>
      </c>
      <c r="J744">
        <v>7.3192145999999997E-4</v>
      </c>
      <c r="K744">
        <v>1.0165289E-4</v>
      </c>
    </row>
    <row r="745" spans="1:11" x14ac:dyDescent="0.2">
      <c r="A745" s="5" t="s">
        <v>1052</v>
      </c>
      <c r="B745" s="5">
        <v>220</v>
      </c>
      <c r="C745">
        <v>220</v>
      </c>
      <c r="D745">
        <f>IF(B745=C745,1,0)</f>
        <v>1</v>
      </c>
      <c r="E745">
        <v>1</v>
      </c>
      <c r="F745" s="1">
        <v>1.2672354999999999E-5</v>
      </c>
      <c r="G745">
        <v>8.0931470000000002E-3</v>
      </c>
      <c r="H745">
        <v>0.31448847000000002</v>
      </c>
      <c r="I745">
        <v>0.6763228</v>
      </c>
      <c r="J745">
        <v>9.5518155000000001E-4</v>
      </c>
      <c r="K745">
        <v>1.2784921E-4</v>
      </c>
    </row>
    <row r="746" spans="1:11" x14ac:dyDescent="0.2">
      <c r="A746" s="5" t="s">
        <v>569</v>
      </c>
      <c r="B746" s="5">
        <v>220</v>
      </c>
      <c r="C746">
        <v>210</v>
      </c>
      <c r="D746">
        <f>IF(B746=C746,1,0)</f>
        <v>0</v>
      </c>
      <c r="E746">
        <v>1</v>
      </c>
      <c r="F746" s="1">
        <v>9.7259719999999994E-5</v>
      </c>
      <c r="G746">
        <v>0.12477343</v>
      </c>
      <c r="H746">
        <v>0.44011159999999999</v>
      </c>
      <c r="I746">
        <v>0.43351309999999998</v>
      </c>
      <c r="J746">
        <v>9.9360580000000011E-4</v>
      </c>
      <c r="K746">
        <v>5.1100050000000001E-4</v>
      </c>
    </row>
    <row r="747" spans="1:11" x14ac:dyDescent="0.2">
      <c r="A747" s="5" t="s">
        <v>201</v>
      </c>
      <c r="B747" s="5">
        <v>220</v>
      </c>
      <c r="C747">
        <v>230</v>
      </c>
      <c r="D747">
        <f>IF(B747=C747,1,0)</f>
        <v>0</v>
      </c>
      <c r="E747">
        <v>1</v>
      </c>
      <c r="F747" s="1">
        <v>9.8528384E-5</v>
      </c>
      <c r="G747">
        <v>1.3557513E-4</v>
      </c>
      <c r="H747">
        <v>2.6150139000000001E-3</v>
      </c>
      <c r="I747">
        <v>9.9920629999999996E-2</v>
      </c>
      <c r="J747">
        <v>0.89568274999999997</v>
      </c>
      <c r="K747">
        <v>1.5474639000000001E-3</v>
      </c>
    </row>
    <row r="748" spans="1:11" x14ac:dyDescent="0.2">
      <c r="A748" s="5" t="s">
        <v>136</v>
      </c>
      <c r="B748" s="5">
        <v>220</v>
      </c>
      <c r="C748">
        <v>220</v>
      </c>
      <c r="D748">
        <f>IF(B748=C748,1,0)</f>
        <v>1</v>
      </c>
      <c r="E748">
        <v>1</v>
      </c>
      <c r="F748" s="1">
        <v>5.5860448000000003E-5</v>
      </c>
      <c r="G748">
        <v>4.8989122999999997E-3</v>
      </c>
      <c r="H748">
        <v>0.29595852</v>
      </c>
      <c r="I748">
        <v>0.69325535999999999</v>
      </c>
      <c r="J748">
        <v>5.2430267000000003E-3</v>
      </c>
      <c r="K748">
        <v>5.8836775000000005E-4</v>
      </c>
    </row>
    <row r="749" spans="1:11" x14ac:dyDescent="0.2">
      <c r="A749" s="5" t="s">
        <v>873</v>
      </c>
      <c r="B749" s="5">
        <v>220</v>
      </c>
      <c r="C749">
        <v>220</v>
      </c>
      <c r="D749">
        <f>IF(B749=C749,1,0)</f>
        <v>1</v>
      </c>
      <c r="E749">
        <v>1</v>
      </c>
      <c r="F749" s="1">
        <v>7.603462E-5</v>
      </c>
      <c r="G749">
        <v>2.6675290000000001E-3</v>
      </c>
      <c r="H749">
        <v>6.9796025999999997E-2</v>
      </c>
      <c r="I749">
        <v>0.89085409999999998</v>
      </c>
      <c r="J749">
        <v>2.1414369999999999E-2</v>
      </c>
      <c r="K749">
        <v>1.5191962999999999E-2</v>
      </c>
    </row>
    <row r="750" spans="1:11" x14ac:dyDescent="0.2">
      <c r="A750" s="5" t="s">
        <v>94</v>
      </c>
      <c r="B750" s="5">
        <v>220</v>
      </c>
      <c r="C750">
        <v>210</v>
      </c>
      <c r="D750">
        <f>IF(B750=C750,1,0)</f>
        <v>0</v>
      </c>
      <c r="E750">
        <v>1</v>
      </c>
      <c r="F750" s="1">
        <v>4.3097482999999999E-5</v>
      </c>
      <c r="G750">
        <v>6.2675224999999999E-3</v>
      </c>
      <c r="H750">
        <v>0.6508891</v>
      </c>
      <c r="I750">
        <v>0.3414355</v>
      </c>
      <c r="J750">
        <v>1.039342E-3</v>
      </c>
      <c r="K750">
        <v>3.2543018000000002E-4</v>
      </c>
    </row>
    <row r="751" spans="1:11" x14ac:dyDescent="0.2">
      <c r="A751" s="5" t="s">
        <v>891</v>
      </c>
      <c r="B751" s="5">
        <v>220</v>
      </c>
      <c r="C751">
        <v>210</v>
      </c>
      <c r="D751">
        <f>IF(B751=C751,1,0)</f>
        <v>0</v>
      </c>
      <c r="E751">
        <v>1</v>
      </c>
      <c r="F751">
        <v>9.5419470000000003E-4</v>
      </c>
      <c r="G751">
        <v>3.4459557000000002E-2</v>
      </c>
      <c r="H751">
        <v>0.52610250000000003</v>
      </c>
      <c r="I751">
        <v>0.41362759999999998</v>
      </c>
      <c r="J751">
        <v>2.0239903E-2</v>
      </c>
      <c r="K751">
        <v>4.6162429999999999E-3</v>
      </c>
    </row>
    <row r="752" spans="1:11" x14ac:dyDescent="0.2">
      <c r="A752" s="5" t="s">
        <v>137</v>
      </c>
      <c r="B752" s="5">
        <v>220</v>
      </c>
      <c r="C752">
        <v>210</v>
      </c>
      <c r="D752">
        <f>IF(B752=C752,1,0)</f>
        <v>0</v>
      </c>
      <c r="E752">
        <v>1</v>
      </c>
      <c r="F752">
        <v>3.766663E-4</v>
      </c>
      <c r="G752">
        <v>4.0805724000000002E-2</v>
      </c>
      <c r="H752">
        <v>0.60651109999999997</v>
      </c>
      <c r="I752">
        <v>0.34439740000000002</v>
      </c>
      <c r="J752">
        <v>5.8459992999999998E-3</v>
      </c>
      <c r="K752">
        <v>2.0631321000000001E-3</v>
      </c>
    </row>
    <row r="753" spans="1:11" x14ac:dyDescent="0.2">
      <c r="A753" s="5" t="s">
        <v>1173</v>
      </c>
      <c r="B753" s="5">
        <v>220</v>
      </c>
      <c r="C753">
        <v>220</v>
      </c>
      <c r="D753">
        <f>IF(B753=C753,1,0)</f>
        <v>1</v>
      </c>
      <c r="E753">
        <v>1</v>
      </c>
      <c r="F753" s="1">
        <v>9.382146E-5</v>
      </c>
      <c r="G753">
        <v>3.7548746999999999E-3</v>
      </c>
      <c r="H753">
        <v>5.7129412999999997E-2</v>
      </c>
      <c r="I753">
        <v>0.91519963999999998</v>
      </c>
      <c r="J753">
        <v>1.5917126E-2</v>
      </c>
      <c r="K753">
        <v>7.9051404999999995E-3</v>
      </c>
    </row>
    <row r="754" spans="1:11" x14ac:dyDescent="0.2">
      <c r="A754" s="5" t="s">
        <v>584</v>
      </c>
      <c r="B754" s="5">
        <v>220</v>
      </c>
      <c r="C754">
        <v>220</v>
      </c>
      <c r="D754">
        <f>IF(B754=C754,1,0)</f>
        <v>1</v>
      </c>
      <c r="E754">
        <v>1</v>
      </c>
      <c r="F754">
        <v>2.3534722E-4</v>
      </c>
      <c r="G754">
        <v>1.5282950999999999E-2</v>
      </c>
      <c r="H754">
        <v>9.0947790000000001E-2</v>
      </c>
      <c r="I754">
        <v>0.84380829999999996</v>
      </c>
      <c r="J754">
        <v>2.3946885000000001E-2</v>
      </c>
      <c r="K754">
        <v>2.5778803999999999E-2</v>
      </c>
    </row>
    <row r="755" spans="1:11" x14ac:dyDescent="0.2">
      <c r="A755" s="5" t="s">
        <v>715</v>
      </c>
      <c r="B755" s="5">
        <v>220</v>
      </c>
      <c r="C755">
        <v>210</v>
      </c>
      <c r="D755">
        <f>IF(B755=C755,1,0)</f>
        <v>0</v>
      </c>
      <c r="E755">
        <v>1</v>
      </c>
      <c r="F755">
        <v>5.2688129999999998E-4</v>
      </c>
      <c r="G755">
        <v>0.3074887</v>
      </c>
      <c r="H755">
        <v>0.42862123000000002</v>
      </c>
      <c r="I755">
        <v>0.25962355999999998</v>
      </c>
      <c r="J755">
        <v>2.6810342000000002E-3</v>
      </c>
      <c r="K755">
        <v>1.0585553E-3</v>
      </c>
    </row>
    <row r="756" spans="1:11" x14ac:dyDescent="0.2">
      <c r="A756" s="5" t="s">
        <v>896</v>
      </c>
      <c r="B756" s="5">
        <v>220</v>
      </c>
      <c r="C756">
        <v>220</v>
      </c>
      <c r="D756">
        <f>IF(B756=C756,1,0)</f>
        <v>1</v>
      </c>
      <c r="E756">
        <v>1</v>
      </c>
      <c r="F756" s="1">
        <v>4.4060755E-5</v>
      </c>
      <c r="G756">
        <v>3.0971887000000001E-3</v>
      </c>
      <c r="H756">
        <v>9.9341199999999994E-3</v>
      </c>
      <c r="I756">
        <v>0.96691762999999997</v>
      </c>
      <c r="J756">
        <v>1.6178870000000001E-2</v>
      </c>
      <c r="K756">
        <v>3.8281185999999999E-3</v>
      </c>
    </row>
    <row r="757" spans="1:11" x14ac:dyDescent="0.2">
      <c r="A757" s="5" t="s">
        <v>770</v>
      </c>
      <c r="B757" s="5">
        <v>220</v>
      </c>
      <c r="C757">
        <v>220</v>
      </c>
      <c r="D757">
        <f>IF(B757=C757,1,0)</f>
        <v>1</v>
      </c>
      <c r="E757">
        <v>1</v>
      </c>
      <c r="F757">
        <v>1.5255786E-4</v>
      </c>
      <c r="G757">
        <v>4.5197040000000003E-3</v>
      </c>
      <c r="H757">
        <v>1.8970299999999999E-2</v>
      </c>
      <c r="I757">
        <v>0.9291642</v>
      </c>
      <c r="J757">
        <v>4.0809183999999998E-2</v>
      </c>
      <c r="K757">
        <v>6.3840650000000004E-3</v>
      </c>
    </row>
    <row r="758" spans="1:11" x14ac:dyDescent="0.2">
      <c r="A758" s="5" t="s">
        <v>817</v>
      </c>
      <c r="B758" s="5">
        <v>220</v>
      </c>
      <c r="C758">
        <v>220</v>
      </c>
      <c r="D758">
        <f>IF(B758=C758,1,0)</f>
        <v>1</v>
      </c>
      <c r="E758">
        <v>1</v>
      </c>
      <c r="F758" s="1">
        <v>8.7260094000000005E-5</v>
      </c>
      <c r="G758">
        <v>4.6367724000000001E-3</v>
      </c>
      <c r="H758">
        <v>1.0373502999999999E-2</v>
      </c>
      <c r="I758">
        <v>0.9532138</v>
      </c>
      <c r="J758">
        <v>2.4717813000000002E-2</v>
      </c>
      <c r="K758">
        <v>6.9708670000000004E-3</v>
      </c>
    </row>
    <row r="759" spans="1:11" x14ac:dyDescent="0.2">
      <c r="A759" s="5" t="s">
        <v>790</v>
      </c>
      <c r="B759" s="5">
        <v>220</v>
      </c>
      <c r="C759">
        <v>210</v>
      </c>
      <c r="D759">
        <f>IF(B759=C759,1,0)</f>
        <v>0</v>
      </c>
      <c r="E759">
        <v>1</v>
      </c>
      <c r="F759">
        <v>3.0180077999999999E-4</v>
      </c>
      <c r="G759">
        <v>0.1692611</v>
      </c>
      <c r="H759">
        <v>0.51962863999999997</v>
      </c>
      <c r="I759">
        <v>0.30729943999999998</v>
      </c>
      <c r="J759">
        <v>2.7709984999999999E-3</v>
      </c>
      <c r="K759">
        <v>7.3806049999999997E-4</v>
      </c>
    </row>
    <row r="760" spans="1:11" x14ac:dyDescent="0.2">
      <c r="A760" s="5" t="s">
        <v>1114</v>
      </c>
      <c r="B760" s="5">
        <v>220</v>
      </c>
      <c r="C760">
        <v>210</v>
      </c>
      <c r="D760">
        <f>IF(B760=C760,1,0)</f>
        <v>0</v>
      </c>
      <c r="E760">
        <v>1</v>
      </c>
      <c r="F760">
        <v>4.3578117000000002E-4</v>
      </c>
      <c r="G760">
        <v>5.3024960000000003E-2</v>
      </c>
      <c r="H760">
        <v>0.66626439999999998</v>
      </c>
      <c r="I760">
        <v>0.27030557</v>
      </c>
      <c r="J760">
        <v>8.1743170000000004E-3</v>
      </c>
      <c r="K760">
        <v>1.7949352E-3</v>
      </c>
    </row>
    <row r="761" spans="1:11" x14ac:dyDescent="0.2">
      <c r="A761" s="5" t="s">
        <v>620</v>
      </c>
      <c r="B761" s="5">
        <v>220</v>
      </c>
      <c r="C761">
        <v>210</v>
      </c>
      <c r="D761">
        <f>IF(B761=C761,1,0)</f>
        <v>0</v>
      </c>
      <c r="E761">
        <v>1</v>
      </c>
      <c r="F761" s="1">
        <v>4.8873050000000001E-5</v>
      </c>
      <c r="G761">
        <v>5.9384406000000001E-2</v>
      </c>
      <c r="H761">
        <v>0.71952735999999995</v>
      </c>
      <c r="I761">
        <v>0.22054525999999999</v>
      </c>
      <c r="J761">
        <v>3.7859117999999999E-4</v>
      </c>
      <c r="K761">
        <v>1.1553693E-4</v>
      </c>
    </row>
    <row r="762" spans="1:11" x14ac:dyDescent="0.2">
      <c r="A762" s="5" t="s">
        <v>1229</v>
      </c>
      <c r="B762" s="5">
        <v>220</v>
      </c>
      <c r="C762">
        <v>210</v>
      </c>
      <c r="D762">
        <f>IF(B762=C762,1,0)</f>
        <v>0</v>
      </c>
      <c r="E762">
        <v>1</v>
      </c>
      <c r="F762">
        <v>1.7645086000000001E-4</v>
      </c>
      <c r="G762">
        <v>0.15288626</v>
      </c>
      <c r="H762">
        <v>0.62564589999999998</v>
      </c>
      <c r="I762">
        <v>0.21895920999999999</v>
      </c>
      <c r="J762">
        <v>1.8535649999999999E-3</v>
      </c>
      <c r="K762">
        <v>4.7864695E-4</v>
      </c>
    </row>
    <row r="763" spans="1:11" x14ac:dyDescent="0.2">
      <c r="A763" s="5" t="s">
        <v>894</v>
      </c>
      <c r="B763" s="5">
        <v>220</v>
      </c>
      <c r="C763">
        <v>210</v>
      </c>
      <c r="D763">
        <f>IF(B763=C763,1,0)</f>
        <v>0</v>
      </c>
      <c r="E763">
        <v>1</v>
      </c>
      <c r="F763" s="1">
        <v>1.5545404E-5</v>
      </c>
      <c r="G763">
        <v>2.1561889000000001E-2</v>
      </c>
      <c r="H763">
        <v>0.59924770000000005</v>
      </c>
      <c r="I763">
        <v>0.37880278000000001</v>
      </c>
      <c r="J763">
        <v>3.0804766000000001E-4</v>
      </c>
      <c r="K763" s="1">
        <v>6.4056949999999997E-5</v>
      </c>
    </row>
    <row r="764" spans="1:11" x14ac:dyDescent="0.2">
      <c r="A764" s="5" t="s">
        <v>164</v>
      </c>
      <c r="B764" s="5">
        <v>220</v>
      </c>
      <c r="C764">
        <v>210</v>
      </c>
      <c r="D764">
        <f>IF(B764=C764,1,0)</f>
        <v>0</v>
      </c>
      <c r="E764">
        <v>1</v>
      </c>
      <c r="F764" s="1">
        <v>2.9314838999999999E-5</v>
      </c>
      <c r="G764">
        <v>3.3893413999999997E-2</v>
      </c>
      <c r="H764">
        <v>0.77886580000000005</v>
      </c>
      <c r="I764">
        <v>0.1868079</v>
      </c>
      <c r="J764">
        <v>2.961784E-4</v>
      </c>
      <c r="K764">
        <v>1.0738792E-4</v>
      </c>
    </row>
    <row r="765" spans="1:11" x14ac:dyDescent="0.2">
      <c r="A765" s="5" t="s">
        <v>451</v>
      </c>
      <c r="B765" s="5">
        <v>220</v>
      </c>
      <c r="C765">
        <v>210</v>
      </c>
      <c r="D765">
        <f>IF(B765=C765,1,0)</f>
        <v>0</v>
      </c>
      <c r="E765">
        <v>1</v>
      </c>
      <c r="F765" s="1">
        <v>5.6956193000000003E-5</v>
      </c>
      <c r="G765">
        <v>8.8646009999999997E-2</v>
      </c>
      <c r="H765">
        <v>0.84543942999999999</v>
      </c>
      <c r="I765">
        <v>6.5486625000000007E-2</v>
      </c>
      <c r="J765">
        <v>2.051364E-4</v>
      </c>
      <c r="K765">
        <v>1.6589518000000001E-4</v>
      </c>
    </row>
    <row r="766" spans="1:11" x14ac:dyDescent="0.2">
      <c r="A766" s="5" t="s">
        <v>1285</v>
      </c>
      <c r="B766" s="5">
        <v>220</v>
      </c>
      <c r="C766">
        <v>220</v>
      </c>
      <c r="D766">
        <f>IF(B766=C766,1,0)</f>
        <v>1</v>
      </c>
      <c r="E766">
        <v>1</v>
      </c>
      <c r="F766" s="1">
        <v>1.2743326999999999E-5</v>
      </c>
      <c r="G766">
        <v>1.3625107000000001E-4</v>
      </c>
      <c r="H766">
        <v>2.4951226E-3</v>
      </c>
      <c r="I766">
        <v>0.84145780000000003</v>
      </c>
      <c r="J766">
        <v>0.15552773</v>
      </c>
      <c r="K766">
        <v>3.7039746999999998E-4</v>
      </c>
    </row>
    <row r="767" spans="1:11" x14ac:dyDescent="0.2">
      <c r="A767" s="5" t="s">
        <v>1535</v>
      </c>
      <c r="B767" s="5">
        <v>220</v>
      </c>
      <c r="C767">
        <v>230</v>
      </c>
      <c r="D767">
        <f>IF(B767=C767,1,0)</f>
        <v>0</v>
      </c>
      <c r="E767">
        <v>1</v>
      </c>
      <c r="F767">
        <v>1.2268248E-4</v>
      </c>
      <c r="G767">
        <v>4.7852011999999997E-4</v>
      </c>
      <c r="H767">
        <v>9.2902799999999997E-3</v>
      </c>
      <c r="I767">
        <v>0.45818799999999998</v>
      </c>
      <c r="J767">
        <v>0.52835584000000002</v>
      </c>
      <c r="K767">
        <v>3.5646874000000001E-3</v>
      </c>
    </row>
    <row r="768" spans="1:11" x14ac:dyDescent="0.2">
      <c r="A768" s="5" t="s">
        <v>1319</v>
      </c>
      <c r="B768" s="5">
        <v>220</v>
      </c>
      <c r="C768">
        <v>220</v>
      </c>
      <c r="D768">
        <f>IF(B768=C768,1,0)</f>
        <v>1</v>
      </c>
      <c r="E768">
        <v>1</v>
      </c>
      <c r="F768" s="1">
        <v>5.7035474999999998E-5</v>
      </c>
      <c r="G768">
        <v>6.1005300000000005E-4</v>
      </c>
      <c r="H768">
        <v>1.3801053000000001E-2</v>
      </c>
      <c r="I768">
        <v>0.75704753000000002</v>
      </c>
      <c r="J768">
        <v>0.22713801</v>
      </c>
      <c r="K768">
        <v>1.3463336999999999E-3</v>
      </c>
    </row>
    <row r="769" spans="1:11" x14ac:dyDescent="0.2">
      <c r="A769" s="5" t="s">
        <v>1635</v>
      </c>
      <c r="B769" s="5">
        <v>220</v>
      </c>
      <c r="C769">
        <v>220</v>
      </c>
      <c r="D769">
        <f>IF(B769=C769,1,0)</f>
        <v>1</v>
      </c>
      <c r="E769">
        <v>1</v>
      </c>
      <c r="F769" s="1">
        <v>3.6768889999999999E-5</v>
      </c>
      <c r="G769">
        <v>1.2138721E-3</v>
      </c>
      <c r="H769">
        <v>1.0829763500000001E-2</v>
      </c>
      <c r="I769">
        <v>0.96519600000000005</v>
      </c>
      <c r="J769">
        <v>2.1049721E-2</v>
      </c>
      <c r="K769">
        <v>1.6739312999999999E-3</v>
      </c>
    </row>
    <row r="770" spans="1:11" x14ac:dyDescent="0.2">
      <c r="A770" s="5" t="s">
        <v>781</v>
      </c>
      <c r="B770" s="5">
        <v>220</v>
      </c>
      <c r="C770">
        <v>220</v>
      </c>
      <c r="D770">
        <f>IF(B770=C770,1,0)</f>
        <v>1</v>
      </c>
      <c r="E770">
        <v>1</v>
      </c>
      <c r="F770" s="1">
        <v>2.9531610000000001E-5</v>
      </c>
      <c r="G770">
        <v>8.9255970000000004E-4</v>
      </c>
      <c r="H770">
        <v>1.6608298000000001E-2</v>
      </c>
      <c r="I770">
        <v>0.95181643999999999</v>
      </c>
      <c r="J770">
        <v>2.8228936999999999E-2</v>
      </c>
      <c r="K770">
        <v>2.4242263999999999E-3</v>
      </c>
    </row>
    <row r="771" spans="1:11" x14ac:dyDescent="0.2">
      <c r="A771" s="5" t="s">
        <v>487</v>
      </c>
      <c r="B771" s="5">
        <v>220</v>
      </c>
      <c r="C771">
        <v>220</v>
      </c>
      <c r="D771">
        <f>IF(B771=C771,1,0)</f>
        <v>1</v>
      </c>
      <c r="E771">
        <v>1</v>
      </c>
      <c r="F771" s="1">
        <v>4.3404954000000003E-5</v>
      </c>
      <c r="G771">
        <v>3.0802560000000001E-4</v>
      </c>
      <c r="H771">
        <v>7.6021609999999996E-3</v>
      </c>
      <c r="I771">
        <v>0.67984080000000002</v>
      </c>
      <c r="J771">
        <v>0.31089931999999998</v>
      </c>
      <c r="K771">
        <v>1.3062888999999999E-3</v>
      </c>
    </row>
    <row r="772" spans="1:11" x14ac:dyDescent="0.2">
      <c r="A772" s="5" t="s">
        <v>1406</v>
      </c>
      <c r="B772" s="5">
        <v>220</v>
      </c>
      <c r="C772">
        <v>220</v>
      </c>
      <c r="D772">
        <f>IF(B772=C772,1,0)</f>
        <v>1</v>
      </c>
      <c r="E772">
        <v>1</v>
      </c>
      <c r="F772">
        <v>1.1817501E-4</v>
      </c>
      <c r="G772">
        <v>8.1325823000000003E-4</v>
      </c>
      <c r="H772">
        <v>1.1926874000000001E-2</v>
      </c>
      <c r="I772">
        <v>0.54446477000000004</v>
      </c>
      <c r="J772">
        <v>0.44089168000000001</v>
      </c>
      <c r="K772">
        <v>1.7852879999999999E-3</v>
      </c>
    </row>
    <row r="773" spans="1:11" x14ac:dyDescent="0.2">
      <c r="A773" s="5" t="s">
        <v>525</v>
      </c>
      <c r="B773" s="5">
        <v>220</v>
      </c>
      <c r="C773">
        <v>220</v>
      </c>
      <c r="D773">
        <f>IF(B773=C773,1,0)</f>
        <v>1</v>
      </c>
      <c r="E773">
        <v>1</v>
      </c>
      <c r="F773" s="1">
        <v>1.842049E-5</v>
      </c>
      <c r="G773">
        <v>7.8078309999999999E-4</v>
      </c>
      <c r="H773">
        <v>2.1025253000000001E-2</v>
      </c>
      <c r="I773">
        <v>0.92130129999999999</v>
      </c>
      <c r="J773">
        <v>5.6397046999999999E-2</v>
      </c>
      <c r="K773">
        <v>4.7718971999999998E-4</v>
      </c>
    </row>
    <row r="774" spans="1:11" x14ac:dyDescent="0.2">
      <c r="A774" s="5" t="s">
        <v>1527</v>
      </c>
      <c r="B774" s="5">
        <v>220</v>
      </c>
      <c r="C774">
        <v>220</v>
      </c>
      <c r="D774">
        <f>IF(B774=C774,1,0)</f>
        <v>1</v>
      </c>
      <c r="E774">
        <v>1</v>
      </c>
      <c r="F774" s="1">
        <v>2.9536995000000002E-5</v>
      </c>
      <c r="G774">
        <v>6.3364370000000005E-4</v>
      </c>
      <c r="H774">
        <v>1.2508909E-2</v>
      </c>
      <c r="I774">
        <v>0.88557165999999998</v>
      </c>
      <c r="J774">
        <v>0.10057594</v>
      </c>
      <c r="K774">
        <v>6.8040983999999999E-4</v>
      </c>
    </row>
    <row r="775" spans="1:11" x14ac:dyDescent="0.2">
      <c r="A775" s="5" t="s">
        <v>1139</v>
      </c>
      <c r="B775" s="5">
        <v>220</v>
      </c>
      <c r="C775">
        <v>220</v>
      </c>
      <c r="D775">
        <f>IF(B775=C775,1,0)</f>
        <v>1</v>
      </c>
      <c r="E775">
        <v>1</v>
      </c>
      <c r="F775" s="1">
        <v>6.9978509999999995E-5</v>
      </c>
      <c r="G775">
        <v>1.0678249999999999E-3</v>
      </c>
      <c r="H775">
        <v>1.2801445999999999E-2</v>
      </c>
      <c r="I775">
        <v>0.80182827000000001</v>
      </c>
      <c r="J775">
        <v>0.18296841999999999</v>
      </c>
      <c r="K775">
        <v>1.2640943E-3</v>
      </c>
    </row>
    <row r="776" spans="1:11" x14ac:dyDescent="0.2">
      <c r="A776" s="5" t="s">
        <v>938</v>
      </c>
      <c r="B776" s="5">
        <v>220</v>
      </c>
      <c r="C776">
        <v>210</v>
      </c>
      <c r="D776">
        <f>IF(B776=C776,1,0)</f>
        <v>0</v>
      </c>
      <c r="E776">
        <v>1</v>
      </c>
      <c r="F776">
        <v>1.4674788999999999E-4</v>
      </c>
      <c r="G776">
        <v>5.3172539999999997E-2</v>
      </c>
      <c r="H776">
        <v>0.52710199999999996</v>
      </c>
      <c r="I776">
        <v>0.41533732000000001</v>
      </c>
      <c r="J776">
        <v>3.4714291999999999E-3</v>
      </c>
      <c r="K776">
        <v>7.6997980000000001E-4</v>
      </c>
    </row>
    <row r="777" spans="1:11" x14ac:dyDescent="0.2">
      <c r="A777" s="5" t="s">
        <v>561</v>
      </c>
      <c r="B777" s="5">
        <v>220</v>
      </c>
      <c r="C777">
        <v>220</v>
      </c>
      <c r="D777">
        <f>IF(B777=C777,1,0)</f>
        <v>1</v>
      </c>
      <c r="E777">
        <v>1</v>
      </c>
      <c r="F777" s="1">
        <v>2.0541395999999999E-5</v>
      </c>
      <c r="G777">
        <v>8.8301894999999995E-4</v>
      </c>
      <c r="H777">
        <v>5.2873099999999999E-3</v>
      </c>
      <c r="I777">
        <v>0.95002260000000005</v>
      </c>
      <c r="J777">
        <v>4.0562210000000001E-2</v>
      </c>
      <c r="K777">
        <v>3.2244306000000001E-3</v>
      </c>
    </row>
    <row r="778" spans="1:11" x14ac:dyDescent="0.2">
      <c r="A778" s="5" t="s">
        <v>1083</v>
      </c>
      <c r="B778" s="5">
        <v>220</v>
      </c>
      <c r="C778">
        <v>220</v>
      </c>
      <c r="D778">
        <f>IF(B778=C778,1,0)</f>
        <v>1</v>
      </c>
      <c r="E778">
        <v>1</v>
      </c>
      <c r="F778" s="1">
        <v>9.4595393999999996E-5</v>
      </c>
      <c r="G778">
        <v>9.7726389999999996E-2</v>
      </c>
      <c r="H778">
        <v>0.36246908</v>
      </c>
      <c r="I778">
        <v>0.53577370000000002</v>
      </c>
      <c r="J778">
        <v>3.5984417999999998E-3</v>
      </c>
      <c r="K778">
        <v>3.3784605000000001E-4</v>
      </c>
    </row>
    <row r="779" spans="1:11" x14ac:dyDescent="0.2">
      <c r="A779" s="5" t="s">
        <v>40</v>
      </c>
      <c r="B779" s="5">
        <v>220</v>
      </c>
      <c r="C779">
        <v>220</v>
      </c>
      <c r="D779">
        <f>IF(B779=C779,1,0)</f>
        <v>1</v>
      </c>
      <c r="E779">
        <v>1</v>
      </c>
      <c r="F779" s="1">
        <v>2.755835E-5</v>
      </c>
      <c r="G779">
        <v>3.0486175000000001E-4</v>
      </c>
      <c r="H779">
        <v>6.1619272000000003E-3</v>
      </c>
      <c r="I779">
        <v>0.82295269999999998</v>
      </c>
      <c r="J779">
        <v>0.16995963</v>
      </c>
      <c r="K779">
        <v>5.9335560000000004E-4</v>
      </c>
    </row>
    <row r="780" spans="1:11" x14ac:dyDescent="0.2">
      <c r="A780" s="5" t="s">
        <v>1512</v>
      </c>
      <c r="B780" s="5">
        <v>220</v>
      </c>
      <c r="C780">
        <v>220</v>
      </c>
      <c r="D780">
        <f>IF(B780=C780,1,0)</f>
        <v>1</v>
      </c>
      <c r="E780">
        <v>1</v>
      </c>
      <c r="F780" s="1">
        <v>8.5213689999999996E-6</v>
      </c>
      <c r="G780">
        <v>2.067313E-4</v>
      </c>
      <c r="H780">
        <v>1.1357607E-3</v>
      </c>
      <c r="I780">
        <v>0.97004025999999999</v>
      </c>
      <c r="J780">
        <v>2.7992636000000001E-2</v>
      </c>
      <c r="K780">
        <v>6.1613879999999996E-4</v>
      </c>
    </row>
    <row r="781" spans="1:11" x14ac:dyDescent="0.2">
      <c r="A781" s="5" t="s">
        <v>308</v>
      </c>
      <c r="B781" s="5">
        <v>220</v>
      </c>
      <c r="C781">
        <v>220</v>
      </c>
      <c r="D781">
        <f>IF(B781=C781,1,0)</f>
        <v>1</v>
      </c>
      <c r="E781">
        <v>1</v>
      </c>
      <c r="F781" s="1">
        <v>5.3490104999999998E-5</v>
      </c>
      <c r="G781">
        <v>2.2274058000000001E-4</v>
      </c>
      <c r="H781">
        <v>4.1106255000000003E-3</v>
      </c>
      <c r="I781">
        <v>0.50563616</v>
      </c>
      <c r="J781">
        <v>0.48897886000000002</v>
      </c>
      <c r="K781">
        <v>9.9817200000000008E-4</v>
      </c>
    </row>
    <row r="782" spans="1:11" x14ac:dyDescent="0.2">
      <c r="A782" s="5" t="s">
        <v>930</v>
      </c>
      <c r="B782" s="5">
        <v>220</v>
      </c>
      <c r="C782">
        <v>220</v>
      </c>
      <c r="D782">
        <f>IF(B782=C782,1,0)</f>
        <v>1</v>
      </c>
      <c r="E782">
        <v>1</v>
      </c>
      <c r="F782" s="1">
        <v>1.1663704000000001E-5</v>
      </c>
      <c r="G782">
        <v>2.0470792999999999E-4</v>
      </c>
      <c r="H782">
        <v>1.5870066E-3</v>
      </c>
      <c r="I782">
        <v>0.96266119999999999</v>
      </c>
      <c r="J782">
        <v>3.4566060000000003E-2</v>
      </c>
      <c r="K782">
        <v>9.6935952999999998E-4</v>
      </c>
    </row>
    <row r="783" spans="1:11" x14ac:dyDescent="0.2">
      <c r="A783" s="5" t="s">
        <v>677</v>
      </c>
      <c r="B783" s="5">
        <v>220</v>
      </c>
      <c r="C783">
        <v>220</v>
      </c>
      <c r="D783">
        <f>IF(B783=C783,1,0)</f>
        <v>1</v>
      </c>
      <c r="E783">
        <v>1</v>
      </c>
      <c r="F783" s="1">
        <v>7.7684270000000002E-5</v>
      </c>
      <c r="G783">
        <v>4.7937018E-4</v>
      </c>
      <c r="H783">
        <v>8.0215359999999993E-3</v>
      </c>
      <c r="I783">
        <v>0.64059794000000003</v>
      </c>
      <c r="J783">
        <v>0.34965572</v>
      </c>
      <c r="K783">
        <v>1.1678411E-3</v>
      </c>
    </row>
    <row r="784" spans="1:11" x14ac:dyDescent="0.2">
      <c r="A784" s="5" t="s">
        <v>959</v>
      </c>
      <c r="B784" s="5">
        <v>220</v>
      </c>
      <c r="C784">
        <v>220</v>
      </c>
      <c r="D784">
        <f>IF(B784=C784,1,0)</f>
        <v>1</v>
      </c>
      <c r="E784">
        <v>1</v>
      </c>
      <c r="F784" s="1">
        <v>1.7777233E-5</v>
      </c>
      <c r="G784" s="1">
        <v>8.7485633999999994E-5</v>
      </c>
      <c r="H784">
        <v>7.7099829999999995E-4</v>
      </c>
      <c r="I784">
        <v>0.80458450000000004</v>
      </c>
      <c r="J784">
        <v>0.19214771999999999</v>
      </c>
      <c r="K784">
        <v>2.3915318E-3</v>
      </c>
    </row>
    <row r="785" spans="1:11" x14ac:dyDescent="0.2">
      <c r="A785" s="5" t="s">
        <v>570</v>
      </c>
      <c r="B785" s="5">
        <v>220</v>
      </c>
      <c r="C785">
        <v>220</v>
      </c>
      <c r="D785">
        <f>IF(B785=C785,1,0)</f>
        <v>1</v>
      </c>
      <c r="E785">
        <v>1</v>
      </c>
      <c r="F785" s="1">
        <v>2.1356547E-5</v>
      </c>
      <c r="G785">
        <v>1.8157557000000001E-4</v>
      </c>
      <c r="H785">
        <v>1.7790430999999999E-3</v>
      </c>
      <c r="I785">
        <v>0.91554374000000005</v>
      </c>
      <c r="J785">
        <v>8.031373E-2</v>
      </c>
      <c r="K785">
        <v>2.1606158000000001E-3</v>
      </c>
    </row>
    <row r="786" spans="1:11" x14ac:dyDescent="0.2">
      <c r="A786" s="5" t="s">
        <v>251</v>
      </c>
      <c r="B786" s="5">
        <v>220</v>
      </c>
      <c r="C786">
        <v>220</v>
      </c>
      <c r="D786">
        <f>IF(B786=C786,1,0)</f>
        <v>1</v>
      </c>
      <c r="E786">
        <v>1</v>
      </c>
      <c r="F786" s="1">
        <v>1.5236062000000001E-5</v>
      </c>
      <c r="G786">
        <v>2.2156243000000001E-4</v>
      </c>
      <c r="H786">
        <v>4.0034160000000001E-3</v>
      </c>
      <c r="I786">
        <v>0.75730249999999999</v>
      </c>
      <c r="J786">
        <v>0.23809926000000001</v>
      </c>
      <c r="K786">
        <v>3.5797904000000003E-4</v>
      </c>
    </row>
    <row r="787" spans="1:11" x14ac:dyDescent="0.2">
      <c r="A787" s="5" t="s">
        <v>1592</v>
      </c>
      <c r="B787" s="5">
        <v>220</v>
      </c>
      <c r="C787">
        <v>220</v>
      </c>
      <c r="D787">
        <f>IF(B787=C787,1,0)</f>
        <v>1</v>
      </c>
      <c r="E787">
        <v>1</v>
      </c>
      <c r="F787">
        <v>2.7556542999999998E-4</v>
      </c>
      <c r="G787">
        <v>6.3334340000000003E-2</v>
      </c>
      <c r="H787">
        <v>0.2550692</v>
      </c>
      <c r="I787">
        <v>0.67220179999999996</v>
      </c>
      <c r="J787">
        <v>6.9821006999999996E-3</v>
      </c>
      <c r="K787">
        <v>2.1370742000000002E-3</v>
      </c>
    </row>
    <row r="788" spans="1:11" x14ac:dyDescent="0.2">
      <c r="A788" s="5" t="s">
        <v>62</v>
      </c>
      <c r="B788" s="5">
        <v>220</v>
      </c>
      <c r="C788">
        <v>220</v>
      </c>
      <c r="D788">
        <f>IF(B788=C788,1,0)</f>
        <v>1</v>
      </c>
      <c r="E788">
        <v>1</v>
      </c>
      <c r="F788" s="1">
        <v>8.5621340000000002E-6</v>
      </c>
      <c r="G788">
        <v>2.684424E-4</v>
      </c>
      <c r="H788">
        <v>7.0888879999999998E-3</v>
      </c>
      <c r="I788">
        <v>0.89947986999999996</v>
      </c>
      <c r="J788">
        <v>9.2930730000000003E-2</v>
      </c>
      <c r="K788">
        <v>2.2354668E-4</v>
      </c>
    </row>
    <row r="789" spans="1:11" x14ac:dyDescent="0.2">
      <c r="A789" s="5" t="s">
        <v>893</v>
      </c>
      <c r="B789" s="5">
        <v>220</v>
      </c>
      <c r="C789">
        <v>220</v>
      </c>
      <c r="D789">
        <f>IF(B789=C789,1,0)</f>
        <v>1</v>
      </c>
      <c r="E789">
        <v>1</v>
      </c>
      <c r="F789" s="1">
        <v>3.2212624999999999E-5</v>
      </c>
      <c r="G789">
        <v>9.2524200000000008E-3</v>
      </c>
      <c r="H789">
        <v>1.8455803E-2</v>
      </c>
      <c r="I789">
        <v>0.96722669999999999</v>
      </c>
      <c r="J789">
        <v>3.5891909999999998E-3</v>
      </c>
      <c r="K789">
        <v>1.4437104999999999E-3</v>
      </c>
    </row>
    <row r="790" spans="1:11" x14ac:dyDescent="0.2">
      <c r="A790" s="5" t="s">
        <v>809</v>
      </c>
      <c r="B790" s="5">
        <v>220</v>
      </c>
      <c r="C790">
        <v>210</v>
      </c>
      <c r="D790">
        <f>IF(B790=C790,1,0)</f>
        <v>0</v>
      </c>
      <c r="E790">
        <v>1</v>
      </c>
      <c r="F790" s="1">
        <v>9.3983389999999998E-5</v>
      </c>
      <c r="G790">
        <v>4.4026836999999999E-2</v>
      </c>
      <c r="H790">
        <v>0.82326029999999994</v>
      </c>
      <c r="I790">
        <v>0.1316387</v>
      </c>
      <c r="J790">
        <v>5.2576420000000003E-4</v>
      </c>
      <c r="K790">
        <v>4.5443449999999999E-4</v>
      </c>
    </row>
    <row r="791" spans="1:11" x14ac:dyDescent="0.2">
      <c r="A791" s="5" t="s">
        <v>1021</v>
      </c>
      <c r="B791" s="5">
        <v>220</v>
      </c>
      <c r="C791">
        <v>220</v>
      </c>
      <c r="D791">
        <f>IF(B791=C791,1,0)</f>
        <v>1</v>
      </c>
      <c r="E791">
        <v>1</v>
      </c>
      <c r="F791" s="1">
        <v>1.2961338E-5</v>
      </c>
      <c r="G791">
        <v>7.6215155000000003E-3</v>
      </c>
      <c r="H791">
        <v>9.4054534999999995E-2</v>
      </c>
      <c r="I791">
        <v>0.89732665</v>
      </c>
      <c r="J791">
        <v>7.4584680000000004E-4</v>
      </c>
      <c r="K791">
        <v>2.3852114000000001E-4</v>
      </c>
    </row>
    <row r="792" spans="1:11" x14ac:dyDescent="0.2">
      <c r="A792" s="5" t="s">
        <v>1643</v>
      </c>
      <c r="B792" s="5">
        <v>220</v>
      </c>
      <c r="C792">
        <v>220</v>
      </c>
      <c r="D792">
        <f>IF(B792=C792,1,0)</f>
        <v>1</v>
      </c>
      <c r="E792">
        <v>1</v>
      </c>
      <c r="F792" s="1">
        <v>7.9336889999999995E-5</v>
      </c>
      <c r="G792">
        <v>3.8224767999999999E-2</v>
      </c>
      <c r="H792">
        <v>0.37875209999999998</v>
      </c>
      <c r="I792">
        <v>0.5794281</v>
      </c>
      <c r="J792">
        <v>2.406062E-3</v>
      </c>
      <c r="K792">
        <v>1.1096264E-3</v>
      </c>
    </row>
    <row r="793" spans="1:11" x14ac:dyDescent="0.2">
      <c r="A793" s="5" t="s">
        <v>349</v>
      </c>
      <c r="B793" s="5">
        <v>220</v>
      </c>
      <c r="C793">
        <v>210</v>
      </c>
      <c r="D793">
        <f>IF(B793=C793,1,0)</f>
        <v>0</v>
      </c>
      <c r="E793">
        <v>1</v>
      </c>
      <c r="F793">
        <v>2.9453362E-4</v>
      </c>
      <c r="G793">
        <v>0.16456223</v>
      </c>
      <c r="H793">
        <v>0.42138046000000001</v>
      </c>
      <c r="I793">
        <v>0.40760164999999998</v>
      </c>
      <c r="J793">
        <v>4.3191736999999997E-3</v>
      </c>
      <c r="K793">
        <v>1.8420088000000001E-3</v>
      </c>
    </row>
    <row r="794" spans="1:11" x14ac:dyDescent="0.2">
      <c r="A794" s="5" t="s">
        <v>475</v>
      </c>
      <c r="B794" s="5">
        <v>220</v>
      </c>
      <c r="C794">
        <v>210</v>
      </c>
      <c r="D794">
        <f>IF(B794=C794,1,0)</f>
        <v>0</v>
      </c>
      <c r="E794">
        <v>1</v>
      </c>
      <c r="F794">
        <v>3.3338687999999998E-4</v>
      </c>
      <c r="G794">
        <v>0.18146507000000001</v>
      </c>
      <c r="H794">
        <v>0.56123303999999996</v>
      </c>
      <c r="I794">
        <v>0.25253304999999998</v>
      </c>
      <c r="J794">
        <v>2.5516994999999999E-3</v>
      </c>
      <c r="K794">
        <v>1.8837623999999999E-3</v>
      </c>
    </row>
    <row r="795" spans="1:11" x14ac:dyDescent="0.2">
      <c r="A795" s="5" t="s">
        <v>630</v>
      </c>
      <c r="B795" s="5">
        <v>220</v>
      </c>
      <c r="C795">
        <v>220</v>
      </c>
      <c r="D795">
        <f>IF(B795=C795,1,0)</f>
        <v>1</v>
      </c>
      <c r="E795">
        <v>1</v>
      </c>
      <c r="F795">
        <v>2.5490525999999998E-4</v>
      </c>
      <c r="G795">
        <v>9.5089010000000002E-2</v>
      </c>
      <c r="H795">
        <v>0.34064716</v>
      </c>
      <c r="I795">
        <v>0.55837870000000001</v>
      </c>
      <c r="J795">
        <v>3.8588861999999998E-3</v>
      </c>
      <c r="K795">
        <v>1.7713221999999999E-3</v>
      </c>
    </row>
    <row r="796" spans="1:11" x14ac:dyDescent="0.2">
      <c r="A796" s="5" t="s">
        <v>916</v>
      </c>
      <c r="B796" s="5">
        <v>220</v>
      </c>
      <c r="C796">
        <v>220</v>
      </c>
      <c r="D796">
        <f>IF(B796=C796,1,0)</f>
        <v>1</v>
      </c>
      <c r="E796">
        <v>1</v>
      </c>
      <c r="F796">
        <v>2.9955637999999998E-4</v>
      </c>
      <c r="G796">
        <v>0.30594692000000001</v>
      </c>
      <c r="H796">
        <v>0.33326018000000002</v>
      </c>
      <c r="I796">
        <v>0.35669336000000001</v>
      </c>
      <c r="J796">
        <v>2.7047852E-3</v>
      </c>
      <c r="K796">
        <v>1.0952234999999999E-3</v>
      </c>
    </row>
    <row r="797" spans="1:11" x14ac:dyDescent="0.2">
      <c r="A797" s="5" t="s">
        <v>1267</v>
      </c>
      <c r="B797" s="5">
        <v>220</v>
      </c>
      <c r="C797" t="s">
        <v>4</v>
      </c>
      <c r="D797">
        <f>IF(B797=C797,1,0)</f>
        <v>0</v>
      </c>
      <c r="E797">
        <v>0</v>
      </c>
      <c r="F797">
        <v>3.0219363E-4</v>
      </c>
      <c r="G797">
        <v>0.36218450000000002</v>
      </c>
      <c r="H797">
        <v>0.32394946000000002</v>
      </c>
      <c r="I797">
        <v>0.31058000000000002</v>
      </c>
      <c r="J797">
        <v>1.9107184E-3</v>
      </c>
      <c r="K797">
        <v>1.0731581000000001E-3</v>
      </c>
    </row>
    <row r="798" spans="1:11" x14ac:dyDescent="0.2">
      <c r="A798" s="5" t="s">
        <v>1444</v>
      </c>
      <c r="B798" s="5">
        <v>220</v>
      </c>
      <c r="C798">
        <v>220</v>
      </c>
      <c r="D798">
        <f>IF(B798=C798,1,0)</f>
        <v>1</v>
      </c>
      <c r="E798">
        <v>1</v>
      </c>
      <c r="F798">
        <v>1.7815931999999999E-4</v>
      </c>
      <c r="G798">
        <v>4.2348385000000002E-2</v>
      </c>
      <c r="H798">
        <v>0.19067999999999999</v>
      </c>
      <c r="I798">
        <v>0.7592198</v>
      </c>
      <c r="J798">
        <v>5.9533952999999999E-3</v>
      </c>
      <c r="K798">
        <v>1.6202441999999999E-3</v>
      </c>
    </row>
    <row r="799" spans="1:11" x14ac:dyDescent="0.2">
      <c r="A799" s="5" t="s">
        <v>367</v>
      </c>
      <c r="B799" s="5">
        <v>220</v>
      </c>
      <c r="C799">
        <v>220</v>
      </c>
      <c r="D799">
        <f>IF(B799=C799,1,0)</f>
        <v>1</v>
      </c>
      <c r="E799">
        <v>1</v>
      </c>
      <c r="F799">
        <v>1.9739900000000001E-4</v>
      </c>
      <c r="G799">
        <v>3.7593252000000001E-3</v>
      </c>
      <c r="H799">
        <v>4.7816150000000002E-2</v>
      </c>
      <c r="I799">
        <v>0.92111980000000004</v>
      </c>
      <c r="J799">
        <v>2.2555571E-2</v>
      </c>
      <c r="K799">
        <v>4.5517691999999998E-3</v>
      </c>
    </row>
    <row r="800" spans="1:11" x14ac:dyDescent="0.2">
      <c r="A800" s="5" t="s">
        <v>676</v>
      </c>
      <c r="B800" s="5">
        <v>220</v>
      </c>
      <c r="C800">
        <v>220</v>
      </c>
      <c r="D800">
        <f>IF(B800=C800,1,0)</f>
        <v>1</v>
      </c>
      <c r="E800">
        <v>1</v>
      </c>
      <c r="F800" s="1">
        <v>2.9564809999999999E-5</v>
      </c>
      <c r="G800">
        <v>1.5430562E-3</v>
      </c>
      <c r="H800">
        <v>3.3571693999999999E-2</v>
      </c>
      <c r="I800">
        <v>0.95145670000000004</v>
      </c>
      <c r="J800">
        <v>1.2916952000000001E-2</v>
      </c>
      <c r="K800">
        <v>4.8199499999999998E-4</v>
      </c>
    </row>
    <row r="801" spans="1:11" x14ac:dyDescent="0.2">
      <c r="A801" s="5" t="s">
        <v>476</v>
      </c>
      <c r="B801" s="5">
        <v>220</v>
      </c>
      <c r="C801">
        <v>220</v>
      </c>
      <c r="D801">
        <f>IF(B801=C801,1,0)</f>
        <v>1</v>
      </c>
      <c r="E801">
        <v>1</v>
      </c>
      <c r="F801" s="1">
        <v>2.7938563999999999E-5</v>
      </c>
      <c r="G801">
        <v>2.2082268E-3</v>
      </c>
      <c r="H801">
        <v>5.1157466999999998E-2</v>
      </c>
      <c r="I801">
        <v>0.93953489999999995</v>
      </c>
      <c r="J801">
        <v>6.6315489999999996E-3</v>
      </c>
      <c r="K801">
        <v>4.3992125E-4</v>
      </c>
    </row>
    <row r="802" spans="1:11" x14ac:dyDescent="0.2">
      <c r="A802" s="5" t="s">
        <v>39</v>
      </c>
      <c r="B802" s="5">
        <v>220</v>
      </c>
      <c r="C802">
        <v>220</v>
      </c>
      <c r="D802">
        <f>IF(B802=C802,1,0)</f>
        <v>1</v>
      </c>
      <c r="E802">
        <v>1</v>
      </c>
      <c r="F802">
        <v>4.1966973000000002E-4</v>
      </c>
      <c r="G802">
        <v>9.4509480000000007E-3</v>
      </c>
      <c r="H802">
        <v>0.1220132</v>
      </c>
      <c r="I802">
        <v>0.82732766999999996</v>
      </c>
      <c r="J802">
        <v>3.4200664999999998E-2</v>
      </c>
      <c r="K802">
        <v>6.5878923000000002E-3</v>
      </c>
    </row>
    <row r="803" spans="1:11" x14ac:dyDescent="0.2">
      <c r="A803" s="5" t="s">
        <v>442</v>
      </c>
      <c r="B803" s="5">
        <v>220</v>
      </c>
      <c r="C803">
        <v>220</v>
      </c>
      <c r="D803">
        <f>IF(B803=C803,1,0)</f>
        <v>1</v>
      </c>
      <c r="E803">
        <v>1</v>
      </c>
      <c r="F803" s="1">
        <v>8.5996310000000003E-5</v>
      </c>
      <c r="G803">
        <v>1.9272736E-3</v>
      </c>
      <c r="H803">
        <v>3.2976877000000002E-2</v>
      </c>
      <c r="I803">
        <v>0.89924073000000004</v>
      </c>
      <c r="J803">
        <v>6.2581269999999994E-2</v>
      </c>
      <c r="K803">
        <v>3.1878732E-3</v>
      </c>
    </row>
    <row r="804" spans="1:11" x14ac:dyDescent="0.2">
      <c r="A804" s="5" t="s">
        <v>328</v>
      </c>
      <c r="B804" s="5">
        <v>220</v>
      </c>
      <c r="C804">
        <v>220</v>
      </c>
      <c r="D804">
        <f>IF(B804=C804,1,0)</f>
        <v>1</v>
      </c>
      <c r="E804">
        <v>1</v>
      </c>
      <c r="F804">
        <v>3.9518563000000002E-4</v>
      </c>
      <c r="G804">
        <v>2.7137562E-3</v>
      </c>
      <c r="H804">
        <v>2.1691544E-2</v>
      </c>
      <c r="I804">
        <v>0.86125183000000005</v>
      </c>
      <c r="J804">
        <v>8.7770399999999998E-2</v>
      </c>
      <c r="K804">
        <v>2.6177321999999999E-2</v>
      </c>
    </row>
    <row r="805" spans="1:11" x14ac:dyDescent="0.2">
      <c r="A805" s="5" t="s">
        <v>1188</v>
      </c>
      <c r="B805" s="5">
        <v>220</v>
      </c>
      <c r="C805">
        <v>220</v>
      </c>
      <c r="D805">
        <f>IF(B805=C805,1,0)</f>
        <v>1</v>
      </c>
      <c r="E805">
        <v>1</v>
      </c>
      <c r="F805" s="1">
        <v>9.7242380000000001E-5</v>
      </c>
      <c r="G805">
        <v>6.5934933000000003E-3</v>
      </c>
      <c r="H805">
        <v>3.3963170000000001E-2</v>
      </c>
      <c r="I805">
        <v>0.92830800000000002</v>
      </c>
      <c r="J805">
        <v>1.6846817E-2</v>
      </c>
      <c r="K805">
        <v>1.4191294E-2</v>
      </c>
    </row>
    <row r="806" spans="1:11" x14ac:dyDescent="0.2">
      <c r="A806" s="5" t="s">
        <v>1530</v>
      </c>
      <c r="B806" s="5">
        <v>220</v>
      </c>
      <c r="C806">
        <v>220</v>
      </c>
      <c r="D806">
        <f>IF(B806=C806,1,0)</f>
        <v>1</v>
      </c>
      <c r="E806">
        <v>1</v>
      </c>
      <c r="F806" s="1">
        <v>7.902796E-5</v>
      </c>
      <c r="G806">
        <v>1.3525899000000001E-3</v>
      </c>
      <c r="H806">
        <v>3.6395688000000002E-2</v>
      </c>
      <c r="I806">
        <v>0.94041026000000005</v>
      </c>
      <c r="J806">
        <v>1.9776274E-2</v>
      </c>
      <c r="K806">
        <v>1.9861672000000001E-3</v>
      </c>
    </row>
    <row r="807" spans="1:11" x14ac:dyDescent="0.2">
      <c r="A807" s="5" t="s">
        <v>68</v>
      </c>
      <c r="B807" s="5">
        <v>220</v>
      </c>
      <c r="C807">
        <v>220</v>
      </c>
      <c r="D807">
        <f>IF(B807=C807,1,0)</f>
        <v>1</v>
      </c>
      <c r="E807">
        <v>1</v>
      </c>
      <c r="F807" s="1">
        <v>3.0104675000000001E-6</v>
      </c>
      <c r="G807">
        <v>8.9446147000000001E-4</v>
      </c>
      <c r="H807">
        <v>1.4684482E-2</v>
      </c>
      <c r="I807">
        <v>0.97865009999999997</v>
      </c>
      <c r="J807">
        <v>5.7121489999999997E-3</v>
      </c>
      <c r="K807" s="1">
        <v>5.5748037999999999E-5</v>
      </c>
    </row>
    <row r="808" spans="1:11" x14ac:dyDescent="0.2">
      <c r="A808" s="5" t="s">
        <v>1377</v>
      </c>
      <c r="B808" s="5">
        <v>220</v>
      </c>
      <c r="C808">
        <v>220</v>
      </c>
      <c r="D808">
        <f>IF(B808=C808,1,0)</f>
        <v>1</v>
      </c>
      <c r="E808">
        <v>1</v>
      </c>
      <c r="F808" s="1">
        <v>4.2965647000000003E-5</v>
      </c>
      <c r="G808">
        <v>6.5424869999999998E-4</v>
      </c>
      <c r="H808">
        <v>6.6430980000000001E-3</v>
      </c>
      <c r="I808">
        <v>0.79201520000000003</v>
      </c>
      <c r="J808">
        <v>0.1993491</v>
      </c>
      <c r="K808">
        <v>1.2953819000000001E-3</v>
      </c>
    </row>
    <row r="809" spans="1:11" x14ac:dyDescent="0.2">
      <c r="A809" s="5" t="s">
        <v>1167</v>
      </c>
      <c r="B809" s="5">
        <v>220</v>
      </c>
      <c r="C809">
        <v>220</v>
      </c>
      <c r="D809">
        <f>IF(B809=C809,1,0)</f>
        <v>1</v>
      </c>
      <c r="E809">
        <v>1</v>
      </c>
      <c r="F809" s="1">
        <v>7.5130933999999999E-6</v>
      </c>
      <c r="G809" s="1">
        <v>4.0405796999999997E-5</v>
      </c>
      <c r="H809">
        <v>3.5656819999999999E-4</v>
      </c>
      <c r="I809">
        <v>0.63071144000000001</v>
      </c>
      <c r="J809">
        <v>0.36800169999999999</v>
      </c>
      <c r="K809">
        <v>8.8243839999999996E-4</v>
      </c>
    </row>
    <row r="810" spans="1:11" x14ac:dyDescent="0.2">
      <c r="A810" s="5" t="s">
        <v>1045</v>
      </c>
      <c r="B810" s="5">
        <v>220</v>
      </c>
      <c r="C810">
        <v>220</v>
      </c>
      <c r="D810">
        <f>IF(B810=C810,1,0)</f>
        <v>1</v>
      </c>
      <c r="E810">
        <v>1</v>
      </c>
      <c r="F810" s="1">
        <v>7.0189190000000001E-6</v>
      </c>
      <c r="G810">
        <v>5.3096770000000005E-4</v>
      </c>
      <c r="H810">
        <v>5.8674189999999996E-3</v>
      </c>
      <c r="I810">
        <v>0.98070466999999995</v>
      </c>
      <c r="J810">
        <v>1.2401356000000001E-2</v>
      </c>
      <c r="K810">
        <v>4.886437E-4</v>
      </c>
    </row>
    <row r="811" spans="1:11" x14ac:dyDescent="0.2">
      <c r="A811" s="5" t="s">
        <v>1184</v>
      </c>
      <c r="B811" s="5">
        <v>220</v>
      </c>
      <c r="C811">
        <v>220</v>
      </c>
      <c r="D811">
        <f>IF(B811=C811,1,0)</f>
        <v>1</v>
      </c>
      <c r="E811">
        <v>1</v>
      </c>
      <c r="F811" s="1">
        <v>7.9175480000000007E-5</v>
      </c>
      <c r="G811">
        <v>1.0935504999999999E-3</v>
      </c>
      <c r="H811">
        <v>8.7567730000000007E-3</v>
      </c>
      <c r="I811">
        <v>0.94188470000000002</v>
      </c>
      <c r="J811">
        <v>3.9480729999999999E-2</v>
      </c>
      <c r="K811">
        <v>8.7051750000000008E-3</v>
      </c>
    </row>
    <row r="812" spans="1:11" x14ac:dyDescent="0.2">
      <c r="A812" s="5" t="s">
        <v>96</v>
      </c>
      <c r="B812" s="5">
        <v>220</v>
      </c>
      <c r="C812">
        <v>220</v>
      </c>
      <c r="D812">
        <f>IF(B812=C812,1,0)</f>
        <v>1</v>
      </c>
      <c r="E812">
        <v>1</v>
      </c>
      <c r="F812" s="1">
        <v>4.7753129999999997E-5</v>
      </c>
      <c r="G812">
        <v>5.735801E-4</v>
      </c>
      <c r="H812">
        <v>9.6180220000000004E-3</v>
      </c>
      <c r="I812">
        <v>0.93991630000000004</v>
      </c>
      <c r="J812">
        <v>3.8344749999999997E-2</v>
      </c>
      <c r="K812">
        <v>1.149964E-2</v>
      </c>
    </row>
    <row r="813" spans="1:11" x14ac:dyDescent="0.2">
      <c r="A813" s="5" t="s">
        <v>1524</v>
      </c>
      <c r="B813" s="5">
        <v>220</v>
      </c>
      <c r="C813">
        <v>220</v>
      </c>
      <c r="D813">
        <f>IF(B813=C813,1,0)</f>
        <v>1</v>
      </c>
      <c r="E813">
        <v>1</v>
      </c>
      <c r="F813">
        <v>1.0679674E-4</v>
      </c>
      <c r="G813">
        <v>1.1241886999999999E-3</v>
      </c>
      <c r="H813">
        <v>9.1368130000000006E-3</v>
      </c>
      <c r="I813">
        <v>0.69244689999999998</v>
      </c>
      <c r="J813">
        <v>0.29122330000000002</v>
      </c>
      <c r="K813">
        <v>5.9620677000000004E-3</v>
      </c>
    </row>
    <row r="814" spans="1:11" x14ac:dyDescent="0.2">
      <c r="A814" s="5" t="s">
        <v>1335</v>
      </c>
      <c r="B814" s="5">
        <v>220</v>
      </c>
      <c r="C814">
        <v>220</v>
      </c>
      <c r="D814">
        <f>IF(B814=C814,1,0)</f>
        <v>1</v>
      </c>
      <c r="E814">
        <v>1</v>
      </c>
      <c r="F814">
        <v>1.1764882E-4</v>
      </c>
      <c r="G814">
        <v>1.2678945E-3</v>
      </c>
      <c r="H814">
        <v>7.8126670000000006E-3</v>
      </c>
      <c r="I814">
        <v>0.64938850000000004</v>
      </c>
      <c r="J814">
        <v>0.33538526000000002</v>
      </c>
      <c r="K814">
        <v>6.0280339999999998E-3</v>
      </c>
    </row>
    <row r="815" spans="1:11" x14ac:dyDescent="0.2">
      <c r="A815" s="5" t="s">
        <v>331</v>
      </c>
      <c r="B815" s="5">
        <v>220</v>
      </c>
      <c r="C815">
        <v>230</v>
      </c>
      <c r="D815">
        <f>IF(B815=C815,1,0)</f>
        <v>0</v>
      </c>
      <c r="E815">
        <v>1</v>
      </c>
      <c r="F815">
        <v>5.1986630000000001E-4</v>
      </c>
      <c r="G815">
        <v>2.0488149999999998E-3</v>
      </c>
      <c r="H815">
        <v>1.7498237999999999E-2</v>
      </c>
      <c r="I815">
        <v>0.27811465000000002</v>
      </c>
      <c r="J815">
        <v>0.68927260000000001</v>
      </c>
      <c r="K815">
        <v>1.2545901999999999E-2</v>
      </c>
    </row>
    <row r="816" spans="1:11" x14ac:dyDescent="0.2">
      <c r="A816" s="5" t="s">
        <v>740</v>
      </c>
      <c r="B816" s="5">
        <v>220</v>
      </c>
      <c r="C816">
        <v>230</v>
      </c>
      <c r="D816">
        <f>IF(B816=C816,1,0)</f>
        <v>0</v>
      </c>
      <c r="E816">
        <v>1</v>
      </c>
      <c r="F816">
        <v>5.1543040000000002E-4</v>
      </c>
      <c r="G816">
        <v>5.3594913E-4</v>
      </c>
      <c r="H816">
        <v>8.2272049999999996E-3</v>
      </c>
      <c r="I816">
        <v>0.16380914999999999</v>
      </c>
      <c r="J816">
        <v>0.81408849999999999</v>
      </c>
      <c r="K816">
        <v>1.2823786E-2</v>
      </c>
    </row>
    <row r="817" spans="1:11" x14ac:dyDescent="0.2">
      <c r="A817" s="5" t="s">
        <v>1064</v>
      </c>
      <c r="B817" s="5">
        <v>220</v>
      </c>
      <c r="C817">
        <v>220</v>
      </c>
      <c r="D817">
        <f>IF(B817=C817,1,0)</f>
        <v>1</v>
      </c>
      <c r="E817">
        <v>1</v>
      </c>
      <c r="F817" s="1">
        <v>1.3492374E-5</v>
      </c>
      <c r="G817">
        <v>1.2746185E-2</v>
      </c>
      <c r="H817">
        <v>0.17475033000000001</v>
      </c>
      <c r="I817">
        <v>0.81140447000000004</v>
      </c>
      <c r="J817">
        <v>8.6498789999999999E-4</v>
      </c>
      <c r="K817">
        <v>2.2061619999999999E-4</v>
      </c>
    </row>
    <row r="818" spans="1:11" x14ac:dyDescent="0.2">
      <c r="A818" s="5" t="s">
        <v>931</v>
      </c>
      <c r="B818" s="5">
        <v>220</v>
      </c>
      <c r="C818">
        <v>220</v>
      </c>
      <c r="D818">
        <f>IF(B818=C818,1,0)</f>
        <v>1</v>
      </c>
      <c r="E818">
        <v>1</v>
      </c>
      <c r="F818" s="1">
        <v>7.2195120000000004E-5</v>
      </c>
      <c r="G818">
        <v>1.3045935999999999E-3</v>
      </c>
      <c r="H818">
        <v>4.5874079999999998E-2</v>
      </c>
      <c r="I818">
        <v>0.91053236000000004</v>
      </c>
      <c r="J818">
        <v>4.1321526999999997E-2</v>
      </c>
      <c r="K818">
        <v>8.9532320000000002E-4</v>
      </c>
    </row>
    <row r="819" spans="1:11" x14ac:dyDescent="0.2">
      <c r="A819" s="5" t="s">
        <v>221</v>
      </c>
      <c r="B819" s="5">
        <v>220</v>
      </c>
      <c r="C819">
        <v>230</v>
      </c>
      <c r="D819">
        <f>IF(B819=C819,1,0)</f>
        <v>0</v>
      </c>
      <c r="E819">
        <v>1</v>
      </c>
      <c r="F819">
        <v>1.8219145E-3</v>
      </c>
      <c r="G819">
        <v>1.5497706E-3</v>
      </c>
      <c r="H819">
        <v>1.1522019999999999E-2</v>
      </c>
      <c r="I819">
        <v>0.2034599</v>
      </c>
      <c r="J819">
        <v>0.76024806</v>
      </c>
      <c r="K819">
        <v>2.1398331999999999E-2</v>
      </c>
    </row>
    <row r="820" spans="1:11" x14ac:dyDescent="0.2">
      <c r="A820" s="5" t="s">
        <v>1538</v>
      </c>
      <c r="B820" s="5">
        <v>220</v>
      </c>
      <c r="C820">
        <v>220</v>
      </c>
      <c r="D820">
        <f>IF(B820=C820,1,0)</f>
        <v>1</v>
      </c>
      <c r="E820">
        <v>1</v>
      </c>
      <c r="F820" s="1">
        <v>2.4522473000000001E-5</v>
      </c>
      <c r="G820">
        <v>3.8418025000000001E-2</v>
      </c>
      <c r="H820">
        <v>0.23236196000000001</v>
      </c>
      <c r="I820">
        <v>0.72815180000000002</v>
      </c>
      <c r="J820">
        <v>6.9418940000000003E-4</v>
      </c>
      <c r="K820">
        <v>3.4942870000000001E-4</v>
      </c>
    </row>
    <row r="821" spans="1:11" x14ac:dyDescent="0.2">
      <c r="A821" s="5" t="s">
        <v>1472</v>
      </c>
      <c r="B821" s="5">
        <v>220</v>
      </c>
      <c r="C821">
        <v>220</v>
      </c>
      <c r="D821">
        <f>IF(B821=C821,1,0)</f>
        <v>1</v>
      </c>
      <c r="E821">
        <v>1</v>
      </c>
      <c r="F821" s="1">
        <v>3.2303286999999997E-5</v>
      </c>
      <c r="G821">
        <v>7.8670784999999995E-4</v>
      </c>
      <c r="H821">
        <v>2.0605989000000002E-2</v>
      </c>
      <c r="I821">
        <v>0.93484913999999997</v>
      </c>
      <c r="J821">
        <v>4.3268632000000001E-2</v>
      </c>
      <c r="K821">
        <v>4.5725534E-4</v>
      </c>
    </row>
    <row r="822" spans="1:11" x14ac:dyDescent="0.2">
      <c r="A822" s="5" t="s">
        <v>1519</v>
      </c>
      <c r="B822" s="5">
        <v>220</v>
      </c>
      <c r="C822">
        <v>220</v>
      </c>
      <c r="D822">
        <f>IF(B822=C822,1,0)</f>
        <v>1</v>
      </c>
      <c r="E822">
        <v>1</v>
      </c>
      <c r="F822" s="1">
        <v>1.1889515E-5</v>
      </c>
      <c r="G822">
        <v>2.0122633E-4</v>
      </c>
      <c r="H822">
        <v>5.1080300000000004E-3</v>
      </c>
      <c r="I822">
        <v>0.90107139999999997</v>
      </c>
      <c r="J822">
        <v>9.3199539999999997E-2</v>
      </c>
      <c r="K822">
        <v>4.0790059999999998E-4</v>
      </c>
    </row>
    <row r="823" spans="1:11" x14ac:dyDescent="0.2">
      <c r="A823" s="5" t="s">
        <v>42</v>
      </c>
      <c r="B823" s="5">
        <v>220</v>
      </c>
      <c r="C823">
        <v>220</v>
      </c>
      <c r="D823">
        <f>IF(B823=C823,1,0)</f>
        <v>1</v>
      </c>
      <c r="E823">
        <v>1</v>
      </c>
      <c r="F823">
        <v>3.6088245999999998E-4</v>
      </c>
      <c r="G823">
        <v>3.7037106E-3</v>
      </c>
      <c r="H823">
        <v>8.7719370000000005E-2</v>
      </c>
      <c r="I823">
        <v>0.80815190000000003</v>
      </c>
      <c r="J823">
        <v>9.4883665000000006E-2</v>
      </c>
      <c r="K823">
        <v>5.1805423999999999E-3</v>
      </c>
    </row>
    <row r="824" spans="1:11" x14ac:dyDescent="0.2">
      <c r="A824" s="5" t="s">
        <v>300</v>
      </c>
      <c r="B824" s="5">
        <v>220</v>
      </c>
      <c r="C824">
        <v>220</v>
      </c>
      <c r="D824">
        <f>IF(B824=C824,1,0)</f>
        <v>1</v>
      </c>
      <c r="E824">
        <v>1</v>
      </c>
      <c r="F824" s="1">
        <v>4.724908E-5</v>
      </c>
      <c r="G824">
        <v>5.8888739999999999E-4</v>
      </c>
      <c r="H824">
        <v>1.5353624E-2</v>
      </c>
      <c r="I824">
        <v>0.92346669999999997</v>
      </c>
      <c r="J824">
        <v>5.8989624999999997E-2</v>
      </c>
      <c r="K824">
        <v>1.5538869000000001E-3</v>
      </c>
    </row>
    <row r="825" spans="1:11" x14ac:dyDescent="0.2">
      <c r="A825" s="5" t="s">
        <v>805</v>
      </c>
      <c r="B825" s="5">
        <v>220</v>
      </c>
      <c r="C825">
        <v>220</v>
      </c>
      <c r="D825">
        <f>IF(B825=C825,1,0)</f>
        <v>1</v>
      </c>
      <c r="E825">
        <v>1</v>
      </c>
      <c r="F825" s="1">
        <v>7.5307004999999996E-5</v>
      </c>
      <c r="G825">
        <v>5.2247079999999998E-4</v>
      </c>
      <c r="H825">
        <v>6.6332277E-3</v>
      </c>
      <c r="I825">
        <v>0.79875580000000002</v>
      </c>
      <c r="J825">
        <v>0.19152727999999999</v>
      </c>
      <c r="K825">
        <v>2.4858726999999999E-3</v>
      </c>
    </row>
    <row r="826" spans="1:11" x14ac:dyDescent="0.2">
      <c r="A826" s="5" t="s">
        <v>961</v>
      </c>
      <c r="B826" s="5">
        <v>220</v>
      </c>
      <c r="C826">
        <v>230</v>
      </c>
      <c r="D826">
        <f>IF(B826=C826,1,0)</f>
        <v>0</v>
      </c>
      <c r="E826">
        <v>1</v>
      </c>
      <c r="F826">
        <v>1.19117714E-4</v>
      </c>
      <c r="G826" s="1">
        <v>9.5614019999999998E-5</v>
      </c>
      <c r="H826">
        <v>1.0465512E-3</v>
      </c>
      <c r="I826">
        <v>9.1358209999999995E-2</v>
      </c>
      <c r="J826">
        <v>0.90231629999999996</v>
      </c>
      <c r="K826">
        <v>5.0642723000000004E-3</v>
      </c>
    </row>
    <row r="827" spans="1:11" x14ac:dyDescent="0.2">
      <c r="A827" s="5" t="s">
        <v>1304</v>
      </c>
      <c r="B827" s="5">
        <v>220</v>
      </c>
      <c r="C827">
        <v>220</v>
      </c>
      <c r="D827">
        <f>IF(B827=C827,1,0)</f>
        <v>1</v>
      </c>
      <c r="E827">
        <v>1</v>
      </c>
      <c r="F827" s="1">
        <v>8.6432769999999995E-6</v>
      </c>
      <c r="G827">
        <v>2.0105162000000001E-4</v>
      </c>
      <c r="H827">
        <v>5.0801694999999996E-3</v>
      </c>
      <c r="I827">
        <v>0.94584749999999995</v>
      </c>
      <c r="J827">
        <v>4.8253039999999997E-2</v>
      </c>
      <c r="K827">
        <v>6.0950125999999997E-4</v>
      </c>
    </row>
    <row r="828" spans="1:11" x14ac:dyDescent="0.2">
      <c r="A828" s="5" t="s">
        <v>1542</v>
      </c>
      <c r="B828" s="5">
        <v>220</v>
      </c>
      <c r="C828">
        <v>220</v>
      </c>
      <c r="D828">
        <f>IF(B828=C828,1,0)</f>
        <v>1</v>
      </c>
      <c r="E828">
        <v>1</v>
      </c>
      <c r="F828" s="1">
        <v>1.7762978999999998E-5</v>
      </c>
      <c r="G828">
        <v>2.7758144999999999E-4</v>
      </c>
      <c r="H828">
        <v>5.9336249999999997E-3</v>
      </c>
      <c r="I828">
        <v>0.90827643999999996</v>
      </c>
      <c r="J828">
        <v>8.4692619999999996E-2</v>
      </c>
      <c r="K828">
        <v>8.0197459999999999E-4</v>
      </c>
    </row>
    <row r="829" spans="1:11" x14ac:dyDescent="0.2">
      <c r="A829" s="5" t="s">
        <v>409</v>
      </c>
      <c r="B829" s="5">
        <v>220</v>
      </c>
      <c r="C829">
        <v>220</v>
      </c>
      <c r="D829">
        <f>IF(B829=C829,1,0)</f>
        <v>1</v>
      </c>
      <c r="E829">
        <v>1</v>
      </c>
      <c r="F829" s="1">
        <v>1.7375893000000002E-5</v>
      </c>
      <c r="G829">
        <v>2.1040779999999999E-4</v>
      </c>
      <c r="H829">
        <v>4.7381986000000001E-3</v>
      </c>
      <c r="I829">
        <v>0.79500950000000004</v>
      </c>
      <c r="J829">
        <v>0.19917341999999999</v>
      </c>
      <c r="K829">
        <v>8.5109914999999996E-4</v>
      </c>
    </row>
    <row r="830" spans="1:11" x14ac:dyDescent="0.2">
      <c r="A830" s="5" t="s">
        <v>281</v>
      </c>
      <c r="B830" s="5">
        <v>220</v>
      </c>
      <c r="C830">
        <v>220</v>
      </c>
      <c r="D830">
        <f>IF(B830=C830,1,0)</f>
        <v>1</v>
      </c>
      <c r="E830">
        <v>1</v>
      </c>
      <c r="F830" s="1">
        <v>1.2555247E-5</v>
      </c>
      <c r="G830">
        <v>1.45571E-2</v>
      </c>
      <c r="H830">
        <v>0.10635175600000001</v>
      </c>
      <c r="I830">
        <v>0.87831705999999998</v>
      </c>
      <c r="J830">
        <v>6.8140279999999995E-4</v>
      </c>
      <c r="K830" s="1">
        <v>8.0203059999999995E-5</v>
      </c>
    </row>
    <row r="831" spans="1:11" x14ac:dyDescent="0.2">
      <c r="A831" s="5" t="s">
        <v>723</v>
      </c>
      <c r="B831" s="5">
        <v>220</v>
      </c>
      <c r="C831">
        <v>220</v>
      </c>
      <c r="D831">
        <f>IF(B831=C831,1,0)</f>
        <v>1</v>
      </c>
      <c r="E831">
        <v>1</v>
      </c>
      <c r="F831" s="1">
        <v>4.6253903999999997E-6</v>
      </c>
      <c r="G831">
        <v>1.3318990000000001E-4</v>
      </c>
      <c r="H831">
        <v>2.6354273000000002E-3</v>
      </c>
      <c r="I831">
        <v>0.94071185999999996</v>
      </c>
      <c r="J831">
        <v>5.6348145000000002E-2</v>
      </c>
      <c r="K831">
        <v>1.6682805000000001E-4</v>
      </c>
    </row>
    <row r="832" spans="1:11" x14ac:dyDescent="0.2">
      <c r="A832" s="5" t="s">
        <v>1432</v>
      </c>
      <c r="B832" s="5">
        <v>220</v>
      </c>
      <c r="C832">
        <v>220</v>
      </c>
      <c r="D832">
        <f>IF(B832=C832,1,0)</f>
        <v>1</v>
      </c>
      <c r="E832">
        <v>1</v>
      </c>
      <c r="F832" s="1">
        <v>2.7215834000000001E-5</v>
      </c>
      <c r="G832">
        <v>4.0494495999999998E-4</v>
      </c>
      <c r="H832">
        <v>5.5477247000000002E-3</v>
      </c>
      <c r="I832">
        <v>0.87970674000000004</v>
      </c>
      <c r="J832">
        <v>0.11170751</v>
      </c>
      <c r="K832">
        <v>2.6059502000000002E-3</v>
      </c>
    </row>
    <row r="833" spans="1:11" x14ac:dyDescent="0.2">
      <c r="A833" s="5" t="s">
        <v>705</v>
      </c>
      <c r="B833" s="5">
        <v>220</v>
      </c>
      <c r="C833">
        <v>220</v>
      </c>
      <c r="D833">
        <f>IF(B833=C833,1,0)</f>
        <v>1</v>
      </c>
      <c r="E833">
        <v>1</v>
      </c>
      <c r="F833" s="1">
        <v>6.5091210000000005E-5</v>
      </c>
      <c r="G833">
        <v>3.3424790000000001E-4</v>
      </c>
      <c r="H833">
        <v>4.2270524000000004E-3</v>
      </c>
      <c r="I833">
        <v>0.60090655000000004</v>
      </c>
      <c r="J833">
        <v>0.39015168</v>
      </c>
      <c r="K833">
        <v>4.3154179999999997E-3</v>
      </c>
    </row>
    <row r="834" spans="1:11" x14ac:dyDescent="0.2">
      <c r="A834" s="5" t="s">
        <v>1390</v>
      </c>
      <c r="B834" s="5">
        <v>220</v>
      </c>
      <c r="C834">
        <v>220</v>
      </c>
      <c r="D834">
        <f>IF(B834=C834,1,0)</f>
        <v>1</v>
      </c>
      <c r="E834">
        <v>1</v>
      </c>
      <c r="F834" s="1">
        <v>2.1503610000000002E-6</v>
      </c>
      <c r="G834" s="1">
        <v>8.6441599999999996E-5</v>
      </c>
      <c r="H834">
        <v>1.0364278E-3</v>
      </c>
      <c r="I834">
        <v>0.95196294999999997</v>
      </c>
      <c r="J834">
        <v>4.6508460000000001E-2</v>
      </c>
      <c r="K834">
        <v>4.0354527E-4</v>
      </c>
    </row>
    <row r="835" spans="1:11" x14ac:dyDescent="0.2">
      <c r="A835" s="5" t="s">
        <v>1085</v>
      </c>
      <c r="B835" s="5">
        <v>220</v>
      </c>
      <c r="C835">
        <v>220</v>
      </c>
      <c r="D835">
        <f>IF(B835=C835,1,0)</f>
        <v>1</v>
      </c>
      <c r="E835">
        <v>1</v>
      </c>
      <c r="F835" s="1">
        <v>8.8159066999999999E-7</v>
      </c>
      <c r="G835" s="1">
        <v>8.8013664999999998E-5</v>
      </c>
      <c r="H835">
        <v>1.4314059000000001E-3</v>
      </c>
      <c r="I835">
        <v>0.99126259999999999</v>
      </c>
      <c r="J835">
        <v>6.9856079999999999E-3</v>
      </c>
      <c r="K835">
        <v>2.3143356999999999E-4</v>
      </c>
    </row>
    <row r="836" spans="1:11" x14ac:dyDescent="0.2">
      <c r="A836" s="5" t="s">
        <v>433</v>
      </c>
      <c r="B836" s="5">
        <v>220</v>
      </c>
      <c r="C836">
        <v>220</v>
      </c>
      <c r="D836">
        <f>IF(B836=C836,1,0)</f>
        <v>1</v>
      </c>
      <c r="E836">
        <v>1</v>
      </c>
      <c r="F836" s="1">
        <v>4.9544379999999998E-5</v>
      </c>
      <c r="G836">
        <v>9.0007705000000001E-4</v>
      </c>
      <c r="H836">
        <v>1.9482635000000002E-2</v>
      </c>
      <c r="I836">
        <v>0.88988840000000002</v>
      </c>
      <c r="J836">
        <v>8.6728169999999993E-2</v>
      </c>
      <c r="K836">
        <v>2.951221E-3</v>
      </c>
    </row>
    <row r="837" spans="1:11" x14ac:dyDescent="0.2">
      <c r="A837" s="5" t="s">
        <v>1226</v>
      </c>
      <c r="B837" s="5">
        <v>220</v>
      </c>
      <c r="C837">
        <v>220</v>
      </c>
      <c r="D837">
        <f>IF(B837=C837,1,0)</f>
        <v>1</v>
      </c>
      <c r="E837">
        <v>1</v>
      </c>
      <c r="F837" s="1">
        <v>4.9835084999999997E-6</v>
      </c>
      <c r="G837">
        <v>2.4383599999999999E-4</v>
      </c>
      <c r="H837">
        <v>2.6716119999999999E-3</v>
      </c>
      <c r="I837">
        <v>0.97091985000000003</v>
      </c>
      <c r="J837">
        <v>2.5995035E-2</v>
      </c>
      <c r="K837">
        <v>1.6461468000000001E-4</v>
      </c>
    </row>
    <row r="838" spans="1:11" x14ac:dyDescent="0.2">
      <c r="A838" s="5" t="s">
        <v>274</v>
      </c>
      <c r="B838" s="5">
        <v>220</v>
      </c>
      <c r="C838">
        <v>220</v>
      </c>
      <c r="D838">
        <f>IF(B838=C838,1,0)</f>
        <v>1</v>
      </c>
      <c r="E838">
        <v>1</v>
      </c>
      <c r="F838" s="1">
        <v>1.8593873000000001E-5</v>
      </c>
      <c r="G838">
        <v>1.5009978999999999E-4</v>
      </c>
      <c r="H838">
        <v>2.4453890000000001E-3</v>
      </c>
      <c r="I838">
        <v>0.70802843999999998</v>
      </c>
      <c r="J838">
        <v>0.28848076</v>
      </c>
      <c r="K838">
        <v>8.7677233000000004E-4</v>
      </c>
    </row>
    <row r="839" spans="1:11" x14ac:dyDescent="0.2">
      <c r="A839" s="5" t="s">
        <v>360</v>
      </c>
      <c r="B839" s="5">
        <v>220</v>
      </c>
      <c r="C839">
        <v>220</v>
      </c>
      <c r="D839">
        <f>IF(B839=C839,1,0)</f>
        <v>1</v>
      </c>
      <c r="E839">
        <v>1</v>
      </c>
      <c r="F839" s="1">
        <v>4.2123156000000001E-7</v>
      </c>
      <c r="G839">
        <v>1.2693436000000001E-4</v>
      </c>
      <c r="H839">
        <v>2.0987076999999998E-3</v>
      </c>
      <c r="I839">
        <v>0.99618876000000001</v>
      </c>
      <c r="J839">
        <v>1.5427774999999999E-3</v>
      </c>
      <c r="K839" s="1">
        <v>4.2447280000000001E-5</v>
      </c>
    </row>
    <row r="840" spans="1:11" x14ac:dyDescent="0.2">
      <c r="A840" s="5" t="s">
        <v>1314</v>
      </c>
      <c r="B840" s="5">
        <v>220</v>
      </c>
      <c r="C840">
        <v>220</v>
      </c>
      <c r="D840">
        <f>IF(B840=C840,1,0)</f>
        <v>1</v>
      </c>
      <c r="E840">
        <v>1</v>
      </c>
      <c r="F840" s="1">
        <v>3.6171754999999999E-6</v>
      </c>
      <c r="G840">
        <v>6.5832525000000001E-3</v>
      </c>
      <c r="H840">
        <v>6.5124539999999995E-2</v>
      </c>
      <c r="I840">
        <v>0.92794763999999996</v>
      </c>
      <c r="J840">
        <v>2.9696247999999999E-4</v>
      </c>
      <c r="K840" s="1">
        <v>4.4014156000000003E-5</v>
      </c>
    </row>
    <row r="841" spans="1:11" x14ac:dyDescent="0.2">
      <c r="A841" s="5" t="s">
        <v>982</v>
      </c>
      <c r="B841" s="5">
        <v>220</v>
      </c>
      <c r="C841">
        <v>220</v>
      </c>
      <c r="D841">
        <f>IF(B841=C841,1,0)</f>
        <v>1</v>
      </c>
      <c r="E841">
        <v>1</v>
      </c>
      <c r="F841">
        <v>1.2054169E-4</v>
      </c>
      <c r="G841">
        <v>3.3482897999999998E-3</v>
      </c>
      <c r="H841">
        <v>6.7523540000000007E-2</v>
      </c>
      <c r="I841">
        <v>0.89482419999999996</v>
      </c>
      <c r="J841">
        <v>3.0933780000000001E-2</v>
      </c>
      <c r="K841">
        <v>3.2496804000000002E-3</v>
      </c>
    </row>
    <row r="842" spans="1:11" x14ac:dyDescent="0.2">
      <c r="A842" s="5" t="s">
        <v>260</v>
      </c>
      <c r="B842" s="5">
        <v>220</v>
      </c>
      <c r="C842">
        <v>220</v>
      </c>
      <c r="D842">
        <f>IF(B842=C842,1,0)</f>
        <v>1</v>
      </c>
      <c r="E842">
        <v>1</v>
      </c>
      <c r="F842" s="1">
        <v>2.1355022000000001E-6</v>
      </c>
      <c r="G842">
        <v>2.7899824E-3</v>
      </c>
      <c r="H842">
        <v>1.5242761000000001E-2</v>
      </c>
      <c r="I842">
        <v>0.98059695999999996</v>
      </c>
      <c r="J842">
        <v>1.3389401000000001E-3</v>
      </c>
      <c r="K842" s="1">
        <v>2.9204898999999999E-5</v>
      </c>
    </row>
    <row r="843" spans="1:11" x14ac:dyDescent="0.2">
      <c r="A843" s="5" t="s">
        <v>93</v>
      </c>
      <c r="B843" s="5">
        <v>220</v>
      </c>
      <c r="C843">
        <v>220</v>
      </c>
      <c r="D843">
        <f>IF(B843=C843,1,0)</f>
        <v>1</v>
      </c>
      <c r="E843">
        <v>1</v>
      </c>
      <c r="F843" s="1">
        <v>4.4356907999999997E-5</v>
      </c>
      <c r="G843">
        <v>3.9121669999999997E-2</v>
      </c>
      <c r="H843">
        <v>0.30316680000000001</v>
      </c>
      <c r="I843">
        <v>0.65555792999999996</v>
      </c>
      <c r="J843">
        <v>1.2125259E-3</v>
      </c>
      <c r="K843">
        <v>8.9675279999999996E-4</v>
      </c>
    </row>
    <row r="844" spans="1:11" x14ac:dyDescent="0.2">
      <c r="A844" s="5" t="s">
        <v>1006</v>
      </c>
      <c r="B844" s="5">
        <v>220</v>
      </c>
      <c r="C844">
        <v>220</v>
      </c>
      <c r="D844">
        <f>IF(B844=C844,1,0)</f>
        <v>1</v>
      </c>
      <c r="E844">
        <v>1</v>
      </c>
      <c r="F844" s="1">
        <v>5.3641533999999998E-6</v>
      </c>
      <c r="G844">
        <v>1.3845636999999999E-3</v>
      </c>
      <c r="H844">
        <v>3.412217E-2</v>
      </c>
      <c r="I844">
        <v>0.96266529999999995</v>
      </c>
      <c r="J844">
        <v>1.5590368E-3</v>
      </c>
      <c r="K844">
        <v>2.6356085E-4</v>
      </c>
    </row>
    <row r="845" spans="1:11" x14ac:dyDescent="0.2">
      <c r="A845" s="5" t="s">
        <v>364</v>
      </c>
      <c r="B845" s="5">
        <v>220</v>
      </c>
      <c r="C845">
        <v>220</v>
      </c>
      <c r="D845">
        <f>IF(B845=C845,1,0)</f>
        <v>1</v>
      </c>
      <c r="E845">
        <v>1</v>
      </c>
      <c r="F845">
        <v>1.5058821999999999E-4</v>
      </c>
      <c r="G845">
        <v>2.8068006E-2</v>
      </c>
      <c r="H845">
        <v>0.2320846</v>
      </c>
      <c r="I845">
        <v>0.7326627</v>
      </c>
      <c r="J845">
        <v>5.7469670000000004E-3</v>
      </c>
      <c r="K845">
        <v>1.2871266E-3</v>
      </c>
    </row>
    <row r="846" spans="1:11" x14ac:dyDescent="0.2">
      <c r="A846" s="5" t="s">
        <v>414</v>
      </c>
      <c r="B846" s="5">
        <v>220</v>
      </c>
      <c r="C846">
        <v>220</v>
      </c>
      <c r="D846">
        <f>IF(B846=C846,1,0)</f>
        <v>1</v>
      </c>
      <c r="E846">
        <v>1</v>
      </c>
      <c r="F846" s="1">
        <v>2.6575874999999999E-5</v>
      </c>
      <c r="G846">
        <v>2.8999766999999999E-4</v>
      </c>
      <c r="H846">
        <v>1.8856818E-3</v>
      </c>
      <c r="I846">
        <v>0.90138375999999998</v>
      </c>
      <c r="J846">
        <v>9.3385060000000006E-2</v>
      </c>
      <c r="K846">
        <v>3.0290126E-3</v>
      </c>
    </row>
    <row r="847" spans="1:11" x14ac:dyDescent="0.2">
      <c r="A847" s="5" t="s">
        <v>273</v>
      </c>
      <c r="B847" s="5">
        <v>220</v>
      </c>
      <c r="C847">
        <v>220</v>
      </c>
      <c r="D847">
        <f>IF(B847=C847,1,0)</f>
        <v>1</v>
      </c>
      <c r="E847">
        <v>1</v>
      </c>
      <c r="F847" s="1">
        <v>8.6528380000000002E-6</v>
      </c>
      <c r="G847">
        <v>1.6895003999999999E-4</v>
      </c>
      <c r="H847">
        <v>1.3862001E-3</v>
      </c>
      <c r="I847">
        <v>0.96199429999999997</v>
      </c>
      <c r="J847">
        <v>3.4918480000000002E-2</v>
      </c>
      <c r="K847">
        <v>1.5234052000000001E-3</v>
      </c>
    </row>
    <row r="848" spans="1:11" x14ac:dyDescent="0.2">
      <c r="A848" s="5" t="s">
        <v>214</v>
      </c>
      <c r="B848" s="5">
        <v>220</v>
      </c>
      <c r="C848">
        <v>220</v>
      </c>
      <c r="D848">
        <f>IF(B848=C848,1,0)</f>
        <v>1</v>
      </c>
      <c r="E848">
        <v>1</v>
      </c>
      <c r="F848" s="1">
        <v>4.5091373999999999E-6</v>
      </c>
      <c r="G848">
        <v>4.5142267000000003E-3</v>
      </c>
      <c r="H848">
        <v>1.5087213E-2</v>
      </c>
      <c r="I848">
        <v>0.9797534</v>
      </c>
      <c r="J848">
        <v>6.1171566000000005E-4</v>
      </c>
      <c r="K848" s="1">
        <v>2.8973102000000001E-5</v>
      </c>
    </row>
    <row r="849" spans="1:11" x14ac:dyDescent="0.2">
      <c r="A849" s="5" t="s">
        <v>1529</v>
      </c>
      <c r="B849" s="5">
        <v>220</v>
      </c>
      <c r="C849">
        <v>220</v>
      </c>
      <c r="D849">
        <f>IF(B849=C849,1,0)</f>
        <v>1</v>
      </c>
      <c r="E849">
        <v>1</v>
      </c>
      <c r="F849" s="1">
        <v>2.5042282E-5</v>
      </c>
      <c r="G849">
        <v>3.0680275E-2</v>
      </c>
      <c r="H849">
        <v>0.36495634999999998</v>
      </c>
      <c r="I849">
        <v>0.60380900000000004</v>
      </c>
      <c r="J849">
        <v>4.0607512E-4</v>
      </c>
      <c r="K849">
        <v>1.2331935999999999E-4</v>
      </c>
    </row>
    <row r="850" spans="1:11" x14ac:dyDescent="0.2">
      <c r="A850" s="5" t="s">
        <v>679</v>
      </c>
      <c r="B850" s="5">
        <v>220</v>
      </c>
      <c r="C850">
        <v>220</v>
      </c>
      <c r="D850">
        <f>IF(B850=C850,1,0)</f>
        <v>1</v>
      </c>
      <c r="E850">
        <v>1</v>
      </c>
      <c r="F850" s="1">
        <v>2.574251E-5</v>
      </c>
      <c r="G850">
        <v>1.2939987E-3</v>
      </c>
      <c r="H850">
        <v>2.1069806E-2</v>
      </c>
      <c r="I850">
        <v>0.94895790000000002</v>
      </c>
      <c r="J850">
        <v>2.6161549999999999E-2</v>
      </c>
      <c r="K850">
        <v>2.4909760000000002E-3</v>
      </c>
    </row>
    <row r="851" spans="1:11" x14ac:dyDescent="0.2">
      <c r="A851" s="5" t="s">
        <v>1549</v>
      </c>
      <c r="B851" s="5">
        <v>220</v>
      </c>
      <c r="C851">
        <v>220</v>
      </c>
      <c r="D851">
        <f>IF(B851=C851,1,0)</f>
        <v>1</v>
      </c>
      <c r="E851">
        <v>1</v>
      </c>
      <c r="F851" s="1">
        <v>5.9379162999999998E-6</v>
      </c>
      <c r="G851">
        <v>5.4350379999999997E-3</v>
      </c>
      <c r="H851">
        <v>0.124999925</v>
      </c>
      <c r="I851">
        <v>0.86885493999999996</v>
      </c>
      <c r="J851">
        <v>6.5241159999999997E-4</v>
      </c>
      <c r="K851" s="1">
        <v>5.1770385000000001E-5</v>
      </c>
    </row>
    <row r="852" spans="1:11" x14ac:dyDescent="0.2">
      <c r="A852" s="5" t="s">
        <v>698</v>
      </c>
      <c r="B852" s="5">
        <v>220</v>
      </c>
      <c r="C852">
        <v>220</v>
      </c>
      <c r="D852">
        <f>IF(B852=C852,1,0)</f>
        <v>1</v>
      </c>
      <c r="E852">
        <v>1</v>
      </c>
      <c r="F852" s="1">
        <v>9.1739585000000004E-6</v>
      </c>
      <c r="G852">
        <v>4.5148640000000004E-3</v>
      </c>
      <c r="H852">
        <v>6.0538660000000001E-2</v>
      </c>
      <c r="I852">
        <v>0.93364159999999996</v>
      </c>
      <c r="J852">
        <v>7.2406269999999995E-4</v>
      </c>
      <c r="K852">
        <v>5.7163514000000001E-4</v>
      </c>
    </row>
    <row r="853" spans="1:11" x14ac:dyDescent="0.2">
      <c r="A853" s="5" t="s">
        <v>978</v>
      </c>
      <c r="B853" s="5">
        <v>220</v>
      </c>
      <c r="C853">
        <v>220</v>
      </c>
      <c r="D853">
        <f>IF(B853=C853,1,0)</f>
        <v>1</v>
      </c>
      <c r="E853">
        <v>1</v>
      </c>
      <c r="F853" s="1">
        <v>1.4960630000000001E-5</v>
      </c>
      <c r="G853">
        <v>8.1129989999999992E-3</v>
      </c>
      <c r="H853">
        <v>8.9324996000000004E-2</v>
      </c>
      <c r="I853">
        <v>0.90089490000000005</v>
      </c>
      <c r="J853">
        <v>8.4086944000000003E-4</v>
      </c>
      <c r="K853">
        <v>8.1120059999999997E-4</v>
      </c>
    </row>
    <row r="854" spans="1:11" x14ac:dyDescent="0.2">
      <c r="A854" s="5" t="s">
        <v>1607</v>
      </c>
      <c r="B854" s="5">
        <v>220</v>
      </c>
      <c r="C854">
        <v>220</v>
      </c>
      <c r="D854">
        <f>IF(B854=C854,1,0)</f>
        <v>1</v>
      </c>
      <c r="E854">
        <v>1</v>
      </c>
      <c r="F854" s="1">
        <v>5.973329E-7</v>
      </c>
      <c r="G854">
        <v>1.6290902E-3</v>
      </c>
      <c r="H854">
        <v>1.1421025E-2</v>
      </c>
      <c r="I854">
        <v>0.98664373000000005</v>
      </c>
      <c r="J854">
        <v>2.9322001999999999E-4</v>
      </c>
      <c r="K854" s="1">
        <v>1.2348706000000001E-5</v>
      </c>
    </row>
    <row r="855" spans="1:11" x14ac:dyDescent="0.2">
      <c r="A855" s="5" t="s">
        <v>276</v>
      </c>
      <c r="B855" s="5">
        <v>220</v>
      </c>
      <c r="C855">
        <v>220</v>
      </c>
      <c r="D855">
        <f>IF(B855=C855,1,0)</f>
        <v>1</v>
      </c>
      <c r="E855">
        <v>1</v>
      </c>
      <c r="F855" s="1">
        <v>5.2408444999999999E-6</v>
      </c>
      <c r="G855">
        <v>1.4522681000000001E-2</v>
      </c>
      <c r="H855">
        <v>2.4441241999999998E-2</v>
      </c>
      <c r="I855">
        <v>0.96084106000000002</v>
      </c>
      <c r="J855">
        <v>1.4881547E-4</v>
      </c>
      <c r="K855" s="1">
        <v>4.1064550000000003E-5</v>
      </c>
    </row>
    <row r="856" spans="1:11" x14ac:dyDescent="0.2">
      <c r="A856" s="5" t="s">
        <v>659</v>
      </c>
      <c r="B856" s="5">
        <v>220</v>
      </c>
      <c r="C856">
        <v>220</v>
      </c>
      <c r="D856">
        <f>IF(B856=C856,1,0)</f>
        <v>1</v>
      </c>
      <c r="E856">
        <v>1</v>
      </c>
      <c r="F856" s="1">
        <v>1.3770781E-5</v>
      </c>
      <c r="G856">
        <v>3.7752796000000002E-4</v>
      </c>
      <c r="H856">
        <v>9.9493740000000004E-3</v>
      </c>
      <c r="I856">
        <v>0.95639989999999997</v>
      </c>
      <c r="J856">
        <v>3.1933323E-2</v>
      </c>
      <c r="K856">
        <v>1.3261035999999999E-3</v>
      </c>
    </row>
    <row r="857" spans="1:11" x14ac:dyDescent="0.2">
      <c r="A857" s="5" t="s">
        <v>1457</v>
      </c>
      <c r="B857" s="5">
        <v>220</v>
      </c>
      <c r="C857">
        <v>220</v>
      </c>
      <c r="D857">
        <f>IF(B857=C857,1,0)</f>
        <v>1</v>
      </c>
      <c r="E857">
        <v>1</v>
      </c>
      <c r="F857" s="1">
        <v>7.4549297000000001E-7</v>
      </c>
      <c r="G857" s="1">
        <v>8.5732640000000003E-5</v>
      </c>
      <c r="H857">
        <v>1.8025655000000001E-3</v>
      </c>
      <c r="I857">
        <v>0.99167729999999998</v>
      </c>
      <c r="J857">
        <v>6.3743256000000003E-3</v>
      </c>
      <c r="K857" s="1">
        <v>5.9371915999999997E-5</v>
      </c>
    </row>
    <row r="858" spans="1:11" x14ac:dyDescent="0.2">
      <c r="A858" s="5" t="s">
        <v>565</v>
      </c>
      <c r="B858" s="5">
        <v>220</v>
      </c>
      <c r="C858">
        <v>220</v>
      </c>
      <c r="D858">
        <f>IF(B858=C858,1,0)</f>
        <v>1</v>
      </c>
      <c r="E858">
        <v>1</v>
      </c>
      <c r="F858">
        <v>1.170513E-4</v>
      </c>
      <c r="G858">
        <v>5.8688890000000001E-2</v>
      </c>
      <c r="H858">
        <v>0.16749095999999999</v>
      </c>
      <c r="I858">
        <v>0.76577320000000004</v>
      </c>
      <c r="J858">
        <v>1.9444003000000001E-3</v>
      </c>
      <c r="K858">
        <v>5.9856249999999996E-3</v>
      </c>
    </row>
    <row r="859" spans="1:11" x14ac:dyDescent="0.2">
      <c r="A859" s="5" t="s">
        <v>1044</v>
      </c>
      <c r="B859" s="5">
        <v>220</v>
      </c>
      <c r="C859">
        <v>220</v>
      </c>
      <c r="D859">
        <f>IF(B859=C859,1,0)</f>
        <v>1</v>
      </c>
      <c r="E859">
        <v>1</v>
      </c>
      <c r="F859" s="1">
        <v>4.1499055999999998E-6</v>
      </c>
      <c r="G859">
        <v>5.8068820000000002E-3</v>
      </c>
      <c r="H859">
        <v>9.4193750000000007E-2</v>
      </c>
      <c r="I859">
        <v>0.8995379</v>
      </c>
      <c r="J859">
        <v>4.1456247000000001E-4</v>
      </c>
      <c r="K859" s="1">
        <v>4.289895E-5</v>
      </c>
    </row>
    <row r="860" spans="1:11" x14ac:dyDescent="0.2">
      <c r="A860" s="5" t="s">
        <v>1146</v>
      </c>
      <c r="B860" s="5">
        <v>220</v>
      </c>
      <c r="C860">
        <v>220</v>
      </c>
      <c r="D860">
        <f>IF(B860=C860,1,0)</f>
        <v>1</v>
      </c>
      <c r="E860">
        <v>1</v>
      </c>
      <c r="F860" s="1">
        <v>1.6545355E-6</v>
      </c>
      <c r="G860">
        <v>2.7311048000000001E-3</v>
      </c>
      <c r="H860">
        <v>4.6380322000000002E-2</v>
      </c>
      <c r="I860">
        <v>0.95067226999999999</v>
      </c>
      <c r="J860">
        <v>1.8980686E-4</v>
      </c>
      <c r="K860" s="1">
        <v>2.4876037000000002E-5</v>
      </c>
    </row>
    <row r="861" spans="1:11" x14ac:dyDescent="0.2">
      <c r="A861" s="5" t="s">
        <v>1010</v>
      </c>
      <c r="B861" s="5">
        <v>220</v>
      </c>
      <c r="C861">
        <v>210</v>
      </c>
      <c r="D861">
        <f>IF(B861=C861,1,0)</f>
        <v>0</v>
      </c>
      <c r="E861">
        <v>1</v>
      </c>
      <c r="F861" s="1">
        <v>5.6116302999999998E-5</v>
      </c>
      <c r="G861">
        <v>0.13032067</v>
      </c>
      <c r="H861">
        <v>0.43705100000000002</v>
      </c>
      <c r="I861">
        <v>0.43188136999999999</v>
      </c>
      <c r="J861">
        <v>4.4387005999999999E-4</v>
      </c>
      <c r="K861">
        <v>2.4699862000000003E-4</v>
      </c>
    </row>
    <row r="862" spans="1:11" x14ac:dyDescent="0.2">
      <c r="A862" s="5" t="s">
        <v>756</v>
      </c>
      <c r="B862" s="5">
        <v>220</v>
      </c>
      <c r="C862">
        <v>220</v>
      </c>
      <c r="D862">
        <f>IF(B862=C862,1,0)</f>
        <v>1</v>
      </c>
      <c r="E862">
        <v>1</v>
      </c>
      <c r="F862" s="1">
        <v>4.4490007000000002E-5</v>
      </c>
      <c r="G862">
        <v>4.9041822999999998E-2</v>
      </c>
      <c r="H862">
        <v>0.44773573</v>
      </c>
      <c r="I862">
        <v>0.50230752999999995</v>
      </c>
      <c r="J862">
        <v>5.5083919999999998E-4</v>
      </c>
      <c r="K862">
        <v>3.1972720000000002E-4</v>
      </c>
    </row>
    <row r="863" spans="1:11" x14ac:dyDescent="0.2">
      <c r="A863" s="5" t="s">
        <v>445</v>
      </c>
      <c r="B863" s="5">
        <v>220</v>
      </c>
      <c r="C863">
        <v>220</v>
      </c>
      <c r="D863">
        <f>IF(B863=C863,1,0)</f>
        <v>1</v>
      </c>
      <c r="E863">
        <v>1</v>
      </c>
      <c r="F863">
        <v>3.7581205999999998E-4</v>
      </c>
      <c r="G863">
        <v>2.1420200000000001E-3</v>
      </c>
      <c r="H863">
        <v>1.2576195E-2</v>
      </c>
      <c r="I863">
        <v>0.50447869999999995</v>
      </c>
      <c r="J863">
        <v>0.46428155999999998</v>
      </c>
      <c r="K863">
        <v>1.6145794000000002E-2</v>
      </c>
    </row>
    <row r="864" spans="1:11" x14ac:dyDescent="0.2">
      <c r="A864" s="5" t="s">
        <v>990</v>
      </c>
      <c r="B864" s="5">
        <v>220</v>
      </c>
      <c r="C864">
        <v>220</v>
      </c>
      <c r="D864">
        <f>IF(B864=C864,1,0)</f>
        <v>1</v>
      </c>
      <c r="E864">
        <v>1</v>
      </c>
      <c r="F864" s="1">
        <v>1.2662697999999999E-5</v>
      </c>
      <c r="G864">
        <v>6.3132049999999995E-2</v>
      </c>
      <c r="H864">
        <v>0.32647943000000001</v>
      </c>
      <c r="I864">
        <v>0.61006324999999995</v>
      </c>
      <c r="J864">
        <v>2.642128E-4</v>
      </c>
      <c r="K864" s="1">
        <v>4.8394308E-5</v>
      </c>
    </row>
    <row r="865" spans="1:11" x14ac:dyDescent="0.2">
      <c r="A865" s="5" t="s">
        <v>749</v>
      </c>
      <c r="B865" s="5">
        <v>220</v>
      </c>
      <c r="C865">
        <v>220</v>
      </c>
      <c r="D865">
        <f>IF(B865=C865,1,0)</f>
        <v>1</v>
      </c>
      <c r="E865">
        <v>1</v>
      </c>
      <c r="F865" s="1">
        <v>2.745543E-5</v>
      </c>
      <c r="G865">
        <v>7.7771719999999997E-3</v>
      </c>
      <c r="H865">
        <v>2.6078172E-2</v>
      </c>
      <c r="I865">
        <v>0.959345</v>
      </c>
      <c r="J865">
        <v>3.4730289999999999E-3</v>
      </c>
      <c r="K865">
        <v>3.299265E-3</v>
      </c>
    </row>
    <row r="866" spans="1:11" x14ac:dyDescent="0.2">
      <c r="A866" s="5" t="s">
        <v>708</v>
      </c>
      <c r="B866" s="5">
        <v>220</v>
      </c>
      <c r="C866">
        <v>220</v>
      </c>
      <c r="D866">
        <f>IF(B866=C866,1,0)</f>
        <v>1</v>
      </c>
      <c r="E866">
        <v>1</v>
      </c>
      <c r="F866">
        <v>1.413865E-4</v>
      </c>
      <c r="G866">
        <v>1.7132794E-2</v>
      </c>
      <c r="H866">
        <v>0.13944748000000001</v>
      </c>
      <c r="I866">
        <v>0.83352040000000005</v>
      </c>
      <c r="J866">
        <v>7.6510956999999999E-3</v>
      </c>
      <c r="K866">
        <v>2.1068756E-3</v>
      </c>
    </row>
    <row r="867" spans="1:11" x14ac:dyDescent="0.2">
      <c r="A867" s="5" t="s">
        <v>517</v>
      </c>
      <c r="B867" s="5">
        <v>220</v>
      </c>
      <c r="C867">
        <v>220</v>
      </c>
      <c r="D867">
        <f>IF(B867=C867,1,0)</f>
        <v>1</v>
      </c>
      <c r="E867">
        <v>1</v>
      </c>
      <c r="F867" s="1">
        <v>1.7189265999999999E-5</v>
      </c>
      <c r="G867">
        <v>6.8813423E-3</v>
      </c>
      <c r="H867">
        <v>4.9913894E-2</v>
      </c>
      <c r="I867">
        <v>0.93726014999999996</v>
      </c>
      <c r="J867">
        <v>5.7556619999999999E-3</v>
      </c>
      <c r="K867">
        <v>1.7175949E-4</v>
      </c>
    </row>
    <row r="868" spans="1:11" x14ac:dyDescent="0.2">
      <c r="A868" s="5" t="s">
        <v>144</v>
      </c>
      <c r="B868" s="5">
        <v>220</v>
      </c>
      <c r="C868">
        <v>220</v>
      </c>
      <c r="D868">
        <f>IF(B868=C868,1,0)</f>
        <v>1</v>
      </c>
      <c r="E868">
        <v>1</v>
      </c>
      <c r="F868" s="1">
        <v>4.5394637999999998E-5</v>
      </c>
      <c r="G868">
        <v>3.2850577999999999E-3</v>
      </c>
      <c r="H868">
        <v>8.3931489999999997E-2</v>
      </c>
      <c r="I868">
        <v>0.90564920000000004</v>
      </c>
      <c r="J868">
        <v>5.9939269999999996E-3</v>
      </c>
      <c r="K868">
        <v>1.0949394E-3</v>
      </c>
    </row>
    <row r="869" spans="1:11" x14ac:dyDescent="0.2">
      <c r="A869" s="5" t="s">
        <v>1023</v>
      </c>
      <c r="B869" s="5">
        <v>220</v>
      </c>
      <c r="C869">
        <v>220</v>
      </c>
      <c r="D869">
        <f>IF(B869=C869,1,0)</f>
        <v>1</v>
      </c>
      <c r="E869">
        <v>1</v>
      </c>
      <c r="F869" s="1">
        <v>5.0224384999999999E-6</v>
      </c>
      <c r="G869">
        <v>1.0080136999999999E-2</v>
      </c>
      <c r="H869">
        <v>2.5564618000000001E-2</v>
      </c>
      <c r="I869">
        <v>0.96305554999999998</v>
      </c>
      <c r="J869">
        <v>7.6377596000000002E-4</v>
      </c>
      <c r="K869">
        <v>5.3090793999999999E-4</v>
      </c>
    </row>
    <row r="870" spans="1:11" x14ac:dyDescent="0.2">
      <c r="A870" s="5" t="s">
        <v>1414</v>
      </c>
      <c r="B870" s="5">
        <v>220</v>
      </c>
      <c r="C870">
        <v>220</v>
      </c>
      <c r="D870">
        <f>IF(B870=C870,1,0)</f>
        <v>1</v>
      </c>
      <c r="E870">
        <v>1</v>
      </c>
      <c r="F870" s="1">
        <v>9.1897439999999998E-6</v>
      </c>
      <c r="G870">
        <v>5.4914103999999997E-3</v>
      </c>
      <c r="H870">
        <v>1.7217581999999999E-2</v>
      </c>
      <c r="I870">
        <v>0.97499245000000001</v>
      </c>
      <c r="J870">
        <v>1.3104839E-3</v>
      </c>
      <c r="K870">
        <v>9.7892709999999991E-4</v>
      </c>
    </row>
    <row r="871" spans="1:11" x14ac:dyDescent="0.2">
      <c r="A871" s="5" t="s">
        <v>979</v>
      </c>
      <c r="B871" s="5">
        <v>220</v>
      </c>
      <c r="C871">
        <v>220</v>
      </c>
      <c r="D871">
        <f>IF(B871=C871,1,0)</f>
        <v>1</v>
      </c>
      <c r="E871">
        <v>1</v>
      </c>
      <c r="F871" s="1">
        <v>4.3254112999999999E-5</v>
      </c>
      <c r="G871">
        <v>0.22589263000000001</v>
      </c>
      <c r="H871">
        <v>0.14940556999999999</v>
      </c>
      <c r="I871">
        <v>0.62398430000000005</v>
      </c>
      <c r="J871">
        <v>5.2140583E-4</v>
      </c>
      <c r="K871">
        <v>1.5295038E-4</v>
      </c>
    </row>
    <row r="872" spans="1:11" x14ac:dyDescent="0.2">
      <c r="A872" s="5" t="s">
        <v>1142</v>
      </c>
      <c r="B872" s="5">
        <v>220</v>
      </c>
      <c r="C872">
        <v>220</v>
      </c>
      <c r="D872">
        <f>IF(B872=C872,1,0)</f>
        <v>1</v>
      </c>
      <c r="E872">
        <v>1</v>
      </c>
      <c r="F872">
        <v>4.3189851999999999E-4</v>
      </c>
      <c r="G872">
        <v>5.7513617000000003E-2</v>
      </c>
      <c r="H872">
        <v>0.18268835999999999</v>
      </c>
      <c r="I872">
        <v>0.747085</v>
      </c>
      <c r="J872">
        <v>9.8146675000000006E-3</v>
      </c>
      <c r="K872">
        <v>2.4665147000000002E-3</v>
      </c>
    </row>
    <row r="873" spans="1:11" x14ac:dyDescent="0.2">
      <c r="A873" s="5" t="s">
        <v>747</v>
      </c>
      <c r="B873" s="5">
        <v>220</v>
      </c>
      <c r="C873">
        <v>220</v>
      </c>
      <c r="D873">
        <f>IF(B873=C873,1,0)</f>
        <v>1</v>
      </c>
      <c r="E873">
        <v>1</v>
      </c>
      <c r="F873" s="1">
        <v>3.9353020000000002E-5</v>
      </c>
      <c r="G873">
        <v>2.5249801999999998E-2</v>
      </c>
      <c r="H873">
        <v>3.709726E-2</v>
      </c>
      <c r="I873">
        <v>0.93199620000000005</v>
      </c>
      <c r="J873">
        <v>3.0586186000000001E-3</v>
      </c>
      <c r="K873">
        <v>2.5587460000000002E-3</v>
      </c>
    </row>
    <row r="874" spans="1:11" x14ac:dyDescent="0.2">
      <c r="A874" s="5" t="s">
        <v>1076</v>
      </c>
      <c r="B874" s="5">
        <v>220</v>
      </c>
      <c r="C874">
        <v>220</v>
      </c>
      <c r="D874">
        <f>IF(B874=C874,1,0)</f>
        <v>1</v>
      </c>
      <c r="E874">
        <v>1</v>
      </c>
      <c r="F874" s="1">
        <v>2.6000742000000002E-5</v>
      </c>
      <c r="G874">
        <v>3.9385110000000001E-2</v>
      </c>
      <c r="H874">
        <v>0.23361077999999999</v>
      </c>
      <c r="I874">
        <v>0.72648155999999997</v>
      </c>
      <c r="J874">
        <v>3.7491716999999997E-4</v>
      </c>
      <c r="K874">
        <v>1.217245E-4</v>
      </c>
    </row>
    <row r="875" spans="1:11" x14ac:dyDescent="0.2">
      <c r="A875" s="5" t="s">
        <v>336</v>
      </c>
      <c r="B875" s="5">
        <v>220</v>
      </c>
      <c r="C875">
        <v>220</v>
      </c>
      <c r="D875">
        <f>IF(B875=C875,1,0)</f>
        <v>1</v>
      </c>
      <c r="E875">
        <v>1</v>
      </c>
      <c r="F875" s="1">
        <v>8.8426039999999999E-5</v>
      </c>
      <c r="G875">
        <v>7.9946619999999996E-2</v>
      </c>
      <c r="H875">
        <v>0.26531965000000002</v>
      </c>
      <c r="I875">
        <v>0.65230739999999998</v>
      </c>
      <c r="J875">
        <v>1.712711E-3</v>
      </c>
      <c r="K875">
        <v>6.2521980000000005E-4</v>
      </c>
    </row>
    <row r="876" spans="1:11" x14ac:dyDescent="0.2">
      <c r="A876" s="5" t="s">
        <v>1443</v>
      </c>
      <c r="B876" s="5">
        <v>220</v>
      </c>
      <c r="C876">
        <v>220</v>
      </c>
      <c r="D876">
        <f>IF(B876=C876,1,0)</f>
        <v>1</v>
      </c>
      <c r="E876">
        <v>1</v>
      </c>
      <c r="F876" s="1">
        <v>8.1906500000000006E-5</v>
      </c>
      <c r="G876">
        <v>3.9267370000000003E-2</v>
      </c>
      <c r="H876">
        <v>0.19662565000000001</v>
      </c>
      <c r="I876">
        <v>0.76091529999999996</v>
      </c>
      <c r="J876">
        <v>2.4238763999999999E-3</v>
      </c>
      <c r="K876">
        <v>6.8594003E-4</v>
      </c>
    </row>
    <row r="877" spans="1:11" x14ac:dyDescent="0.2">
      <c r="A877" s="5" t="s">
        <v>1175</v>
      </c>
      <c r="B877" s="5">
        <v>220</v>
      </c>
      <c r="C877">
        <v>220</v>
      </c>
      <c r="D877">
        <f>IF(B877=C877,1,0)</f>
        <v>1</v>
      </c>
      <c r="E877">
        <v>1</v>
      </c>
      <c r="F877" s="1">
        <v>4.2523505000000001E-5</v>
      </c>
      <c r="G877">
        <v>1.4723347499999999E-2</v>
      </c>
      <c r="H877">
        <v>1.9107116E-2</v>
      </c>
      <c r="I877">
        <v>0.95738095000000001</v>
      </c>
      <c r="J877">
        <v>6.1837667999999997E-3</v>
      </c>
      <c r="K877">
        <v>2.5622959999999999E-3</v>
      </c>
    </row>
    <row r="878" spans="1:11" x14ac:dyDescent="0.2">
      <c r="A878" s="5" t="s">
        <v>76</v>
      </c>
      <c r="B878" s="5">
        <v>220</v>
      </c>
      <c r="C878">
        <v>210</v>
      </c>
      <c r="D878">
        <f>IF(B878=C878,1,0)</f>
        <v>0</v>
      </c>
      <c r="E878">
        <v>1</v>
      </c>
      <c r="F878" s="1">
        <v>7.5485776000000003E-5</v>
      </c>
      <c r="G878">
        <v>2.5216555000000002E-2</v>
      </c>
      <c r="H878">
        <v>0.48877949999999998</v>
      </c>
      <c r="I878">
        <v>0.48373184000000002</v>
      </c>
      <c r="J878">
        <v>1.4846691999999999E-3</v>
      </c>
      <c r="K878">
        <v>7.1204394999999998E-4</v>
      </c>
    </row>
    <row r="879" spans="1:11" x14ac:dyDescent="0.2">
      <c r="A879" s="5" t="s">
        <v>640</v>
      </c>
      <c r="B879" s="5">
        <v>220</v>
      </c>
      <c r="C879">
        <v>220</v>
      </c>
      <c r="D879">
        <f>IF(B879=C879,1,0)</f>
        <v>1</v>
      </c>
      <c r="E879">
        <v>1</v>
      </c>
      <c r="F879">
        <v>1.1717332999999999E-4</v>
      </c>
      <c r="G879">
        <v>1.8581225999999999E-2</v>
      </c>
      <c r="H879">
        <v>0.11240803000000001</v>
      </c>
      <c r="I879">
        <v>0.86258699999999999</v>
      </c>
      <c r="J879">
        <v>4.964619E-3</v>
      </c>
      <c r="K879">
        <v>1.3419428999999999E-3</v>
      </c>
    </row>
    <row r="880" spans="1:11" x14ac:dyDescent="0.2">
      <c r="A880" s="5" t="s">
        <v>1411</v>
      </c>
      <c r="B880" s="5">
        <v>220</v>
      </c>
      <c r="C880">
        <v>210</v>
      </c>
      <c r="D880">
        <f>IF(B880=C880,1,0)</f>
        <v>0</v>
      </c>
      <c r="E880">
        <v>1</v>
      </c>
      <c r="F880" s="1">
        <v>6.2639039999999997E-5</v>
      </c>
      <c r="G880">
        <v>9.5185980000000003E-2</v>
      </c>
      <c r="H880">
        <v>0.51243346999999995</v>
      </c>
      <c r="I880">
        <v>0.39158386000000001</v>
      </c>
      <c r="J880">
        <v>5.2974510000000001E-4</v>
      </c>
      <c r="K880">
        <v>2.0438513000000001E-4</v>
      </c>
    </row>
    <row r="881" spans="1:11" x14ac:dyDescent="0.2">
      <c r="A881" s="5" t="s">
        <v>506</v>
      </c>
      <c r="B881" s="5">
        <v>220</v>
      </c>
      <c r="C881">
        <v>210</v>
      </c>
      <c r="D881">
        <f>IF(B881=C881,1,0)</f>
        <v>0</v>
      </c>
      <c r="E881">
        <v>1</v>
      </c>
      <c r="F881">
        <v>1.1682498000000001E-4</v>
      </c>
      <c r="G881">
        <v>0.217996</v>
      </c>
      <c r="H881">
        <v>0.43219098</v>
      </c>
      <c r="I881">
        <v>0.34894976</v>
      </c>
      <c r="J881">
        <v>5.5127590000000003E-4</v>
      </c>
      <c r="K881">
        <v>1.9518116000000001E-4</v>
      </c>
    </row>
    <row r="882" spans="1:11" x14ac:dyDescent="0.2">
      <c r="A882" s="5" t="s">
        <v>633</v>
      </c>
      <c r="B882" s="5">
        <v>220</v>
      </c>
      <c r="C882">
        <v>220</v>
      </c>
      <c r="D882">
        <f>IF(B882=C882,1,0)</f>
        <v>1</v>
      </c>
      <c r="E882">
        <v>1</v>
      </c>
      <c r="F882" s="1">
        <v>4.2386889999999997E-6</v>
      </c>
      <c r="G882">
        <v>9.3475209999999993E-3</v>
      </c>
      <c r="H882">
        <v>8.5311620000000005E-2</v>
      </c>
      <c r="I882">
        <v>0.90478179999999997</v>
      </c>
      <c r="J882">
        <v>5.1809695999999997E-4</v>
      </c>
      <c r="K882" s="1">
        <v>3.6614313999999998E-5</v>
      </c>
    </row>
    <row r="883" spans="1:11" x14ac:dyDescent="0.2">
      <c r="A883" s="5" t="s">
        <v>41</v>
      </c>
      <c r="B883" s="5">
        <v>220</v>
      </c>
      <c r="C883">
        <v>220</v>
      </c>
      <c r="D883">
        <f>IF(B883=C883,1,0)</f>
        <v>1</v>
      </c>
      <c r="E883">
        <v>1</v>
      </c>
      <c r="F883" s="1">
        <v>1.3724874E-6</v>
      </c>
      <c r="G883">
        <v>1.0810902999999999E-3</v>
      </c>
      <c r="H883">
        <v>2.4352764999999998E-2</v>
      </c>
      <c r="I883">
        <v>0.97347110000000003</v>
      </c>
      <c r="J883">
        <v>1.0480457000000001E-3</v>
      </c>
      <c r="K883" s="1">
        <v>4.5688720000000003E-5</v>
      </c>
    </row>
    <row r="884" spans="1:11" x14ac:dyDescent="0.2">
      <c r="A884" s="5" t="s">
        <v>203</v>
      </c>
      <c r="B884" s="5">
        <v>220</v>
      </c>
      <c r="C884">
        <v>220</v>
      </c>
      <c r="D884">
        <f>IF(B884=C884,1,0)</f>
        <v>1</v>
      </c>
      <c r="E884">
        <v>1</v>
      </c>
      <c r="F884" s="1">
        <v>1.7260496000000001E-5</v>
      </c>
      <c r="G884">
        <v>4.6419143000000001E-3</v>
      </c>
      <c r="H884">
        <v>1.2894048E-2</v>
      </c>
      <c r="I884">
        <v>0.976572</v>
      </c>
      <c r="J884">
        <v>4.0811724000000002E-3</v>
      </c>
      <c r="K884">
        <v>1.7936006E-3</v>
      </c>
    </row>
    <row r="885" spans="1:11" x14ac:dyDescent="0.2">
      <c r="A885" s="5" t="s">
        <v>1066</v>
      </c>
      <c r="B885" s="5">
        <v>220</v>
      </c>
      <c r="C885">
        <v>220</v>
      </c>
      <c r="D885">
        <f>IF(B885=C885,1,0)</f>
        <v>1</v>
      </c>
      <c r="E885">
        <v>1</v>
      </c>
      <c r="F885" s="1">
        <v>7.918875E-5</v>
      </c>
      <c r="G885">
        <v>5.2663683999999997E-3</v>
      </c>
      <c r="H885">
        <v>0.23423580999999999</v>
      </c>
      <c r="I885">
        <v>0.75036544000000005</v>
      </c>
      <c r="J885">
        <v>8.2468000000000003E-3</v>
      </c>
      <c r="K885">
        <v>1.8063936999999999E-3</v>
      </c>
    </row>
    <row r="886" spans="1:11" x14ac:dyDescent="0.2">
      <c r="A886" s="5" t="s">
        <v>1093</v>
      </c>
      <c r="B886" s="5">
        <v>220</v>
      </c>
      <c r="C886">
        <v>220</v>
      </c>
      <c r="D886">
        <f>IF(B886=C886,1,0)</f>
        <v>1</v>
      </c>
      <c r="E886">
        <v>1</v>
      </c>
      <c r="F886" s="1">
        <v>2.1056360000000001E-5</v>
      </c>
      <c r="G886">
        <v>4.7796130000000003E-3</v>
      </c>
      <c r="H886">
        <v>1.1019444E-2</v>
      </c>
      <c r="I886">
        <v>0.9783229</v>
      </c>
      <c r="J886">
        <v>4.1772937000000001E-3</v>
      </c>
      <c r="K886">
        <v>1.6796387E-3</v>
      </c>
    </row>
    <row r="887" spans="1:11" x14ac:dyDescent="0.2">
      <c r="A887" s="5" t="s">
        <v>599</v>
      </c>
      <c r="B887" s="5">
        <v>220</v>
      </c>
      <c r="C887">
        <v>220</v>
      </c>
      <c r="D887">
        <f>IF(B887=C887,1,0)</f>
        <v>1</v>
      </c>
      <c r="E887">
        <v>1</v>
      </c>
      <c r="F887">
        <v>1.5535574999999999E-4</v>
      </c>
      <c r="G887">
        <v>2.5059167E-2</v>
      </c>
      <c r="H887">
        <v>0.24002396000000001</v>
      </c>
      <c r="I887">
        <v>0.72640610000000005</v>
      </c>
      <c r="J887">
        <v>6.8761025999999996E-3</v>
      </c>
      <c r="K887">
        <v>1.4793439E-3</v>
      </c>
    </row>
    <row r="888" spans="1:11" x14ac:dyDescent="0.2">
      <c r="A888" s="5" t="s">
        <v>495</v>
      </c>
      <c r="B888" s="5">
        <v>220</v>
      </c>
      <c r="C888">
        <v>220</v>
      </c>
      <c r="D888">
        <f>IF(B888=C888,1,0)</f>
        <v>1</v>
      </c>
      <c r="E888">
        <v>1</v>
      </c>
      <c r="F888" s="1">
        <v>4.6070445000000002E-6</v>
      </c>
      <c r="G888" s="1">
        <v>1.7284000999999999E-5</v>
      </c>
      <c r="H888" s="1">
        <v>6.3587285999999995E-5</v>
      </c>
      <c r="I888">
        <v>0.82190600000000003</v>
      </c>
      <c r="J888">
        <v>0.17783447999999999</v>
      </c>
      <c r="K888">
        <v>1.7409766E-4</v>
      </c>
    </row>
    <row r="889" spans="1:11" x14ac:dyDescent="0.2">
      <c r="A889" s="5" t="s">
        <v>229</v>
      </c>
      <c r="B889" s="5">
        <v>220</v>
      </c>
      <c r="C889">
        <v>220</v>
      </c>
      <c r="D889">
        <f>IF(B889=C889,1,0)</f>
        <v>1</v>
      </c>
      <c r="E889">
        <v>1</v>
      </c>
      <c r="F889">
        <v>1.6710197000000001E-4</v>
      </c>
      <c r="G889">
        <v>6.8092234000000001E-2</v>
      </c>
      <c r="H889">
        <v>0.26694298</v>
      </c>
      <c r="I889">
        <v>0.65995990000000004</v>
      </c>
      <c r="J889">
        <v>3.5062755999999999E-3</v>
      </c>
      <c r="K889">
        <v>1.3315842999999999E-3</v>
      </c>
    </row>
    <row r="890" spans="1:11" x14ac:dyDescent="0.2">
      <c r="A890" s="5" t="s">
        <v>885</v>
      </c>
      <c r="B890" s="5">
        <v>220</v>
      </c>
      <c r="C890">
        <v>220</v>
      </c>
      <c r="D890">
        <f>IF(B890=C890,1,0)</f>
        <v>1</v>
      </c>
      <c r="E890">
        <v>1</v>
      </c>
      <c r="F890" s="1">
        <v>9.7712689999999993E-6</v>
      </c>
      <c r="G890">
        <v>2.0423196000000001E-2</v>
      </c>
      <c r="H890">
        <v>0.11392011</v>
      </c>
      <c r="I890">
        <v>0.86490789999999995</v>
      </c>
      <c r="J890">
        <v>6.7280430000000004E-4</v>
      </c>
      <c r="K890" s="1">
        <v>6.6205259999999998E-5</v>
      </c>
    </row>
    <row r="891" spans="1:11" x14ac:dyDescent="0.2">
      <c r="A891" s="5" t="s">
        <v>238</v>
      </c>
      <c r="B891" s="5">
        <v>220</v>
      </c>
      <c r="C891">
        <v>220</v>
      </c>
      <c r="D891">
        <f>IF(B891=C891,1,0)</f>
        <v>1</v>
      </c>
      <c r="E891">
        <v>1</v>
      </c>
      <c r="F891" s="1">
        <v>2.8236982E-6</v>
      </c>
      <c r="G891">
        <v>3.8635850000000001E-3</v>
      </c>
      <c r="H891">
        <v>0.10153672</v>
      </c>
      <c r="I891">
        <v>0.89429842999999998</v>
      </c>
      <c r="J891">
        <v>2.5890780000000001E-4</v>
      </c>
      <c r="K891" s="1">
        <v>3.9497834E-5</v>
      </c>
    </row>
    <row r="892" spans="1:11" x14ac:dyDescent="0.2">
      <c r="A892" s="5" t="s">
        <v>808</v>
      </c>
      <c r="B892" s="5">
        <v>220</v>
      </c>
      <c r="C892">
        <v>220</v>
      </c>
      <c r="D892">
        <f>IF(B892=C892,1,0)</f>
        <v>1</v>
      </c>
      <c r="E892">
        <v>1</v>
      </c>
      <c r="F892" s="1">
        <v>9.5147094999999999E-7</v>
      </c>
      <c r="G892" s="1">
        <v>8.8566405E-5</v>
      </c>
      <c r="H892">
        <v>2.6201465999999999E-4</v>
      </c>
      <c r="I892">
        <v>0.98986125000000003</v>
      </c>
      <c r="J892">
        <v>9.7487100000000007E-3</v>
      </c>
      <c r="K892" s="1">
        <v>3.8519349999999999E-5</v>
      </c>
    </row>
    <row r="893" spans="1:11" x14ac:dyDescent="0.2">
      <c r="A893" s="5" t="s">
        <v>1611</v>
      </c>
      <c r="B893" s="5">
        <v>220</v>
      </c>
      <c r="C893">
        <v>220</v>
      </c>
      <c r="D893">
        <f>IF(B893=C893,1,0)</f>
        <v>1</v>
      </c>
      <c r="E893">
        <v>1</v>
      </c>
      <c r="F893" s="1">
        <v>6.5651693000000003E-6</v>
      </c>
      <c r="G893">
        <v>2.5263169999999998E-4</v>
      </c>
      <c r="H893">
        <v>1.402714E-3</v>
      </c>
      <c r="I893">
        <v>0.94802569999999997</v>
      </c>
      <c r="J893">
        <v>5.0073586000000003E-2</v>
      </c>
      <c r="K893">
        <v>2.3888068000000001E-4</v>
      </c>
    </row>
    <row r="894" spans="1:11" x14ac:dyDescent="0.2">
      <c r="A894" s="5" t="s">
        <v>1231</v>
      </c>
      <c r="B894" s="5">
        <v>220</v>
      </c>
      <c r="C894">
        <v>220</v>
      </c>
      <c r="D894">
        <f>IF(B894=C894,1,0)</f>
        <v>1</v>
      </c>
      <c r="E894">
        <v>1</v>
      </c>
      <c r="F894" s="1">
        <v>1.4691776999999999E-5</v>
      </c>
      <c r="G894">
        <v>5.1915033999999996E-4</v>
      </c>
      <c r="H894">
        <v>7.7659499999999998E-3</v>
      </c>
      <c r="I894">
        <v>0.92118703999999996</v>
      </c>
      <c r="J894">
        <v>6.9902434999999999E-2</v>
      </c>
      <c r="K894">
        <v>6.1082916000000003E-4</v>
      </c>
    </row>
    <row r="895" spans="1:11" x14ac:dyDescent="0.2">
      <c r="A895" s="5" t="s">
        <v>558</v>
      </c>
      <c r="B895" s="5">
        <v>220</v>
      </c>
      <c r="C895">
        <v>210</v>
      </c>
      <c r="D895">
        <f>IF(B895=C895,1,0)</f>
        <v>0</v>
      </c>
      <c r="E895">
        <v>1</v>
      </c>
      <c r="F895" s="1">
        <v>1.8695064000000001E-5</v>
      </c>
      <c r="G895">
        <v>2.0043930000000001E-2</v>
      </c>
      <c r="H895">
        <v>0.58180969999999999</v>
      </c>
      <c r="I895">
        <v>0.39767373</v>
      </c>
      <c r="J895">
        <v>3.2953993999999999E-4</v>
      </c>
      <c r="K895">
        <v>1.2437886E-4</v>
      </c>
    </row>
    <row r="896" spans="1:11" x14ac:dyDescent="0.2">
      <c r="A896" s="5" t="s">
        <v>543</v>
      </c>
      <c r="B896" s="5">
        <v>220</v>
      </c>
      <c r="C896">
        <v>220</v>
      </c>
      <c r="D896">
        <f>IF(B896=C896,1,0)</f>
        <v>1</v>
      </c>
      <c r="E896">
        <v>1</v>
      </c>
      <c r="F896" s="1">
        <v>3.2042095000000001E-7</v>
      </c>
      <c r="G896" s="1">
        <v>9.3636469999999998E-6</v>
      </c>
      <c r="H896" s="1">
        <v>9.0508510000000003E-5</v>
      </c>
      <c r="I896">
        <v>0.97526824000000001</v>
      </c>
      <c r="J896">
        <v>2.458509E-2</v>
      </c>
      <c r="K896" s="1">
        <v>4.6542409999999997E-5</v>
      </c>
    </row>
    <row r="897" spans="1:11" x14ac:dyDescent="0.2">
      <c r="A897" s="5" t="s">
        <v>627</v>
      </c>
      <c r="B897" s="5">
        <v>220</v>
      </c>
      <c r="C897">
        <v>220</v>
      </c>
      <c r="D897">
        <f>IF(B897=C897,1,0)</f>
        <v>1</v>
      </c>
      <c r="E897">
        <v>1</v>
      </c>
      <c r="F897" s="1">
        <v>2.5130184000000002E-6</v>
      </c>
      <c r="G897" s="1">
        <v>6.7142299999999996E-5</v>
      </c>
      <c r="H897">
        <v>1.4835295999999999E-4</v>
      </c>
      <c r="I897">
        <v>0.96049726000000002</v>
      </c>
      <c r="J897">
        <v>3.9199724999999998E-2</v>
      </c>
      <c r="K897" s="1">
        <v>8.5156076000000004E-5</v>
      </c>
    </row>
    <row r="898" spans="1:11" x14ac:dyDescent="0.2">
      <c r="A898" s="5" t="s">
        <v>985</v>
      </c>
      <c r="B898" s="5">
        <v>220</v>
      </c>
      <c r="C898">
        <v>220</v>
      </c>
      <c r="D898">
        <f>IF(B898=C898,1,0)</f>
        <v>1</v>
      </c>
      <c r="E898">
        <v>1</v>
      </c>
      <c r="F898" s="1">
        <v>1.986195E-5</v>
      </c>
      <c r="G898">
        <v>1.6519679999999998E-2</v>
      </c>
      <c r="H898">
        <v>0.29964416999999999</v>
      </c>
      <c r="I898">
        <v>0.68298859999999995</v>
      </c>
      <c r="J898">
        <v>6.6848109999999999E-4</v>
      </c>
      <c r="K898">
        <v>1.5928576E-4</v>
      </c>
    </row>
    <row r="899" spans="1:11" x14ac:dyDescent="0.2">
      <c r="A899" s="5" t="s">
        <v>1144</v>
      </c>
      <c r="B899" s="5">
        <v>220</v>
      </c>
      <c r="C899">
        <v>220</v>
      </c>
      <c r="D899">
        <f>IF(B899=C899,1,0)</f>
        <v>1</v>
      </c>
      <c r="E899">
        <v>1</v>
      </c>
      <c r="F899" s="1">
        <v>7.9694929999999995E-7</v>
      </c>
      <c r="G899">
        <v>2.2753212E-4</v>
      </c>
      <c r="H899">
        <v>3.7581601999999998E-4</v>
      </c>
      <c r="I899">
        <v>0.99577992999999998</v>
      </c>
      <c r="J899">
        <v>3.5975414999999998E-3</v>
      </c>
      <c r="K899" s="1">
        <v>1.8442328000000001E-5</v>
      </c>
    </row>
    <row r="900" spans="1:11" x14ac:dyDescent="0.2">
      <c r="A900" s="5" t="s">
        <v>1659</v>
      </c>
      <c r="B900" s="5">
        <v>220</v>
      </c>
      <c r="C900">
        <v>210</v>
      </c>
      <c r="D900">
        <f>IF(B900=C900,1,0)</f>
        <v>0</v>
      </c>
      <c r="E900">
        <v>1</v>
      </c>
      <c r="F900" s="1">
        <v>1.7580274000000001E-5</v>
      </c>
      <c r="G900">
        <v>1.540593E-2</v>
      </c>
      <c r="H900">
        <v>0.92854535999999999</v>
      </c>
      <c r="I900">
        <v>5.581502E-2</v>
      </c>
      <c r="J900">
        <v>1.0574086999999999E-4</v>
      </c>
      <c r="K900">
        <v>1.10425484E-4</v>
      </c>
    </row>
    <row r="901" spans="1:11" x14ac:dyDescent="0.2">
      <c r="A901" s="5" t="s">
        <v>230</v>
      </c>
      <c r="B901" s="5">
        <v>220</v>
      </c>
      <c r="C901">
        <v>220</v>
      </c>
      <c r="D901">
        <f>IF(B901=C901,1,0)</f>
        <v>1</v>
      </c>
      <c r="E901">
        <v>1</v>
      </c>
      <c r="F901" s="1">
        <v>1.7703987E-5</v>
      </c>
      <c r="G901">
        <v>0.13614888</v>
      </c>
      <c r="H901">
        <v>0.42606687999999998</v>
      </c>
      <c r="I901">
        <v>0.43752210000000002</v>
      </c>
      <c r="J901">
        <v>1.700657E-4</v>
      </c>
      <c r="K901" s="1">
        <v>7.4390080000000003E-5</v>
      </c>
    </row>
    <row r="902" spans="1:11" x14ac:dyDescent="0.2">
      <c r="A902" s="5" t="s">
        <v>1365</v>
      </c>
      <c r="B902" s="5">
        <v>220</v>
      </c>
      <c r="C902">
        <v>210</v>
      </c>
      <c r="D902">
        <f>IF(B902=C902,1,0)</f>
        <v>0</v>
      </c>
      <c r="E902">
        <v>1</v>
      </c>
      <c r="F902" s="1">
        <v>3.6449865999999998E-5</v>
      </c>
      <c r="G902">
        <v>7.2227836000000004E-2</v>
      </c>
      <c r="H902">
        <v>0.59971803000000001</v>
      </c>
      <c r="I902">
        <v>0.32756380000000002</v>
      </c>
      <c r="J902">
        <v>3.1269962000000001E-4</v>
      </c>
      <c r="K902">
        <v>1.4128727000000001E-4</v>
      </c>
    </row>
    <row r="903" spans="1:11" x14ac:dyDescent="0.2">
      <c r="A903" s="5" t="s">
        <v>1054</v>
      </c>
      <c r="B903" s="5">
        <v>220</v>
      </c>
      <c r="C903">
        <v>210</v>
      </c>
      <c r="D903">
        <f>IF(B903=C903,1,0)</f>
        <v>0</v>
      </c>
      <c r="E903">
        <v>1</v>
      </c>
      <c r="F903" s="1">
        <v>9.5963080000000001E-6</v>
      </c>
      <c r="G903">
        <v>6.2885299999999996E-3</v>
      </c>
      <c r="H903">
        <v>0.95738310000000004</v>
      </c>
      <c r="I903">
        <v>3.6094859999999999E-2</v>
      </c>
      <c r="J903">
        <v>1.1341279000000001E-4</v>
      </c>
      <c r="K903">
        <v>1.1056018E-4</v>
      </c>
    </row>
    <row r="904" spans="1:11" x14ac:dyDescent="0.2">
      <c r="A904" s="5" t="s">
        <v>884</v>
      </c>
      <c r="B904" s="5">
        <v>220</v>
      </c>
      <c r="C904">
        <v>220</v>
      </c>
      <c r="D904">
        <f>IF(B904=C904,1,0)</f>
        <v>1</v>
      </c>
      <c r="E904">
        <v>1</v>
      </c>
      <c r="F904" s="1">
        <v>1.9750718E-5</v>
      </c>
      <c r="G904">
        <v>5.2983266999999997E-3</v>
      </c>
      <c r="H904">
        <v>2.9267986999999999E-2</v>
      </c>
      <c r="I904">
        <v>0.96139300000000005</v>
      </c>
      <c r="J904">
        <v>1.5670046000000001E-3</v>
      </c>
      <c r="K904">
        <v>2.453949E-3</v>
      </c>
    </row>
    <row r="905" spans="1:11" x14ac:dyDescent="0.2">
      <c r="A905" s="5" t="s">
        <v>1049</v>
      </c>
      <c r="B905" s="5">
        <v>220</v>
      </c>
      <c r="C905">
        <v>210</v>
      </c>
      <c r="D905">
        <f>IF(B905=C905,1,0)</f>
        <v>0</v>
      </c>
      <c r="E905">
        <v>1</v>
      </c>
      <c r="F905" s="1">
        <v>6.3305014999999997E-6</v>
      </c>
      <c r="G905">
        <v>1.9251701999999999E-2</v>
      </c>
      <c r="H905">
        <v>0.91996909999999998</v>
      </c>
      <c r="I905">
        <v>6.0701020000000001E-2</v>
      </c>
      <c r="J905" s="1">
        <v>4.1428894999999999E-5</v>
      </c>
      <c r="K905" s="1">
        <v>3.0442685000000001E-5</v>
      </c>
    </row>
    <row r="906" spans="1:11" x14ac:dyDescent="0.2">
      <c r="A906" s="5" t="s">
        <v>1612</v>
      </c>
      <c r="B906" s="5">
        <v>220</v>
      </c>
      <c r="C906">
        <v>220</v>
      </c>
      <c r="D906">
        <f>IF(B906=C906,1,0)</f>
        <v>1</v>
      </c>
      <c r="E906">
        <v>1</v>
      </c>
      <c r="F906" s="1">
        <v>1.4155513000000001E-5</v>
      </c>
      <c r="G906">
        <v>4.2659600000000001E-3</v>
      </c>
      <c r="H906">
        <v>5.8840383E-3</v>
      </c>
      <c r="I906">
        <v>0.98613870000000003</v>
      </c>
      <c r="J906">
        <v>2.0175888000000001E-3</v>
      </c>
      <c r="K906">
        <v>1.6796583E-3</v>
      </c>
    </row>
    <row r="907" spans="1:11" x14ac:dyDescent="0.2">
      <c r="A907" s="5" t="s">
        <v>283</v>
      </c>
      <c r="B907" s="5">
        <v>220</v>
      </c>
      <c r="C907">
        <v>220</v>
      </c>
      <c r="D907">
        <f>IF(B907=C907,1,0)</f>
        <v>1</v>
      </c>
      <c r="E907">
        <v>1</v>
      </c>
      <c r="F907" s="1">
        <v>4.3673849999999999E-5</v>
      </c>
      <c r="G907">
        <v>7.2841896000000001E-3</v>
      </c>
      <c r="H907">
        <v>0.31105226000000002</v>
      </c>
      <c r="I907">
        <v>0.67616830000000006</v>
      </c>
      <c r="J907">
        <v>4.5245294000000004E-3</v>
      </c>
      <c r="K907">
        <v>9.2708099999999996E-4</v>
      </c>
    </row>
    <row r="908" spans="1:11" x14ac:dyDescent="0.2">
      <c r="A908" s="5" t="s">
        <v>966</v>
      </c>
      <c r="B908" s="5">
        <v>220</v>
      </c>
      <c r="C908">
        <v>210</v>
      </c>
      <c r="D908">
        <f>IF(B908=C908,1,0)</f>
        <v>0</v>
      </c>
      <c r="E908">
        <v>1</v>
      </c>
      <c r="F908" s="1">
        <v>3.5680147999999999E-6</v>
      </c>
      <c r="G908">
        <v>7.865459E-3</v>
      </c>
      <c r="H908">
        <v>0.66330089999999997</v>
      </c>
      <c r="I908">
        <v>0.32869405000000002</v>
      </c>
      <c r="J908" s="1">
        <v>9.6583934999999998E-5</v>
      </c>
      <c r="K908" s="1">
        <v>3.9580153999999998E-5</v>
      </c>
    </row>
    <row r="909" spans="1:11" x14ac:dyDescent="0.2">
      <c r="A909" s="5" t="s">
        <v>84</v>
      </c>
      <c r="B909" s="5">
        <v>220</v>
      </c>
      <c r="C909">
        <v>210</v>
      </c>
      <c r="D909">
        <f>IF(B909=C909,1,0)</f>
        <v>0</v>
      </c>
      <c r="E909">
        <v>1</v>
      </c>
      <c r="F909" s="1">
        <v>9.2134269999999994E-6</v>
      </c>
      <c r="G909">
        <v>1.7985484999999999E-2</v>
      </c>
      <c r="H909">
        <v>0.77213799999999999</v>
      </c>
      <c r="I909">
        <v>0.20965801000000001</v>
      </c>
      <c r="J909">
        <v>1.4477443000000001E-4</v>
      </c>
      <c r="K909" s="1">
        <v>6.4589796000000005E-5</v>
      </c>
    </row>
    <row r="910" spans="1:11" x14ac:dyDescent="0.2">
      <c r="A910" s="5" t="s">
        <v>1251</v>
      </c>
      <c r="B910" s="5">
        <v>220</v>
      </c>
      <c r="C910">
        <v>220</v>
      </c>
      <c r="D910">
        <f>IF(B910=C910,1,0)</f>
        <v>1</v>
      </c>
      <c r="E910">
        <v>1</v>
      </c>
      <c r="F910" s="1">
        <v>3.356478E-5</v>
      </c>
      <c r="G910">
        <v>0.16212620999999999</v>
      </c>
      <c r="H910">
        <v>0.10063708</v>
      </c>
      <c r="I910">
        <v>0.73661180000000004</v>
      </c>
      <c r="J910">
        <v>3.3730053000000001E-4</v>
      </c>
      <c r="K910">
        <v>2.5406978000000002E-4</v>
      </c>
    </row>
    <row r="911" spans="1:11" x14ac:dyDescent="0.2">
      <c r="A911" s="5" t="s">
        <v>199</v>
      </c>
      <c r="B911" s="5">
        <v>220</v>
      </c>
      <c r="C911">
        <v>220</v>
      </c>
      <c r="D911">
        <f>IF(B911=C911,1,0)</f>
        <v>1</v>
      </c>
      <c r="E911">
        <v>1</v>
      </c>
      <c r="F911" s="1">
        <v>1.2714057999999999E-5</v>
      </c>
      <c r="G911">
        <v>1.1190083E-2</v>
      </c>
      <c r="H911">
        <v>0.18053554999999999</v>
      </c>
      <c r="I911">
        <v>0.80743279999999995</v>
      </c>
      <c r="J911">
        <v>7.0511445E-4</v>
      </c>
      <c r="K911">
        <v>1.2381219999999999E-4</v>
      </c>
    </row>
    <row r="912" spans="1:11" x14ac:dyDescent="0.2">
      <c r="A912" s="5" t="s">
        <v>977</v>
      </c>
      <c r="B912" s="5">
        <v>220</v>
      </c>
      <c r="C912">
        <v>220</v>
      </c>
      <c r="D912">
        <f>IF(B912=C912,1,0)</f>
        <v>1</v>
      </c>
      <c r="E912">
        <v>1</v>
      </c>
      <c r="F912">
        <v>1.0325979399999999E-4</v>
      </c>
      <c r="G912">
        <v>9.4824396000000005E-2</v>
      </c>
      <c r="H912">
        <v>0.12948810999999999</v>
      </c>
      <c r="I912">
        <v>0.76542544000000001</v>
      </c>
      <c r="J912">
        <v>2.3524639999999999E-3</v>
      </c>
      <c r="K912">
        <v>7.8063120000000001E-3</v>
      </c>
    </row>
    <row r="913" spans="1:11" x14ac:dyDescent="0.2">
      <c r="A913" s="5" t="s">
        <v>67</v>
      </c>
      <c r="B913" s="5">
        <v>220</v>
      </c>
      <c r="C913">
        <v>220</v>
      </c>
      <c r="D913">
        <f>IF(B913=C913,1,0)</f>
        <v>1</v>
      </c>
      <c r="E913">
        <v>1</v>
      </c>
      <c r="F913" s="1">
        <v>2.0939114999999998E-5</v>
      </c>
      <c r="G913">
        <v>0.18007521000000001</v>
      </c>
      <c r="H913">
        <v>0.30111520000000003</v>
      </c>
      <c r="I913">
        <v>0.51866409999999996</v>
      </c>
      <c r="J913" s="1">
        <v>7.6658339999999994E-5</v>
      </c>
      <c r="K913" s="1">
        <v>4.7979219999999998E-5</v>
      </c>
    </row>
    <row r="914" spans="1:11" x14ac:dyDescent="0.2">
      <c r="A914" s="5" t="s">
        <v>239</v>
      </c>
      <c r="B914" s="5">
        <v>220</v>
      </c>
      <c r="C914">
        <v>220</v>
      </c>
      <c r="D914">
        <f>IF(B914=C914,1,0)</f>
        <v>1</v>
      </c>
      <c r="E914">
        <v>1</v>
      </c>
      <c r="F914" s="1">
        <v>3.0084042999999998E-6</v>
      </c>
      <c r="G914">
        <v>5.1091284999999998E-3</v>
      </c>
      <c r="H914">
        <v>0.10073629000000001</v>
      </c>
      <c r="I914">
        <v>0.89401149999999996</v>
      </c>
      <c r="J914">
        <v>1.115981E-4</v>
      </c>
      <c r="K914" s="1">
        <v>2.8462795000000001E-5</v>
      </c>
    </row>
    <row r="915" spans="1:11" x14ac:dyDescent="0.2">
      <c r="A915" s="5" t="s">
        <v>1134</v>
      </c>
      <c r="B915" s="5">
        <v>220</v>
      </c>
      <c r="C915">
        <v>220</v>
      </c>
      <c r="D915">
        <f>IF(B915=C915,1,0)</f>
        <v>1</v>
      </c>
      <c r="E915">
        <v>1</v>
      </c>
      <c r="F915" s="1">
        <v>4.6966292000000003E-5</v>
      </c>
      <c r="G915">
        <v>7.5406656000000002E-2</v>
      </c>
      <c r="H915">
        <v>0.11475046999999999</v>
      </c>
      <c r="I915">
        <v>0.80610459999999995</v>
      </c>
      <c r="J915">
        <v>1.5171188000000001E-3</v>
      </c>
      <c r="K915">
        <v>2.1742200000000001E-3</v>
      </c>
    </row>
    <row r="916" spans="1:11" x14ac:dyDescent="0.2">
      <c r="A916" s="5" t="s">
        <v>135</v>
      </c>
      <c r="B916" s="5">
        <v>220</v>
      </c>
      <c r="C916">
        <v>210</v>
      </c>
      <c r="D916">
        <f>IF(B916=C916,1,0)</f>
        <v>0</v>
      </c>
      <c r="E916">
        <v>1</v>
      </c>
      <c r="F916" s="1">
        <v>1.7495820000000001E-5</v>
      </c>
      <c r="G916">
        <v>6.5527160000000001E-2</v>
      </c>
      <c r="H916">
        <v>0.48144174000000001</v>
      </c>
      <c r="I916">
        <v>0.4528471</v>
      </c>
      <c r="J916">
        <v>1.2058414000000001E-4</v>
      </c>
      <c r="K916" s="1">
        <v>4.5878375999999999E-5</v>
      </c>
    </row>
    <row r="917" spans="1:11" x14ac:dyDescent="0.2">
      <c r="A917" s="5" t="s">
        <v>112</v>
      </c>
      <c r="B917" s="5">
        <v>220</v>
      </c>
      <c r="C917">
        <v>210</v>
      </c>
      <c r="D917">
        <f>IF(B917=C917,1,0)</f>
        <v>0</v>
      </c>
      <c r="E917">
        <v>1</v>
      </c>
      <c r="F917" s="1">
        <v>2.2198524999999999E-5</v>
      </c>
      <c r="G917">
        <v>2.6348916999999999E-2</v>
      </c>
      <c r="H917">
        <v>0.61801470000000003</v>
      </c>
      <c r="I917">
        <v>0.35537299999999999</v>
      </c>
      <c r="J917">
        <v>1.623455E-4</v>
      </c>
      <c r="K917" s="1">
        <v>7.8911499999999998E-5</v>
      </c>
    </row>
    <row r="918" spans="1:11" x14ac:dyDescent="0.2">
      <c r="A918" s="5" t="s">
        <v>1502</v>
      </c>
      <c r="B918" s="5">
        <v>220</v>
      </c>
      <c r="C918">
        <v>220</v>
      </c>
      <c r="D918">
        <f>IF(B918=C918,1,0)</f>
        <v>1</v>
      </c>
      <c r="E918">
        <v>1</v>
      </c>
      <c r="F918">
        <v>2.6692027999999999E-4</v>
      </c>
      <c r="G918">
        <v>8.0631699999999997E-3</v>
      </c>
      <c r="H918">
        <v>0.26280385000000001</v>
      </c>
      <c r="I918">
        <v>0.66139650000000005</v>
      </c>
      <c r="J918">
        <v>1.7925178999999999E-2</v>
      </c>
      <c r="K918">
        <v>4.9544387000000002E-2</v>
      </c>
    </row>
    <row r="919" spans="1:11" x14ac:dyDescent="0.2">
      <c r="A919" s="5" t="s">
        <v>1278</v>
      </c>
      <c r="B919" s="5">
        <v>220</v>
      </c>
      <c r="C919">
        <v>220</v>
      </c>
      <c r="D919">
        <f>IF(B919=C919,1,0)</f>
        <v>1</v>
      </c>
      <c r="E919">
        <v>1</v>
      </c>
      <c r="F919" s="1">
        <v>3.9426138000000001E-7</v>
      </c>
      <c r="G919">
        <v>2.1931157E-4</v>
      </c>
      <c r="H919">
        <v>9.1401364999999998E-4</v>
      </c>
      <c r="I919">
        <v>0.99653190000000003</v>
      </c>
      <c r="J919">
        <v>2.3192899999999999E-3</v>
      </c>
      <c r="K919" s="1">
        <v>1.50364485E-5</v>
      </c>
    </row>
    <row r="920" spans="1:11" x14ac:dyDescent="0.2">
      <c r="A920" s="5" t="s">
        <v>1349</v>
      </c>
      <c r="B920" s="5">
        <v>220</v>
      </c>
      <c r="C920">
        <v>220</v>
      </c>
      <c r="D920">
        <f>IF(B920=C920,1,0)</f>
        <v>1</v>
      </c>
      <c r="E920">
        <v>1</v>
      </c>
      <c r="F920" s="1">
        <v>8.4029506E-7</v>
      </c>
      <c r="G920">
        <v>1.7019012000000001E-3</v>
      </c>
      <c r="H920">
        <v>9.7401959999999996E-3</v>
      </c>
      <c r="I920">
        <v>0.9883151</v>
      </c>
      <c r="J920">
        <v>2.3157161E-4</v>
      </c>
      <c r="K920" s="1">
        <v>1.0365871000000001E-5</v>
      </c>
    </row>
    <row r="921" spans="1:11" x14ac:dyDescent="0.2">
      <c r="A921" s="5" t="s">
        <v>1375</v>
      </c>
      <c r="B921" s="5">
        <v>220</v>
      </c>
      <c r="C921">
        <v>220</v>
      </c>
      <c r="D921">
        <f>IF(B921=C921,1,0)</f>
        <v>1</v>
      </c>
      <c r="E921">
        <v>1</v>
      </c>
      <c r="F921" s="1">
        <v>8.7690637000000005E-7</v>
      </c>
      <c r="G921" s="1">
        <v>9.7283229999999993E-6</v>
      </c>
      <c r="H921" s="1">
        <v>7.2292350000000003E-5</v>
      </c>
      <c r="I921">
        <v>0.90156263000000003</v>
      </c>
      <c r="J921">
        <v>9.8322383999999999E-2</v>
      </c>
      <c r="K921" s="1">
        <v>3.2088020000000003E-5</v>
      </c>
    </row>
    <row r="922" spans="1:11" x14ac:dyDescent="0.2">
      <c r="A922" s="5" t="s">
        <v>1477</v>
      </c>
      <c r="B922" s="5">
        <v>220</v>
      </c>
      <c r="C922">
        <v>220</v>
      </c>
      <c r="D922">
        <f>IF(B922=C922,1,0)</f>
        <v>1</v>
      </c>
      <c r="E922">
        <v>1</v>
      </c>
      <c r="F922" s="1">
        <v>4.2012933999999998E-7</v>
      </c>
      <c r="G922" s="1">
        <v>3.5379990000000003E-5</v>
      </c>
      <c r="H922">
        <v>1.4330766999999999E-4</v>
      </c>
      <c r="I922">
        <v>0.98037589999999997</v>
      </c>
      <c r="J922">
        <v>1.9428405999999999E-2</v>
      </c>
      <c r="K922" s="1">
        <v>1.6639045000000001E-5</v>
      </c>
    </row>
    <row r="923" spans="1:11" x14ac:dyDescent="0.2">
      <c r="A923" s="5" t="s">
        <v>159</v>
      </c>
      <c r="B923" s="5">
        <v>220</v>
      </c>
      <c r="C923">
        <v>220</v>
      </c>
      <c r="D923">
        <f>IF(B923=C923,1,0)</f>
        <v>1</v>
      </c>
      <c r="E923">
        <v>1</v>
      </c>
      <c r="F923" s="1">
        <v>3.1019395E-6</v>
      </c>
      <c r="G923" s="1">
        <v>1.4706295E-5</v>
      </c>
      <c r="H923" s="1">
        <v>8.4292539999999996E-5</v>
      </c>
      <c r="I923">
        <v>0.81937990000000005</v>
      </c>
      <c r="J923">
        <v>0.18016470000000001</v>
      </c>
      <c r="K923">
        <v>3.5327714000000002E-4</v>
      </c>
    </row>
    <row r="924" spans="1:11" x14ac:dyDescent="0.2">
      <c r="A924" s="5" t="s">
        <v>1499</v>
      </c>
      <c r="B924" s="5">
        <v>220</v>
      </c>
      <c r="C924">
        <v>220</v>
      </c>
      <c r="D924">
        <f>IF(B924=C924,1,0)</f>
        <v>1</v>
      </c>
      <c r="E924">
        <v>1</v>
      </c>
      <c r="F924" s="1">
        <v>3.7406775E-7</v>
      </c>
      <c r="G924" s="1">
        <v>2.6011520000000001E-5</v>
      </c>
      <c r="H924">
        <v>1.9808386E-4</v>
      </c>
      <c r="I924">
        <v>0.99431320000000001</v>
      </c>
      <c r="J924">
        <v>5.447576E-3</v>
      </c>
      <c r="K924" s="1">
        <v>1.4739955E-5</v>
      </c>
    </row>
    <row r="925" spans="1:11" x14ac:dyDescent="0.2">
      <c r="A925" s="5" t="s">
        <v>419</v>
      </c>
      <c r="B925" s="5">
        <v>220</v>
      </c>
      <c r="C925">
        <v>220</v>
      </c>
      <c r="D925">
        <f>IF(B925=C925,1,0)</f>
        <v>1</v>
      </c>
      <c r="E925">
        <v>1</v>
      </c>
      <c r="F925" s="1">
        <v>2.7895999999999999E-5</v>
      </c>
      <c r="G925">
        <v>1.0098146000000001E-2</v>
      </c>
      <c r="H925">
        <v>0.10068235</v>
      </c>
      <c r="I925">
        <v>0.88667410000000002</v>
      </c>
      <c r="J925">
        <v>2.0617641999999999E-3</v>
      </c>
      <c r="K925">
        <v>4.5580228000000002E-4</v>
      </c>
    </row>
    <row r="926" spans="1:11" x14ac:dyDescent="0.2">
      <c r="A926" s="5" t="s">
        <v>1001</v>
      </c>
      <c r="B926" s="5">
        <v>220</v>
      </c>
      <c r="C926">
        <v>220</v>
      </c>
      <c r="D926">
        <f>IF(B926=C926,1,0)</f>
        <v>1</v>
      </c>
      <c r="E926">
        <v>1</v>
      </c>
      <c r="F926" s="1">
        <v>1.3358711E-5</v>
      </c>
      <c r="G926">
        <v>8.5244919999999998E-4</v>
      </c>
      <c r="H926">
        <v>3.4583095000000001E-2</v>
      </c>
      <c r="I926">
        <v>0.95590894999999998</v>
      </c>
      <c r="J926">
        <v>7.781825E-3</v>
      </c>
      <c r="K926">
        <v>8.602894E-4</v>
      </c>
    </row>
    <row r="927" spans="1:11" x14ac:dyDescent="0.2">
      <c r="A927" s="5" t="s">
        <v>387</v>
      </c>
      <c r="B927" s="5">
        <v>220</v>
      </c>
      <c r="C927">
        <v>220</v>
      </c>
      <c r="D927">
        <f>IF(B927=C927,1,0)</f>
        <v>1</v>
      </c>
      <c r="E927">
        <v>1</v>
      </c>
      <c r="F927" s="1">
        <v>4.6783366000000004E-6</v>
      </c>
      <c r="G927">
        <v>1.0653856000000001E-3</v>
      </c>
      <c r="H927">
        <v>1.683641E-2</v>
      </c>
      <c r="I927">
        <v>0.97940039999999995</v>
      </c>
      <c r="J927">
        <v>2.3761997000000001E-3</v>
      </c>
      <c r="K927">
        <v>3.1696988000000001E-4</v>
      </c>
    </row>
    <row r="928" spans="1:11" x14ac:dyDescent="0.2">
      <c r="A928" s="5" t="s">
        <v>385</v>
      </c>
      <c r="B928" s="5">
        <v>220</v>
      </c>
      <c r="C928">
        <v>220</v>
      </c>
      <c r="D928">
        <f>IF(B928=C928,1,0)</f>
        <v>1</v>
      </c>
      <c r="E928">
        <v>1</v>
      </c>
      <c r="F928">
        <v>1.4054755000000001E-4</v>
      </c>
      <c r="G928">
        <v>1.0213979E-2</v>
      </c>
      <c r="H928">
        <v>0.35419511999999997</v>
      </c>
      <c r="I928">
        <v>0.60707663999999995</v>
      </c>
      <c r="J928">
        <v>4.0543955000000003E-3</v>
      </c>
      <c r="K928">
        <v>2.4319365999999999E-2</v>
      </c>
    </row>
    <row r="929" spans="1:11" x14ac:dyDescent="0.2">
      <c r="A929" s="5" t="s">
        <v>200</v>
      </c>
      <c r="B929" s="5">
        <v>220</v>
      </c>
      <c r="C929">
        <v>220</v>
      </c>
      <c r="D929">
        <f>IF(B929=C929,1,0)</f>
        <v>1</v>
      </c>
      <c r="E929">
        <v>1</v>
      </c>
      <c r="F929" s="1">
        <v>8.9857030000000001E-7</v>
      </c>
      <c r="G929" s="1">
        <v>2.2074795E-5</v>
      </c>
      <c r="H929">
        <v>1.3268954E-4</v>
      </c>
      <c r="I929">
        <v>0.98301720000000004</v>
      </c>
      <c r="J929">
        <v>1.6797006E-2</v>
      </c>
      <c r="K929" s="1">
        <v>3.0094974000000001E-5</v>
      </c>
    </row>
    <row r="930" spans="1:11" x14ac:dyDescent="0.2">
      <c r="A930" s="5" t="s">
        <v>1605</v>
      </c>
      <c r="B930" s="5">
        <v>220</v>
      </c>
      <c r="C930">
        <v>220</v>
      </c>
      <c r="D930">
        <f>IF(B930=C930,1,0)</f>
        <v>1</v>
      </c>
      <c r="E930">
        <v>1</v>
      </c>
      <c r="F930" s="1">
        <v>2.3207102999999999E-7</v>
      </c>
      <c r="G930" s="1">
        <v>1.6633476E-5</v>
      </c>
      <c r="H930">
        <v>1.217805E-4</v>
      </c>
      <c r="I930">
        <v>0.99551869999999998</v>
      </c>
      <c r="J930">
        <v>4.3281420000000001E-3</v>
      </c>
      <c r="K930" s="1">
        <v>1.4493087E-5</v>
      </c>
    </row>
    <row r="931" spans="1:11" x14ac:dyDescent="0.2">
      <c r="A931" s="5" t="s">
        <v>1154</v>
      </c>
      <c r="B931" s="5">
        <v>220</v>
      </c>
      <c r="C931">
        <v>220</v>
      </c>
      <c r="D931">
        <f>IF(B931=C931,1,0)</f>
        <v>1</v>
      </c>
      <c r="E931">
        <v>1</v>
      </c>
      <c r="F931">
        <v>3.8570407E-4</v>
      </c>
      <c r="G931">
        <v>5.6372093999999999E-3</v>
      </c>
      <c r="H931">
        <v>0.16373977000000001</v>
      </c>
      <c r="I931">
        <v>0.6568562</v>
      </c>
      <c r="J931">
        <v>3.0606052000000002E-2</v>
      </c>
      <c r="K931">
        <v>0.14277503</v>
      </c>
    </row>
    <row r="932" spans="1:11" x14ac:dyDescent="0.2">
      <c r="A932" s="5" t="s">
        <v>1579</v>
      </c>
      <c r="B932" s="5">
        <v>220</v>
      </c>
      <c r="C932">
        <v>220</v>
      </c>
      <c r="D932">
        <f>IF(B932=C932,1,0)</f>
        <v>1</v>
      </c>
      <c r="E932">
        <v>1</v>
      </c>
      <c r="F932" s="1">
        <v>6.4387299999999999E-5</v>
      </c>
      <c r="G932">
        <v>6.8671529999999995E-4</v>
      </c>
      <c r="H932">
        <v>7.5572245000000001E-3</v>
      </c>
      <c r="I932">
        <v>0.80194854999999998</v>
      </c>
      <c r="J932">
        <v>0.15359476</v>
      </c>
      <c r="K932">
        <v>3.6148435999999999E-2</v>
      </c>
    </row>
    <row r="933" spans="1:11" x14ac:dyDescent="0.2">
      <c r="A933" s="5" t="s">
        <v>1017</v>
      </c>
      <c r="B933" s="5">
        <v>220</v>
      </c>
      <c r="C933">
        <v>220</v>
      </c>
      <c r="D933">
        <f>IF(B933=C933,1,0)</f>
        <v>1</v>
      </c>
      <c r="E933">
        <v>1</v>
      </c>
      <c r="F933" s="1">
        <v>7.4601529999999995E-7</v>
      </c>
      <c r="G933" s="1">
        <v>2.2439452E-5</v>
      </c>
      <c r="H933">
        <v>2.4614795E-4</v>
      </c>
      <c r="I933">
        <v>0.97865599999999997</v>
      </c>
      <c r="J933">
        <v>2.1001583000000001E-2</v>
      </c>
      <c r="K933" s="1">
        <v>7.3106000000000001E-5</v>
      </c>
    </row>
    <row r="934" spans="1:11" x14ac:dyDescent="0.2">
      <c r="A934" s="5" t="s">
        <v>359</v>
      </c>
      <c r="B934" s="5">
        <v>220</v>
      </c>
      <c r="C934">
        <v>220</v>
      </c>
      <c r="D934">
        <f>IF(B934=C934,1,0)</f>
        <v>1</v>
      </c>
      <c r="E934">
        <v>1</v>
      </c>
      <c r="F934" s="1">
        <v>4.029282E-7</v>
      </c>
      <c r="G934" s="1">
        <v>1.9787489E-5</v>
      </c>
      <c r="H934">
        <v>1.9205930000000001E-4</v>
      </c>
      <c r="I934">
        <v>0.98315233000000002</v>
      </c>
      <c r="J934">
        <v>1.6604928000000001E-2</v>
      </c>
      <c r="K934" s="1">
        <v>3.0538674999999998E-5</v>
      </c>
    </row>
    <row r="935" spans="1:11" x14ac:dyDescent="0.2">
      <c r="A935" s="5" t="s">
        <v>182</v>
      </c>
      <c r="B935" s="5">
        <v>220</v>
      </c>
      <c r="C935">
        <v>220</v>
      </c>
      <c r="D935">
        <f>IF(B935=C935,1,0)</f>
        <v>1</v>
      </c>
      <c r="E935">
        <v>1</v>
      </c>
      <c r="F935">
        <v>1.11845366E-4</v>
      </c>
      <c r="G935">
        <v>5.3235200000000003E-2</v>
      </c>
      <c r="H935">
        <v>0.35255966</v>
      </c>
      <c r="I935">
        <v>0.58546483999999999</v>
      </c>
      <c r="J935">
        <v>9.3951134000000002E-4</v>
      </c>
      <c r="K935">
        <v>7.6889819999999996E-3</v>
      </c>
    </row>
    <row r="936" spans="1:11" x14ac:dyDescent="0.2">
      <c r="A936" s="5" t="s">
        <v>591</v>
      </c>
      <c r="B936" s="5">
        <v>220</v>
      </c>
      <c r="C936">
        <v>220</v>
      </c>
      <c r="D936">
        <f>IF(B936=C936,1,0)</f>
        <v>1</v>
      </c>
      <c r="E936">
        <v>1</v>
      </c>
      <c r="F936" s="1">
        <v>5.3893054000000002E-5</v>
      </c>
      <c r="G936">
        <v>5.6434940000000003E-2</v>
      </c>
      <c r="H936">
        <v>0.26426887999999998</v>
      </c>
      <c r="I936">
        <v>0.67513219999999996</v>
      </c>
      <c r="J936">
        <v>7.5127929999999998E-4</v>
      </c>
      <c r="K936">
        <v>3.3588517000000002E-3</v>
      </c>
    </row>
    <row r="937" spans="1:11" x14ac:dyDescent="0.2">
      <c r="A937" s="5" t="s">
        <v>1306</v>
      </c>
      <c r="B937" s="5">
        <v>220</v>
      </c>
      <c r="C937">
        <v>220</v>
      </c>
      <c r="D937">
        <f>IF(B937=C937,1,0)</f>
        <v>1</v>
      </c>
      <c r="E937">
        <v>1</v>
      </c>
      <c r="F937" s="1">
        <v>1.7055422999999999E-5</v>
      </c>
      <c r="G937">
        <v>4.3351008E-3</v>
      </c>
      <c r="H937">
        <v>9.6445879999999998E-2</v>
      </c>
      <c r="I937">
        <v>0.8944086</v>
      </c>
      <c r="J937">
        <v>4.2233219999999998E-3</v>
      </c>
      <c r="K937">
        <v>5.701336E-4</v>
      </c>
    </row>
    <row r="938" spans="1:11" x14ac:dyDescent="0.2">
      <c r="A938" s="5" t="s">
        <v>1065</v>
      </c>
      <c r="B938" s="5">
        <v>220</v>
      </c>
      <c r="C938">
        <v>210</v>
      </c>
      <c r="D938">
        <f>IF(B938=C938,1,0)</f>
        <v>0</v>
      </c>
      <c r="E938">
        <v>1</v>
      </c>
      <c r="F938" s="1">
        <v>3.0147240000000001E-5</v>
      </c>
      <c r="G938">
        <v>7.5002945999999996E-3</v>
      </c>
      <c r="H938">
        <v>0.90464069999999996</v>
      </c>
      <c r="I938">
        <v>8.7486229999999998E-2</v>
      </c>
      <c r="J938">
        <v>1.8375434999999999E-4</v>
      </c>
      <c r="K938">
        <v>1.5900408999999999E-4</v>
      </c>
    </row>
    <row r="939" spans="1:11" x14ac:dyDescent="0.2">
      <c r="A939" s="5" t="s">
        <v>562</v>
      </c>
      <c r="B939" s="5">
        <v>220</v>
      </c>
      <c r="C939">
        <v>220</v>
      </c>
      <c r="D939">
        <f>IF(B939=C939,1,0)</f>
        <v>1</v>
      </c>
      <c r="E939">
        <v>1</v>
      </c>
      <c r="F939" s="1">
        <v>1.7846768999999999E-7</v>
      </c>
      <c r="G939" s="1">
        <v>7.3784390000000004E-6</v>
      </c>
      <c r="H939" s="1">
        <v>8.8652770000000004E-5</v>
      </c>
      <c r="I939">
        <v>0.99280095000000002</v>
      </c>
      <c r="J939">
        <v>7.0805659999999999E-3</v>
      </c>
      <c r="K939" s="1">
        <v>2.2266742E-5</v>
      </c>
    </row>
    <row r="940" spans="1:11" x14ac:dyDescent="0.2">
      <c r="A940" s="5" t="s">
        <v>867</v>
      </c>
      <c r="B940" s="5">
        <v>220</v>
      </c>
      <c r="C940">
        <v>220</v>
      </c>
      <c r="D940">
        <f>IF(B940=C940,1,0)</f>
        <v>1</v>
      </c>
      <c r="E940">
        <v>1</v>
      </c>
      <c r="F940" s="1">
        <v>9.8214319999999997E-6</v>
      </c>
      <c r="G940">
        <v>1.7175622E-3</v>
      </c>
      <c r="H940">
        <v>1.9607490000000002E-2</v>
      </c>
      <c r="I940">
        <v>0.9623543</v>
      </c>
      <c r="J940">
        <v>1.5751766E-2</v>
      </c>
      <c r="K940">
        <v>5.5907039999999997E-4</v>
      </c>
    </row>
    <row r="941" spans="1:11" x14ac:dyDescent="0.2">
      <c r="A941" s="5" t="s">
        <v>1095</v>
      </c>
      <c r="B941" s="5">
        <v>220</v>
      </c>
      <c r="C941">
        <v>220</v>
      </c>
      <c r="D941">
        <f>IF(B941=C941,1,0)</f>
        <v>1</v>
      </c>
      <c r="E941">
        <v>1</v>
      </c>
      <c r="F941" s="1">
        <v>1.5604364E-6</v>
      </c>
      <c r="G941" s="1">
        <v>2.7590348E-5</v>
      </c>
      <c r="H941">
        <v>3.5122206000000002E-4</v>
      </c>
      <c r="I941">
        <v>0.96744359999999996</v>
      </c>
      <c r="J941">
        <v>3.2098660000000001E-2</v>
      </c>
      <c r="K941" s="1">
        <v>7.7364430000000003E-5</v>
      </c>
    </row>
    <row r="942" spans="1:11" x14ac:dyDescent="0.2">
      <c r="A942" s="5" t="s">
        <v>1357</v>
      </c>
      <c r="B942" s="5">
        <v>220</v>
      </c>
      <c r="C942">
        <v>220</v>
      </c>
      <c r="D942">
        <f>IF(B942=C942,1,0)</f>
        <v>1</v>
      </c>
      <c r="E942">
        <v>1</v>
      </c>
      <c r="F942" s="1">
        <v>4.9950885999999998E-5</v>
      </c>
      <c r="G942">
        <v>1.1235826000000001E-2</v>
      </c>
      <c r="H942">
        <v>9.8133250000000005E-2</v>
      </c>
      <c r="I942">
        <v>0.87693644000000004</v>
      </c>
      <c r="J942">
        <v>2.3214120000000001E-3</v>
      </c>
      <c r="K942">
        <v>1.1323146500000001E-2</v>
      </c>
    </row>
    <row r="943" spans="1:11" x14ac:dyDescent="0.2">
      <c r="A943" s="5" t="s">
        <v>1123</v>
      </c>
      <c r="B943" s="5">
        <v>220</v>
      </c>
      <c r="C943">
        <v>220</v>
      </c>
      <c r="D943">
        <f>IF(B943=C943,1,0)</f>
        <v>1</v>
      </c>
      <c r="E943">
        <v>1</v>
      </c>
      <c r="F943" s="1">
        <v>6.9724829999999999E-6</v>
      </c>
      <c r="G943" s="1">
        <v>5.5136085999999997E-5</v>
      </c>
      <c r="H943">
        <v>2.7630910000000001E-4</v>
      </c>
      <c r="I943">
        <v>0.92584920000000004</v>
      </c>
      <c r="J943">
        <v>7.3499910000000002E-2</v>
      </c>
      <c r="K943">
        <v>3.1243489999999998E-4</v>
      </c>
    </row>
    <row r="944" spans="1:11" x14ac:dyDescent="0.2">
      <c r="A944" s="5" t="s">
        <v>424</v>
      </c>
      <c r="B944" s="5">
        <v>220</v>
      </c>
      <c r="C944">
        <v>220</v>
      </c>
      <c r="D944">
        <f>IF(B944=C944,1,0)</f>
        <v>1</v>
      </c>
      <c r="E944">
        <v>1</v>
      </c>
      <c r="F944" s="1">
        <v>7.1281650000000001E-7</v>
      </c>
      <c r="G944" s="1">
        <v>2.8628220999999999E-5</v>
      </c>
      <c r="H944">
        <v>6.8700059999999999E-4</v>
      </c>
      <c r="I944">
        <v>0.99529696000000001</v>
      </c>
      <c r="J944">
        <v>3.9193424999999999E-3</v>
      </c>
      <c r="K944" s="1">
        <v>6.7386799999999997E-5</v>
      </c>
    </row>
    <row r="945" spans="1:11" x14ac:dyDescent="0.2">
      <c r="A945" s="5" t="s">
        <v>26</v>
      </c>
      <c r="B945" s="5">
        <v>220</v>
      </c>
      <c r="C945">
        <v>220</v>
      </c>
      <c r="D945">
        <f>IF(B945=C945,1,0)</f>
        <v>1</v>
      </c>
      <c r="E945">
        <v>1</v>
      </c>
      <c r="F945" s="1">
        <v>2.5652102000000002E-7</v>
      </c>
      <c r="G945" s="1">
        <v>2.2550634E-5</v>
      </c>
      <c r="H945">
        <v>5.020456E-4</v>
      </c>
      <c r="I945">
        <v>0.99646365999999997</v>
      </c>
      <c r="J945">
        <v>2.9772639999999999E-3</v>
      </c>
      <c r="K945" s="1">
        <v>3.4228164E-5</v>
      </c>
    </row>
    <row r="946" spans="1:11" x14ac:dyDescent="0.2">
      <c r="A946" s="5" t="s">
        <v>1650</v>
      </c>
      <c r="B946" s="5">
        <v>220</v>
      </c>
      <c r="C946">
        <v>210</v>
      </c>
      <c r="D946">
        <f>IF(B946=C946,1,0)</f>
        <v>0</v>
      </c>
      <c r="E946">
        <v>1</v>
      </c>
      <c r="F946">
        <v>1.1281843000000001E-4</v>
      </c>
      <c r="G946">
        <v>2.7293457E-2</v>
      </c>
      <c r="H946">
        <v>0.56321526</v>
      </c>
      <c r="I946">
        <v>0.3956848</v>
      </c>
      <c r="J946">
        <v>1.0592956E-3</v>
      </c>
      <c r="K946">
        <v>1.2634380000000001E-2</v>
      </c>
    </row>
    <row r="947" spans="1:11" x14ac:dyDescent="0.2">
      <c r="A947" s="5" t="s">
        <v>598</v>
      </c>
      <c r="B947" s="5">
        <v>220</v>
      </c>
      <c r="C947">
        <v>210</v>
      </c>
      <c r="D947">
        <f>IF(B947=C947,1,0)</f>
        <v>0</v>
      </c>
      <c r="E947">
        <v>1</v>
      </c>
      <c r="F947" s="1">
        <v>5.5258459999999997E-5</v>
      </c>
      <c r="G947">
        <v>3.877199E-3</v>
      </c>
      <c r="H947">
        <v>0.82358545000000005</v>
      </c>
      <c r="I947">
        <v>0.16942815</v>
      </c>
      <c r="J947">
        <v>2.5428585E-3</v>
      </c>
      <c r="K947">
        <v>5.1109294999999999E-4</v>
      </c>
    </row>
    <row r="948" spans="1:11" x14ac:dyDescent="0.2">
      <c r="A948" s="5" t="s">
        <v>1468</v>
      </c>
      <c r="B948" s="5">
        <v>220</v>
      </c>
      <c r="C948">
        <v>210</v>
      </c>
      <c r="D948">
        <f>IF(B948=C948,1,0)</f>
        <v>0</v>
      </c>
      <c r="E948">
        <v>1</v>
      </c>
      <c r="F948">
        <v>1.4877679E-4</v>
      </c>
      <c r="G948">
        <v>1.3336852E-2</v>
      </c>
      <c r="H948">
        <v>0.59855449999999999</v>
      </c>
      <c r="I948">
        <v>0.37305892000000002</v>
      </c>
      <c r="J948">
        <v>1.27732E-3</v>
      </c>
      <c r="K948">
        <v>1.3623677000000001E-2</v>
      </c>
    </row>
    <row r="949" spans="1:11" x14ac:dyDescent="0.2">
      <c r="A949" s="5" t="s">
        <v>1428</v>
      </c>
      <c r="B949" s="5">
        <v>220</v>
      </c>
      <c r="C949">
        <v>220</v>
      </c>
      <c r="D949">
        <f>IF(B949=C949,1,0)</f>
        <v>1</v>
      </c>
      <c r="E949">
        <v>1</v>
      </c>
      <c r="F949" s="1">
        <v>9.6112024000000003E-5</v>
      </c>
      <c r="G949">
        <v>3.6296136999999999E-2</v>
      </c>
      <c r="H949">
        <v>0.27641310000000002</v>
      </c>
      <c r="I949">
        <v>0.67643105999999997</v>
      </c>
      <c r="J949">
        <v>1.8492348E-3</v>
      </c>
      <c r="K949">
        <v>8.914478E-3</v>
      </c>
    </row>
    <row r="950" spans="1:11" x14ac:dyDescent="0.2">
      <c r="A950" s="5" t="s">
        <v>420</v>
      </c>
      <c r="B950" s="5">
        <v>220</v>
      </c>
      <c r="C950">
        <v>220</v>
      </c>
      <c r="D950">
        <f>IF(B950=C950,1,0)</f>
        <v>1</v>
      </c>
      <c r="E950">
        <v>1</v>
      </c>
      <c r="F950" s="1">
        <v>7.2486814E-6</v>
      </c>
      <c r="G950">
        <v>1.6157870000000001E-2</v>
      </c>
      <c r="H950">
        <v>6.3105375000000005E-2</v>
      </c>
      <c r="I950">
        <v>0.92001504000000001</v>
      </c>
      <c r="J950">
        <v>6.1071080000000004E-4</v>
      </c>
      <c r="K950">
        <v>1.0378597E-4</v>
      </c>
    </row>
    <row r="951" spans="1:11" x14ac:dyDescent="0.2">
      <c r="A951" s="5" t="s">
        <v>38</v>
      </c>
      <c r="B951" s="5">
        <v>220</v>
      </c>
      <c r="C951">
        <v>220</v>
      </c>
      <c r="D951">
        <f>IF(B951=C951,1,0)</f>
        <v>1</v>
      </c>
      <c r="E951">
        <v>1</v>
      </c>
      <c r="F951" s="1">
        <v>6.7839100000000006E-5</v>
      </c>
      <c r="G951">
        <v>7.4846176E-3</v>
      </c>
      <c r="H951">
        <v>0.1701599</v>
      </c>
      <c r="I951">
        <v>0.80068419999999996</v>
      </c>
      <c r="J951">
        <v>7.0189103000000003E-3</v>
      </c>
      <c r="K951">
        <v>1.4584566E-2</v>
      </c>
    </row>
    <row r="952" spans="1:11" x14ac:dyDescent="0.2">
      <c r="A952" s="5" t="s">
        <v>467</v>
      </c>
      <c r="B952" s="5">
        <v>220</v>
      </c>
      <c r="C952">
        <v>220</v>
      </c>
      <c r="D952">
        <f>IF(B952=C952,1,0)</f>
        <v>1</v>
      </c>
      <c r="E952">
        <v>1</v>
      </c>
      <c r="F952" s="1">
        <v>8.1446864999999999E-7</v>
      </c>
      <c r="G952" s="1">
        <v>7.7082669999999998E-5</v>
      </c>
      <c r="H952">
        <v>1.8549971E-3</v>
      </c>
      <c r="I952">
        <v>0.98611990000000005</v>
      </c>
      <c r="J952">
        <v>1.1904081E-2</v>
      </c>
      <c r="K952" s="1">
        <v>4.3080200000000001E-5</v>
      </c>
    </row>
    <row r="953" spans="1:11" x14ac:dyDescent="0.2">
      <c r="A953" s="5" t="s">
        <v>575</v>
      </c>
      <c r="B953" s="5">
        <v>220</v>
      </c>
      <c r="C953">
        <v>220</v>
      </c>
      <c r="D953">
        <f>IF(B953=C953,1,0)</f>
        <v>1</v>
      </c>
      <c r="E953">
        <v>1</v>
      </c>
      <c r="F953" s="1">
        <v>2.2040363E-6</v>
      </c>
      <c r="G953" s="1">
        <v>4.047827E-5</v>
      </c>
      <c r="H953">
        <v>8.0158279999999996E-4</v>
      </c>
      <c r="I953">
        <v>0.92487779999999997</v>
      </c>
      <c r="J953">
        <v>7.4234229999999998E-2</v>
      </c>
      <c r="K953" s="1">
        <v>4.3677952E-5</v>
      </c>
    </row>
    <row r="954" spans="1:11" x14ac:dyDescent="0.2">
      <c r="A954" s="5" t="s">
        <v>1353</v>
      </c>
      <c r="B954" s="5">
        <v>220</v>
      </c>
      <c r="C954">
        <v>220</v>
      </c>
      <c r="D954">
        <f>IF(B954=C954,1,0)</f>
        <v>1</v>
      </c>
      <c r="E954">
        <v>1</v>
      </c>
      <c r="F954" s="1">
        <v>1.3726904E-5</v>
      </c>
      <c r="G954">
        <v>1.8943293E-2</v>
      </c>
      <c r="H954">
        <v>0.107639596</v>
      </c>
      <c r="I954">
        <v>0.87199163000000002</v>
      </c>
      <c r="J954">
        <v>1.1896807000000001E-3</v>
      </c>
      <c r="K954">
        <v>2.2209865999999999E-4</v>
      </c>
    </row>
    <row r="955" spans="1:11" x14ac:dyDescent="0.2">
      <c r="A955" s="5" t="s">
        <v>531</v>
      </c>
      <c r="B955" s="5">
        <v>220</v>
      </c>
      <c r="C955">
        <v>220</v>
      </c>
      <c r="D955">
        <f>IF(B955=C955,1,0)</f>
        <v>1</v>
      </c>
      <c r="E955">
        <v>1</v>
      </c>
      <c r="F955" s="1">
        <v>1.6565148E-6</v>
      </c>
      <c r="G955">
        <v>3.0180166E-4</v>
      </c>
      <c r="H955">
        <v>4.9340139999999996E-3</v>
      </c>
      <c r="I955">
        <v>0.99000920000000003</v>
      </c>
      <c r="J955">
        <v>4.6764550000000004E-3</v>
      </c>
      <c r="K955" s="1">
        <v>7.6905184000000007E-5</v>
      </c>
    </row>
    <row r="956" spans="1:11" x14ac:dyDescent="0.2">
      <c r="A956" s="5" t="s">
        <v>425</v>
      </c>
      <c r="B956" s="5">
        <v>220</v>
      </c>
      <c r="C956">
        <v>220</v>
      </c>
      <c r="D956">
        <f>IF(B956=C956,1,0)</f>
        <v>1</v>
      </c>
      <c r="E956">
        <v>1</v>
      </c>
      <c r="F956" s="1">
        <v>7.3714219999999998E-7</v>
      </c>
      <c r="G956" s="1">
        <v>4.7785587000000003E-5</v>
      </c>
      <c r="H956">
        <v>6.0192356000000002E-4</v>
      </c>
      <c r="I956">
        <v>0.99369779999999996</v>
      </c>
      <c r="J956">
        <v>5.6184735000000003E-3</v>
      </c>
      <c r="K956" s="1">
        <v>3.3354237999999997E-5</v>
      </c>
    </row>
    <row r="957" spans="1:11" x14ac:dyDescent="0.2">
      <c r="A957" s="5" t="s">
        <v>1489</v>
      </c>
      <c r="B957" s="5">
        <v>220</v>
      </c>
      <c r="C957">
        <v>220</v>
      </c>
      <c r="D957">
        <f>IF(B957=C957,1,0)</f>
        <v>1</v>
      </c>
      <c r="E957">
        <v>1</v>
      </c>
      <c r="F957" s="1">
        <v>6.1543938000000003E-6</v>
      </c>
      <c r="G957">
        <v>2.6134679999999999E-3</v>
      </c>
      <c r="H957">
        <v>7.6499544000000003E-2</v>
      </c>
      <c r="I957">
        <v>0.91952056000000004</v>
      </c>
      <c r="J957">
        <v>1.1498202E-3</v>
      </c>
      <c r="K957">
        <v>2.1041794E-4</v>
      </c>
    </row>
    <row r="958" spans="1:11" x14ac:dyDescent="0.2">
      <c r="A958" s="5" t="s">
        <v>1028</v>
      </c>
      <c r="B958" s="5">
        <v>220</v>
      </c>
      <c r="C958">
        <v>210</v>
      </c>
      <c r="D958">
        <f>IF(B958=C958,1,0)</f>
        <v>0</v>
      </c>
      <c r="E958">
        <v>1</v>
      </c>
      <c r="F958">
        <v>1.6315715000000001E-4</v>
      </c>
      <c r="G958">
        <v>1.0129739E-2</v>
      </c>
      <c r="H958">
        <v>0.58308979999999999</v>
      </c>
      <c r="I958">
        <v>0.36724763999999999</v>
      </c>
      <c r="J958">
        <v>2.7347575000000002E-3</v>
      </c>
      <c r="K958">
        <v>3.6634859999999998E-2</v>
      </c>
    </row>
    <row r="959" spans="1:11" x14ac:dyDescent="0.2">
      <c r="A959" s="5" t="s">
        <v>1040</v>
      </c>
      <c r="B959" s="5">
        <v>220</v>
      </c>
      <c r="C959">
        <v>210</v>
      </c>
      <c r="D959">
        <f>IF(B959=C959,1,0)</f>
        <v>0</v>
      </c>
      <c r="E959">
        <v>1</v>
      </c>
      <c r="F959">
        <v>2.1191622E-4</v>
      </c>
      <c r="G959">
        <v>7.6840613000000004E-3</v>
      </c>
      <c r="H959">
        <v>0.75370616000000001</v>
      </c>
      <c r="I959">
        <v>0.16503158000000001</v>
      </c>
      <c r="J959">
        <v>1.9456155999999999E-3</v>
      </c>
      <c r="K959">
        <v>7.1420700000000004E-2</v>
      </c>
    </row>
    <row r="960" spans="1:11" x14ac:dyDescent="0.2">
      <c r="A960" s="5" t="s">
        <v>789</v>
      </c>
      <c r="B960" s="5">
        <v>220</v>
      </c>
      <c r="C960">
        <v>220</v>
      </c>
      <c r="D960">
        <f>IF(B960=C960,1,0)</f>
        <v>1</v>
      </c>
      <c r="E960">
        <v>1</v>
      </c>
      <c r="F960" s="1">
        <v>4.2099454999999996E-6</v>
      </c>
      <c r="G960">
        <v>1.2451181E-3</v>
      </c>
      <c r="H960">
        <v>0.3028343</v>
      </c>
      <c r="I960">
        <v>0.69301120000000005</v>
      </c>
      <c r="J960">
        <v>2.7897897999999998E-3</v>
      </c>
      <c r="K960">
        <v>1.1540873E-4</v>
      </c>
    </row>
    <row r="961" spans="1:11" x14ac:dyDescent="0.2">
      <c r="A961" s="5" t="s">
        <v>680</v>
      </c>
      <c r="B961" s="5">
        <v>220</v>
      </c>
      <c r="C961">
        <v>210</v>
      </c>
      <c r="D961">
        <f>IF(B961=C961,1,0)</f>
        <v>0</v>
      </c>
      <c r="E961">
        <v>1</v>
      </c>
      <c r="F961" s="1">
        <v>3.5341764000000003E-5</v>
      </c>
      <c r="G961">
        <v>8.9605885999999996E-4</v>
      </c>
      <c r="H961">
        <v>0.89810630000000002</v>
      </c>
      <c r="I961">
        <v>9.8400995000000005E-2</v>
      </c>
      <c r="J961">
        <v>2.1147851000000001E-3</v>
      </c>
      <c r="K961">
        <v>4.465154E-4</v>
      </c>
    </row>
    <row r="962" spans="1:11" x14ac:dyDescent="0.2">
      <c r="A962" s="5" t="s">
        <v>1236</v>
      </c>
      <c r="B962" s="5">
        <v>220</v>
      </c>
      <c r="C962">
        <v>210</v>
      </c>
      <c r="D962">
        <f>IF(B962=C962,1,0)</f>
        <v>0</v>
      </c>
      <c r="E962">
        <v>1</v>
      </c>
      <c r="F962" s="1">
        <v>8.0972090000000006E-6</v>
      </c>
      <c r="G962">
        <v>1.0075226E-3</v>
      </c>
      <c r="H962">
        <v>0.98146975000000003</v>
      </c>
      <c r="I962">
        <v>1.7242664000000001E-2</v>
      </c>
      <c r="J962">
        <v>1.9148394000000001E-4</v>
      </c>
      <c r="K962" s="1">
        <v>8.0479549999999998E-5</v>
      </c>
    </row>
    <row r="963" spans="1:11" x14ac:dyDescent="0.2">
      <c r="A963" s="5" t="s">
        <v>157</v>
      </c>
      <c r="B963" s="5">
        <v>220</v>
      </c>
      <c r="C963">
        <v>220</v>
      </c>
      <c r="D963">
        <f>IF(B963=C963,1,0)</f>
        <v>1</v>
      </c>
      <c r="E963">
        <v>1</v>
      </c>
      <c r="F963" s="1">
        <v>1.0276824E-5</v>
      </c>
      <c r="G963">
        <v>4.2625424000000004E-3</v>
      </c>
      <c r="H963">
        <v>3.490948E-2</v>
      </c>
      <c r="I963">
        <v>0.95718955999999999</v>
      </c>
      <c r="J963">
        <v>3.2957955E-3</v>
      </c>
      <c r="K963">
        <v>3.3240191999999997E-4</v>
      </c>
    </row>
    <row r="964" spans="1:11" x14ac:dyDescent="0.2">
      <c r="A964" s="5" t="s">
        <v>261</v>
      </c>
      <c r="B964" s="5">
        <v>220</v>
      </c>
      <c r="C964">
        <v>220</v>
      </c>
      <c r="D964">
        <f>IF(B964=C964,1,0)</f>
        <v>1</v>
      </c>
      <c r="E964">
        <v>1</v>
      </c>
      <c r="F964" s="1">
        <v>3.8485155000000004E-6</v>
      </c>
      <c r="G964">
        <v>1.4504602000000001E-3</v>
      </c>
      <c r="H964">
        <v>2.2947779000000001E-2</v>
      </c>
      <c r="I964">
        <v>0.97148369999999995</v>
      </c>
      <c r="J964">
        <v>4.0090330000000004E-3</v>
      </c>
      <c r="K964">
        <v>1.0511229E-4</v>
      </c>
    </row>
    <row r="965" spans="1:11" x14ac:dyDescent="0.2">
      <c r="A965" s="5" t="s">
        <v>1055</v>
      </c>
      <c r="B965" s="5">
        <v>220</v>
      </c>
      <c r="C965">
        <v>220</v>
      </c>
      <c r="D965">
        <f>IF(B965=C965,1,0)</f>
        <v>1</v>
      </c>
      <c r="E965">
        <v>1</v>
      </c>
      <c r="F965" s="1">
        <v>3.2272430000000002E-5</v>
      </c>
      <c r="G965">
        <v>2.3249492E-2</v>
      </c>
      <c r="H965">
        <v>0.12788748999999999</v>
      </c>
      <c r="I965">
        <v>0.84663403000000004</v>
      </c>
      <c r="J965">
        <v>1.4224043E-3</v>
      </c>
      <c r="K965">
        <v>7.7439610000000004E-4</v>
      </c>
    </row>
    <row r="966" spans="1:11" x14ac:dyDescent="0.2">
      <c r="A966" s="5" t="s">
        <v>587</v>
      </c>
      <c r="B966" s="5">
        <v>220</v>
      </c>
      <c r="C966">
        <v>220</v>
      </c>
      <c r="D966">
        <f>IF(B966=C966,1,0)</f>
        <v>1</v>
      </c>
      <c r="E966">
        <v>1</v>
      </c>
      <c r="F966" s="1">
        <v>3.5807150000000002E-5</v>
      </c>
      <c r="G966">
        <v>4.1447785000000001E-2</v>
      </c>
      <c r="H966">
        <v>0.22242038</v>
      </c>
      <c r="I966">
        <v>0.73459090000000005</v>
      </c>
      <c r="J966">
        <v>8.7649129999999996E-4</v>
      </c>
      <c r="K966">
        <v>6.2873140000000002E-4</v>
      </c>
    </row>
    <row r="967" spans="1:11" x14ac:dyDescent="0.2">
      <c r="A967" s="5" t="s">
        <v>1448</v>
      </c>
      <c r="B967" s="5">
        <v>220</v>
      </c>
      <c r="C967">
        <v>220</v>
      </c>
      <c r="D967">
        <f>IF(B967=C967,1,0)</f>
        <v>1</v>
      </c>
      <c r="E967">
        <v>1</v>
      </c>
      <c r="F967" s="1">
        <v>1.7876304000000001E-5</v>
      </c>
      <c r="G967">
        <v>1.9042913000000002E-2</v>
      </c>
      <c r="H967">
        <v>0.15089432999999999</v>
      </c>
      <c r="I967">
        <v>0.82832360000000005</v>
      </c>
      <c r="J967">
        <v>1.1384686999999999E-3</v>
      </c>
      <c r="K967">
        <v>5.8283295999999999E-4</v>
      </c>
    </row>
    <row r="968" spans="1:11" x14ac:dyDescent="0.2">
      <c r="A968" s="5" t="s">
        <v>1599</v>
      </c>
      <c r="B968" s="5">
        <v>220</v>
      </c>
      <c r="C968">
        <v>220</v>
      </c>
      <c r="D968">
        <f>IF(B968=C968,1,0)</f>
        <v>1</v>
      </c>
      <c r="E968">
        <v>1</v>
      </c>
      <c r="F968" s="1">
        <v>7.2795999999999997E-6</v>
      </c>
      <c r="G968">
        <v>5.7452247E-3</v>
      </c>
      <c r="H968">
        <v>0.15555759999999999</v>
      </c>
      <c r="I968">
        <v>0.83792067000000003</v>
      </c>
      <c r="J968">
        <v>6.1374507E-4</v>
      </c>
      <c r="K968">
        <v>1.554541E-4</v>
      </c>
    </row>
    <row r="969" spans="1:11" x14ac:dyDescent="0.2">
      <c r="A969" s="5" t="s">
        <v>671</v>
      </c>
      <c r="B969" s="5">
        <v>220</v>
      </c>
      <c r="C969">
        <v>220</v>
      </c>
      <c r="D969">
        <f>IF(B969=C969,1,0)</f>
        <v>1</v>
      </c>
      <c r="E969">
        <v>1</v>
      </c>
      <c r="F969" s="1">
        <v>1.28535885E-5</v>
      </c>
      <c r="G969">
        <v>1.4791539000000001E-3</v>
      </c>
      <c r="H969">
        <v>2.1921224999999999E-2</v>
      </c>
      <c r="I969">
        <v>0.96839355999999999</v>
      </c>
      <c r="J969">
        <v>6.1882003000000001E-3</v>
      </c>
      <c r="K969">
        <v>2.0050504000000001E-3</v>
      </c>
    </row>
    <row r="970" spans="1:11" x14ac:dyDescent="0.2">
      <c r="A970" s="5" t="s">
        <v>1062</v>
      </c>
      <c r="B970" s="5">
        <v>220</v>
      </c>
      <c r="C970">
        <v>220</v>
      </c>
      <c r="D970">
        <f>IF(B970=C970,1,0)</f>
        <v>1</v>
      </c>
      <c r="E970">
        <v>1</v>
      </c>
      <c r="F970" s="1">
        <v>9.0186119999999996E-7</v>
      </c>
      <c r="G970" s="1">
        <v>1.3336105E-5</v>
      </c>
      <c r="H970" s="1">
        <v>7.4608400000000002E-5</v>
      </c>
      <c r="I970">
        <v>0.96657216999999995</v>
      </c>
      <c r="J970">
        <v>3.3293120000000002E-2</v>
      </c>
      <c r="K970" s="1">
        <v>4.5900662000000002E-5</v>
      </c>
    </row>
    <row r="971" spans="1:11" x14ac:dyDescent="0.2">
      <c r="A971" s="5" t="s">
        <v>528</v>
      </c>
      <c r="B971" s="5">
        <v>220</v>
      </c>
      <c r="C971">
        <v>220</v>
      </c>
      <c r="D971">
        <f>IF(B971=C971,1,0)</f>
        <v>1</v>
      </c>
      <c r="E971">
        <v>1</v>
      </c>
      <c r="F971" s="1">
        <v>5.3906840000000003E-6</v>
      </c>
      <c r="G971">
        <v>1.2240533E-4</v>
      </c>
      <c r="H971">
        <v>4.6315450000000003E-4</v>
      </c>
      <c r="I971">
        <v>0.98513289999999998</v>
      </c>
      <c r="J971">
        <v>1.4051199E-2</v>
      </c>
      <c r="K971">
        <v>2.2497066E-4</v>
      </c>
    </row>
    <row r="972" spans="1:11" x14ac:dyDescent="0.2">
      <c r="A972" s="5" t="s">
        <v>1205</v>
      </c>
      <c r="B972" s="5">
        <v>220</v>
      </c>
      <c r="C972">
        <v>220</v>
      </c>
      <c r="D972">
        <f>IF(B972=C972,1,0)</f>
        <v>1</v>
      </c>
      <c r="E972">
        <v>1</v>
      </c>
      <c r="F972" s="1">
        <v>3.8518825000000003E-5</v>
      </c>
      <c r="G972">
        <v>1.9640967E-3</v>
      </c>
      <c r="H972">
        <v>4.4703707000000002E-2</v>
      </c>
      <c r="I972">
        <v>0.92087430000000003</v>
      </c>
      <c r="J972">
        <v>3.1000773999999998E-2</v>
      </c>
      <c r="K972">
        <v>1.418657E-3</v>
      </c>
    </row>
    <row r="973" spans="1:11" x14ac:dyDescent="0.2">
      <c r="A973" s="5" t="s">
        <v>1440</v>
      </c>
      <c r="B973" s="5">
        <v>220</v>
      </c>
      <c r="C973">
        <v>220</v>
      </c>
      <c r="D973">
        <f>IF(B973=C973,1,0)</f>
        <v>1</v>
      </c>
      <c r="E973">
        <v>1</v>
      </c>
      <c r="F973" s="1">
        <v>9.3115860000000008E-6</v>
      </c>
      <c r="G973">
        <v>4.6896916000000004E-3</v>
      </c>
      <c r="H973">
        <v>6.6898879999999994E-2</v>
      </c>
      <c r="I973">
        <v>0.92440639999999996</v>
      </c>
      <c r="J973">
        <v>2.4124435E-3</v>
      </c>
      <c r="K973">
        <v>1.583332E-3</v>
      </c>
    </row>
    <row r="974" spans="1:11" x14ac:dyDescent="0.2">
      <c r="A974" s="5" t="s">
        <v>365</v>
      </c>
      <c r="B974" s="5">
        <v>220</v>
      </c>
      <c r="C974">
        <v>220</v>
      </c>
      <c r="D974">
        <f>IF(B974=C974,1,0)</f>
        <v>1</v>
      </c>
      <c r="E974">
        <v>1</v>
      </c>
      <c r="F974" s="1">
        <v>1.9844919999999998E-5</v>
      </c>
      <c r="G974">
        <v>9.8126940000000003E-3</v>
      </c>
      <c r="H974">
        <v>0.41823833999999999</v>
      </c>
      <c r="I974">
        <v>0.5711328</v>
      </c>
      <c r="J974">
        <v>6.2512280000000004E-4</v>
      </c>
      <c r="K974">
        <v>1.7127534E-4</v>
      </c>
    </row>
    <row r="975" spans="1:11" x14ac:dyDescent="0.2">
      <c r="A975" s="5" t="s">
        <v>128</v>
      </c>
      <c r="B975" s="5">
        <v>220</v>
      </c>
      <c r="C975">
        <v>220</v>
      </c>
      <c r="D975">
        <f>IF(B975=C975,1,0)</f>
        <v>1</v>
      </c>
      <c r="E975">
        <v>1</v>
      </c>
      <c r="F975" s="1">
        <v>1.3347015E-5</v>
      </c>
      <c r="G975">
        <v>3.5960662999999999E-3</v>
      </c>
      <c r="H975">
        <v>4.5179110000000001E-2</v>
      </c>
      <c r="I975">
        <v>0.94454574999999996</v>
      </c>
      <c r="J975">
        <v>4.8088706E-3</v>
      </c>
      <c r="K975">
        <v>1.8569216999999999E-3</v>
      </c>
    </row>
    <row r="976" spans="1:11" x14ac:dyDescent="0.2">
      <c r="A976" s="5" t="s">
        <v>1523</v>
      </c>
      <c r="B976" s="5">
        <v>220</v>
      </c>
      <c r="C976">
        <v>220</v>
      </c>
      <c r="D976">
        <f>IF(B976=C976,1,0)</f>
        <v>1</v>
      </c>
      <c r="E976">
        <v>1</v>
      </c>
      <c r="F976" s="1">
        <v>1.4746037E-5</v>
      </c>
      <c r="G976">
        <v>1.8784616000000001E-3</v>
      </c>
      <c r="H976">
        <v>7.7404617000000004E-3</v>
      </c>
      <c r="I976">
        <v>0.98283019999999999</v>
      </c>
      <c r="J976">
        <v>5.972176E-3</v>
      </c>
      <c r="K976">
        <v>1.5639066999999999E-3</v>
      </c>
    </row>
    <row r="977" spans="1:11" x14ac:dyDescent="0.2">
      <c r="A977" s="5" t="s">
        <v>83</v>
      </c>
      <c r="B977" s="5">
        <v>220</v>
      </c>
      <c r="C977">
        <v>220</v>
      </c>
      <c r="D977">
        <f>IF(B977=C977,1,0)</f>
        <v>1</v>
      </c>
      <c r="E977">
        <v>1</v>
      </c>
      <c r="F977" s="1">
        <v>2.0551981E-5</v>
      </c>
      <c r="G977">
        <v>6.6973715999999999E-3</v>
      </c>
      <c r="H977">
        <v>0.26717004</v>
      </c>
      <c r="I977">
        <v>0.72525596999999997</v>
      </c>
      <c r="J977">
        <v>6.9074890000000002E-4</v>
      </c>
      <c r="K977">
        <v>1.6536034E-4</v>
      </c>
    </row>
    <row r="978" spans="1:11" x14ac:dyDescent="0.2">
      <c r="A978" s="5" t="s">
        <v>557</v>
      </c>
      <c r="B978" s="5">
        <v>220</v>
      </c>
      <c r="C978">
        <v>220</v>
      </c>
      <c r="D978">
        <f>IF(B978=C978,1,0)</f>
        <v>1</v>
      </c>
      <c r="E978">
        <v>1</v>
      </c>
      <c r="F978" s="1">
        <v>4.1714225E-7</v>
      </c>
      <c r="G978" s="1">
        <v>3.8720492999999997E-5</v>
      </c>
      <c r="H978">
        <v>2.5123422000000002E-4</v>
      </c>
      <c r="I978">
        <v>0.99661993999999998</v>
      </c>
      <c r="J978">
        <v>3.0711039999999998E-3</v>
      </c>
      <c r="K978" s="1">
        <v>1.853213E-5</v>
      </c>
    </row>
    <row r="979" spans="1:11" x14ac:dyDescent="0.2">
      <c r="A979" s="5" t="s">
        <v>220</v>
      </c>
      <c r="B979" s="5">
        <v>220</v>
      </c>
      <c r="C979">
        <v>220</v>
      </c>
      <c r="D979">
        <f>IF(B979=C979,1,0)</f>
        <v>1</v>
      </c>
      <c r="E979">
        <v>1</v>
      </c>
      <c r="F979" s="1">
        <v>1.2960568999999999E-5</v>
      </c>
      <c r="G979">
        <v>6.4223559999999997E-3</v>
      </c>
      <c r="H979">
        <v>0.21242817999999999</v>
      </c>
      <c r="I979">
        <v>0.78035089999999996</v>
      </c>
      <c r="J979">
        <v>6.6453590000000004E-4</v>
      </c>
      <c r="K979">
        <v>1.2104978E-4</v>
      </c>
    </row>
    <row r="980" spans="1:11" x14ac:dyDescent="0.2">
      <c r="A980" s="5" t="s">
        <v>342</v>
      </c>
      <c r="B980" s="5">
        <v>220</v>
      </c>
      <c r="C980">
        <v>220</v>
      </c>
      <c r="D980">
        <f>IF(B980=C980,1,0)</f>
        <v>1</v>
      </c>
      <c r="E980">
        <v>1</v>
      </c>
      <c r="F980" s="1">
        <v>1.4895704E-5</v>
      </c>
      <c r="G980">
        <v>9.7267329999999996E-3</v>
      </c>
      <c r="H980">
        <v>8.5260349999999999E-2</v>
      </c>
      <c r="I980">
        <v>0.89830580000000004</v>
      </c>
      <c r="J980">
        <v>9.4740980000000002E-4</v>
      </c>
      <c r="K980">
        <v>5.7448708000000003E-3</v>
      </c>
    </row>
    <row r="981" spans="1:11" x14ac:dyDescent="0.2">
      <c r="A981" s="5" t="s">
        <v>981</v>
      </c>
      <c r="B981" s="5">
        <v>220</v>
      </c>
      <c r="C981">
        <v>220</v>
      </c>
      <c r="D981">
        <f>IF(B981=C981,1,0)</f>
        <v>1</v>
      </c>
      <c r="E981">
        <v>1</v>
      </c>
      <c r="F981" s="1">
        <v>2.1873227E-7</v>
      </c>
      <c r="G981" s="1">
        <v>4.733394E-5</v>
      </c>
      <c r="H981">
        <v>1.0768113E-4</v>
      </c>
      <c r="I981">
        <v>0.99796890000000005</v>
      </c>
      <c r="J981">
        <v>1.8582506000000001E-3</v>
      </c>
      <c r="K981" s="1">
        <v>1.7622399999999999E-5</v>
      </c>
    </row>
    <row r="982" spans="1:11" x14ac:dyDescent="0.2">
      <c r="A982" s="5" t="s">
        <v>1133</v>
      </c>
      <c r="B982" s="5">
        <v>220</v>
      </c>
      <c r="C982">
        <v>220</v>
      </c>
      <c r="D982">
        <f>IF(B982=C982,1,0)</f>
        <v>1</v>
      </c>
      <c r="E982">
        <v>1</v>
      </c>
      <c r="F982" s="1">
        <v>1.9712882999999999E-5</v>
      </c>
      <c r="G982">
        <v>3.4313071999999998E-3</v>
      </c>
      <c r="H982">
        <v>8.2061364999999997E-2</v>
      </c>
      <c r="I982">
        <v>0.90886325000000001</v>
      </c>
      <c r="J982">
        <v>1.5808566E-3</v>
      </c>
      <c r="K982">
        <v>4.0435139999999998E-3</v>
      </c>
    </row>
    <row r="983" spans="1:11" x14ac:dyDescent="0.2">
      <c r="A983" s="5" t="s">
        <v>1352</v>
      </c>
      <c r="B983" s="5">
        <v>220</v>
      </c>
      <c r="C983">
        <v>220</v>
      </c>
      <c r="D983">
        <f>IF(B983=C983,1,0)</f>
        <v>1</v>
      </c>
      <c r="E983">
        <v>1</v>
      </c>
      <c r="F983" s="1">
        <v>2.2606284E-5</v>
      </c>
      <c r="G983">
        <v>1.51799E-2</v>
      </c>
      <c r="H983">
        <v>0.25481910000000002</v>
      </c>
      <c r="I983">
        <v>0.72512834999999998</v>
      </c>
      <c r="J983">
        <v>6.2647099999999997E-4</v>
      </c>
      <c r="K983">
        <v>4.2235227000000002E-3</v>
      </c>
    </row>
    <row r="984" spans="1:11" x14ac:dyDescent="0.2">
      <c r="A984" s="5" t="s">
        <v>802</v>
      </c>
      <c r="B984" s="5">
        <v>220</v>
      </c>
      <c r="C984">
        <v>220</v>
      </c>
      <c r="D984">
        <f>IF(B984=C984,1,0)</f>
        <v>1</v>
      </c>
      <c r="E984">
        <v>1</v>
      </c>
      <c r="F984" s="1">
        <v>1.6029830999999998E-5</v>
      </c>
      <c r="G984">
        <v>1.37473475E-2</v>
      </c>
      <c r="H984">
        <v>0.22704253999999999</v>
      </c>
      <c r="I984">
        <v>0.75538296000000005</v>
      </c>
      <c r="J984">
        <v>4.3472694000000001E-4</v>
      </c>
      <c r="K984">
        <v>3.3764741E-3</v>
      </c>
    </row>
    <row r="985" spans="1:11" x14ac:dyDescent="0.2">
      <c r="A985" s="5" t="s">
        <v>551</v>
      </c>
      <c r="B985" s="5">
        <v>220</v>
      </c>
      <c r="C985">
        <v>220</v>
      </c>
      <c r="D985">
        <f>IF(B985=C985,1,0)</f>
        <v>1</v>
      </c>
      <c r="E985">
        <v>1</v>
      </c>
      <c r="F985" s="1">
        <v>1.252374E-6</v>
      </c>
      <c r="G985">
        <v>3.1251388E-4</v>
      </c>
      <c r="H985">
        <v>4.4496450000000003E-3</v>
      </c>
      <c r="I985">
        <v>0.99356924999999996</v>
      </c>
      <c r="J985">
        <v>1.6395959999999999E-3</v>
      </c>
      <c r="K985" s="1">
        <v>2.7699887E-5</v>
      </c>
    </row>
    <row r="986" spans="1:11" x14ac:dyDescent="0.2">
      <c r="A986" s="5" t="s">
        <v>156</v>
      </c>
      <c r="B986" s="5">
        <v>220</v>
      </c>
      <c r="C986">
        <v>220</v>
      </c>
      <c r="D986">
        <f>IF(B986=C986,1,0)</f>
        <v>1</v>
      </c>
      <c r="E986">
        <v>1</v>
      </c>
      <c r="F986" s="1">
        <v>3.0397973E-6</v>
      </c>
      <c r="G986">
        <v>5.3161084999999997E-3</v>
      </c>
      <c r="H986">
        <v>0.17053198999999999</v>
      </c>
      <c r="I986">
        <v>0.82368134999999998</v>
      </c>
      <c r="J986">
        <v>4.3508544000000002E-4</v>
      </c>
      <c r="K986" s="1">
        <v>3.2478772000000002E-5</v>
      </c>
    </row>
    <row r="987" spans="1:11" x14ac:dyDescent="0.2">
      <c r="A987" s="5" t="s">
        <v>298</v>
      </c>
      <c r="B987" s="5">
        <v>220</v>
      </c>
      <c r="C987">
        <v>220</v>
      </c>
      <c r="D987">
        <f>IF(B987=C987,1,0)</f>
        <v>1</v>
      </c>
      <c r="E987">
        <v>1</v>
      </c>
      <c r="F987" s="1">
        <v>5.2323830000000005E-7</v>
      </c>
      <c r="G987">
        <v>2.1913048E-4</v>
      </c>
      <c r="H987">
        <v>2.1320644000000001E-3</v>
      </c>
      <c r="I987">
        <v>0.99713850000000004</v>
      </c>
      <c r="J987">
        <v>4.8169176000000002E-4</v>
      </c>
      <c r="K987" s="1">
        <v>2.8106121999999999E-5</v>
      </c>
    </row>
    <row r="988" spans="1:11" x14ac:dyDescent="0.2">
      <c r="A988" s="5" t="s">
        <v>1539</v>
      </c>
      <c r="B988" s="5">
        <v>220</v>
      </c>
      <c r="C988">
        <v>220</v>
      </c>
      <c r="D988">
        <f>IF(B988=C988,1,0)</f>
        <v>1</v>
      </c>
      <c r="E988">
        <v>1</v>
      </c>
      <c r="F988" s="1">
        <v>8.6112470000000001E-6</v>
      </c>
      <c r="G988">
        <v>2.25863E-2</v>
      </c>
      <c r="H988">
        <v>0.18993542999999999</v>
      </c>
      <c r="I988">
        <v>0.78712329999999997</v>
      </c>
      <c r="J988">
        <v>2.9736245000000001E-4</v>
      </c>
      <c r="K988" s="1">
        <v>4.8972895E-5</v>
      </c>
    </row>
    <row r="989" spans="1:11" x14ac:dyDescent="0.2">
      <c r="A989" s="5" t="s">
        <v>418</v>
      </c>
      <c r="B989" s="5">
        <v>220</v>
      </c>
      <c r="C989">
        <v>220</v>
      </c>
      <c r="D989">
        <f>IF(B989=C989,1,0)</f>
        <v>1</v>
      </c>
      <c r="E989">
        <v>1</v>
      </c>
      <c r="F989" s="1">
        <v>2.5162552000000001E-5</v>
      </c>
      <c r="G989">
        <v>9.7565550000000001E-3</v>
      </c>
      <c r="H989">
        <v>4.9272053000000003E-2</v>
      </c>
      <c r="I989">
        <v>0.93747230000000004</v>
      </c>
      <c r="J989">
        <v>3.0795592E-3</v>
      </c>
      <c r="K989">
        <v>3.9443639999999999E-4</v>
      </c>
    </row>
    <row r="990" spans="1:11" x14ac:dyDescent="0.2">
      <c r="A990" s="5" t="s">
        <v>208</v>
      </c>
      <c r="B990" s="5">
        <v>220</v>
      </c>
      <c r="C990">
        <v>220</v>
      </c>
      <c r="D990">
        <f>IF(B990=C990,1,0)</f>
        <v>1</v>
      </c>
      <c r="E990">
        <v>1</v>
      </c>
      <c r="F990" s="1">
        <v>5.0481617000000002E-7</v>
      </c>
      <c r="G990">
        <v>2.2392728999999999E-4</v>
      </c>
      <c r="H990">
        <v>5.2249356999999998E-3</v>
      </c>
      <c r="I990">
        <v>0.99277559999999998</v>
      </c>
      <c r="J990">
        <v>1.7590259999999999E-3</v>
      </c>
      <c r="K990" s="1">
        <v>1.5986554000000001E-5</v>
      </c>
    </row>
    <row r="991" spans="1:11" x14ac:dyDescent="0.2">
      <c r="A991" s="5" t="s">
        <v>995</v>
      </c>
      <c r="B991" s="5">
        <v>220</v>
      </c>
      <c r="C991">
        <v>220</v>
      </c>
      <c r="D991">
        <f>IF(B991=C991,1,0)</f>
        <v>1</v>
      </c>
      <c r="E991">
        <v>1</v>
      </c>
      <c r="F991" s="1">
        <v>8.4183885000000008E-6</v>
      </c>
      <c r="G991">
        <v>3.3408260999999999E-3</v>
      </c>
      <c r="H991">
        <v>3.0032486000000001E-2</v>
      </c>
      <c r="I991">
        <v>0.96421310000000005</v>
      </c>
      <c r="J991">
        <v>2.2134861999999998E-3</v>
      </c>
      <c r="K991">
        <v>1.916996E-4</v>
      </c>
    </row>
    <row r="992" spans="1:11" x14ac:dyDescent="0.2">
      <c r="A992" s="5" t="s">
        <v>127</v>
      </c>
      <c r="B992" s="5">
        <v>220</v>
      </c>
      <c r="C992">
        <v>220</v>
      </c>
      <c r="D992">
        <f>IF(B992=C992,1,0)</f>
        <v>1</v>
      </c>
      <c r="E992">
        <v>1</v>
      </c>
      <c r="F992" s="1">
        <v>2.6268244000000001E-5</v>
      </c>
      <c r="G992">
        <v>2.9466018E-2</v>
      </c>
      <c r="H992">
        <v>0.12203463000000001</v>
      </c>
      <c r="I992">
        <v>0.84590549999999998</v>
      </c>
      <c r="J992">
        <v>2.1896982E-3</v>
      </c>
      <c r="K992">
        <v>3.7791495999999999E-4</v>
      </c>
    </row>
    <row r="993" spans="1:11" x14ac:dyDescent="0.2">
      <c r="A993" s="5" t="s">
        <v>1024</v>
      </c>
      <c r="B993" s="5">
        <v>220</v>
      </c>
      <c r="C993">
        <v>220</v>
      </c>
      <c r="D993">
        <f>IF(B993=C993,1,0)</f>
        <v>1</v>
      </c>
      <c r="E993">
        <v>1</v>
      </c>
      <c r="F993" s="1">
        <v>3.9890492000000001E-7</v>
      </c>
      <c r="G993">
        <v>1.5583137E-4</v>
      </c>
      <c r="H993">
        <v>4.2780604999999999E-4</v>
      </c>
      <c r="I993">
        <v>0.99782459999999995</v>
      </c>
      <c r="J993">
        <v>1.5242383999999999E-3</v>
      </c>
      <c r="K993" s="1">
        <v>6.7193439999999995E-5</v>
      </c>
    </row>
    <row r="994" spans="1:11" x14ac:dyDescent="0.2">
      <c r="A994" s="5" t="s">
        <v>1566</v>
      </c>
      <c r="B994" s="5">
        <v>220</v>
      </c>
      <c r="C994">
        <v>220</v>
      </c>
      <c r="D994">
        <f>IF(B994=C994,1,0)</f>
        <v>1</v>
      </c>
      <c r="E994">
        <v>1</v>
      </c>
      <c r="F994" s="1">
        <v>1.2987937999999999E-6</v>
      </c>
      <c r="G994">
        <v>1.4961837E-4</v>
      </c>
      <c r="H994">
        <v>6.6752045000000005E-4</v>
      </c>
      <c r="I994">
        <v>0.99145954999999997</v>
      </c>
      <c r="J994">
        <v>7.6793620000000003E-3</v>
      </c>
      <c r="K994" s="1">
        <v>4.2753144999999999E-5</v>
      </c>
    </row>
    <row r="995" spans="1:11" x14ac:dyDescent="0.2">
      <c r="A995" s="5" t="s">
        <v>126</v>
      </c>
      <c r="B995" s="5">
        <v>220</v>
      </c>
      <c r="C995">
        <v>220</v>
      </c>
      <c r="D995">
        <f>IF(B995=C995,1,0)</f>
        <v>1</v>
      </c>
      <c r="E995">
        <v>1</v>
      </c>
      <c r="F995" s="1">
        <v>1.0152667999999999E-5</v>
      </c>
      <c r="G995">
        <v>2.6426359999999999E-2</v>
      </c>
      <c r="H995">
        <v>8.5132920000000001E-2</v>
      </c>
      <c r="I995">
        <v>0.88753855000000004</v>
      </c>
      <c r="J995">
        <v>6.3549479999999996E-4</v>
      </c>
      <c r="K995">
        <v>2.5661636000000001E-4</v>
      </c>
    </row>
    <row r="996" spans="1:11" x14ac:dyDescent="0.2">
      <c r="A996" s="5" t="s">
        <v>1562</v>
      </c>
      <c r="B996" s="5">
        <v>220</v>
      </c>
      <c r="C996">
        <v>220</v>
      </c>
      <c r="D996">
        <f>IF(B996=C996,1,0)</f>
        <v>1</v>
      </c>
      <c r="E996">
        <v>1</v>
      </c>
      <c r="F996" s="1">
        <v>1.8490770000000001E-5</v>
      </c>
      <c r="G996">
        <v>7.7886359999999996E-4</v>
      </c>
      <c r="H996">
        <v>1.0218079E-2</v>
      </c>
      <c r="I996">
        <v>0.95742625000000003</v>
      </c>
      <c r="J996">
        <v>3.1077486000000001E-2</v>
      </c>
      <c r="K996">
        <v>4.8081635000000002E-4</v>
      </c>
    </row>
    <row r="997" spans="1:11" x14ac:dyDescent="0.2">
      <c r="A997" s="5" t="s">
        <v>488</v>
      </c>
      <c r="B997" s="5">
        <v>220</v>
      </c>
      <c r="C997">
        <v>220</v>
      </c>
      <c r="D997">
        <f>IF(B997=C997,1,0)</f>
        <v>1</v>
      </c>
      <c r="E997">
        <v>1</v>
      </c>
      <c r="F997" s="1">
        <v>1.6370162000000001E-5</v>
      </c>
      <c r="G997">
        <v>7.8251766000000001E-4</v>
      </c>
      <c r="H997">
        <v>1.0263889E-2</v>
      </c>
      <c r="I997">
        <v>0.96838970000000002</v>
      </c>
      <c r="J997">
        <v>2.0188227E-2</v>
      </c>
      <c r="K997">
        <v>3.5929214000000003E-4</v>
      </c>
    </row>
    <row r="998" spans="1:11" x14ac:dyDescent="0.2">
      <c r="A998" s="5" t="s">
        <v>1262</v>
      </c>
      <c r="B998" s="5">
        <v>220</v>
      </c>
      <c r="C998">
        <v>210</v>
      </c>
      <c r="D998">
        <f>IF(B998=C998,1,0)</f>
        <v>0</v>
      </c>
      <c r="E998">
        <v>1</v>
      </c>
      <c r="F998" s="1">
        <v>4.9634255000000004E-6</v>
      </c>
      <c r="G998">
        <v>2.3952240000000001E-3</v>
      </c>
      <c r="H998">
        <v>0.63027005999999997</v>
      </c>
      <c r="I998">
        <v>0.36615937999999998</v>
      </c>
      <c r="J998">
        <v>1.0018701E-3</v>
      </c>
      <c r="K998">
        <v>1.6855837000000001E-4</v>
      </c>
    </row>
    <row r="999" spans="1:11" x14ac:dyDescent="0.2">
      <c r="A999" s="5" t="s">
        <v>176</v>
      </c>
      <c r="B999" s="5">
        <v>220</v>
      </c>
      <c r="C999">
        <v>220</v>
      </c>
      <c r="D999">
        <f>IF(B999=C999,1,0)</f>
        <v>1</v>
      </c>
      <c r="E999">
        <v>1</v>
      </c>
      <c r="F999" s="1">
        <v>3.9899304999999998E-6</v>
      </c>
      <c r="G999">
        <v>1.4881464E-3</v>
      </c>
      <c r="H999">
        <v>3.0889750000000001E-2</v>
      </c>
      <c r="I999">
        <v>0.96588989999999997</v>
      </c>
      <c r="J999">
        <v>1.6130958E-3</v>
      </c>
      <c r="K999">
        <v>1.1517936E-4</v>
      </c>
    </row>
    <row r="1000" spans="1:11" x14ac:dyDescent="0.2">
      <c r="A1000" s="5" t="s">
        <v>1559</v>
      </c>
      <c r="B1000" s="5">
        <v>220</v>
      </c>
      <c r="C1000">
        <v>220</v>
      </c>
      <c r="D1000">
        <f>IF(B1000=C1000,1,0)</f>
        <v>1</v>
      </c>
      <c r="E1000">
        <v>1</v>
      </c>
      <c r="F1000" s="1">
        <v>6.0493199999999995E-7</v>
      </c>
      <c r="G1000">
        <v>1.8537219E-4</v>
      </c>
      <c r="H1000">
        <v>2.1820342999999999E-3</v>
      </c>
      <c r="I1000">
        <v>0.99686900000000001</v>
      </c>
      <c r="J1000">
        <v>7.3900159999999997E-4</v>
      </c>
      <c r="K1000" s="1">
        <v>2.3927443000000002E-5</v>
      </c>
    </row>
    <row r="1001" spans="1:11" x14ac:dyDescent="0.2">
      <c r="A1001" s="5" t="s">
        <v>1202</v>
      </c>
      <c r="B1001" s="5">
        <v>220</v>
      </c>
      <c r="C1001">
        <v>220</v>
      </c>
      <c r="D1001">
        <f>IF(B1001=C1001,1,0)</f>
        <v>1</v>
      </c>
      <c r="E1001">
        <v>1</v>
      </c>
      <c r="F1001" s="1">
        <v>3.1926854000000002E-7</v>
      </c>
      <c r="G1001">
        <v>1.0445827499999999E-4</v>
      </c>
      <c r="H1001">
        <v>1.3669264E-3</v>
      </c>
      <c r="I1001">
        <v>0.99812889999999999</v>
      </c>
      <c r="J1001">
        <v>3.828471E-4</v>
      </c>
      <c r="K1001" s="1">
        <v>1.6642782E-5</v>
      </c>
    </row>
    <row r="1002" spans="1:11" x14ac:dyDescent="0.2">
      <c r="A1002" s="5" t="s">
        <v>732</v>
      </c>
      <c r="B1002" s="5">
        <v>220</v>
      </c>
      <c r="C1002">
        <v>220</v>
      </c>
      <c r="D1002">
        <f>IF(B1002=C1002,1,0)</f>
        <v>1</v>
      </c>
      <c r="E1002">
        <v>1</v>
      </c>
      <c r="F1002" s="1">
        <v>5.5220152999999998E-6</v>
      </c>
      <c r="G1002">
        <v>7.9614030000000006E-3</v>
      </c>
      <c r="H1002">
        <v>0.20897716</v>
      </c>
      <c r="I1002">
        <v>0.78273225000000002</v>
      </c>
      <c r="J1002">
        <v>2.6633629999999999E-4</v>
      </c>
      <c r="K1002" s="1">
        <v>5.7336159999999999E-5</v>
      </c>
    </row>
    <row r="1003" spans="1:11" x14ac:dyDescent="0.2">
      <c r="A1003" s="5" t="s">
        <v>114</v>
      </c>
      <c r="B1003" s="5">
        <v>220</v>
      </c>
      <c r="C1003">
        <v>220</v>
      </c>
      <c r="D1003">
        <f>IF(B1003=C1003,1,0)</f>
        <v>1</v>
      </c>
      <c r="E1003">
        <v>1</v>
      </c>
      <c r="F1003" s="1">
        <v>2.0216601000000002E-5</v>
      </c>
      <c r="G1003">
        <v>1.9691166E-2</v>
      </c>
      <c r="H1003">
        <v>0.33404057999999998</v>
      </c>
      <c r="I1003">
        <v>0.64563197000000005</v>
      </c>
      <c r="J1003">
        <v>5.1358283999999995E-4</v>
      </c>
      <c r="K1003">
        <v>1.0253595000000001E-4</v>
      </c>
    </row>
    <row r="1004" spans="1:11" x14ac:dyDescent="0.2">
      <c r="A1004" s="5" t="s">
        <v>1155</v>
      </c>
      <c r="B1004" s="5">
        <v>220</v>
      </c>
      <c r="C1004">
        <v>220</v>
      </c>
      <c r="D1004">
        <f>IF(B1004=C1004,1,0)</f>
        <v>1</v>
      </c>
      <c r="E1004">
        <v>1</v>
      </c>
      <c r="F1004" s="1">
        <v>6.384636E-7</v>
      </c>
      <c r="G1004" s="1">
        <v>9.1410765999999996E-5</v>
      </c>
      <c r="H1004">
        <v>2.6077167000000002E-3</v>
      </c>
      <c r="I1004">
        <v>0.98772470000000001</v>
      </c>
      <c r="J1004">
        <v>9.5530919999999991E-3</v>
      </c>
      <c r="K1004" s="1">
        <v>2.2442166E-5</v>
      </c>
    </row>
    <row r="1005" spans="1:11" x14ac:dyDescent="0.2">
      <c r="A1005" s="5" t="s">
        <v>401</v>
      </c>
      <c r="B1005" s="5">
        <v>220</v>
      </c>
      <c r="C1005">
        <v>220</v>
      </c>
      <c r="D1005">
        <f>IF(B1005=C1005,1,0)</f>
        <v>1</v>
      </c>
      <c r="E1005">
        <v>1</v>
      </c>
      <c r="F1005" s="1">
        <v>4.8328724999999997E-6</v>
      </c>
      <c r="G1005">
        <v>1.2139295E-3</v>
      </c>
      <c r="H1005">
        <v>1.1195096E-2</v>
      </c>
      <c r="I1005">
        <v>0.97622249999999999</v>
      </c>
      <c r="J1005">
        <v>1.1286433E-2</v>
      </c>
      <c r="K1005" s="1">
        <v>7.7289240000000001E-5</v>
      </c>
    </row>
    <row r="1006" spans="1:11" x14ac:dyDescent="0.2">
      <c r="A1006" s="5" t="s">
        <v>416</v>
      </c>
      <c r="B1006" s="5">
        <v>220</v>
      </c>
      <c r="C1006">
        <v>220</v>
      </c>
      <c r="D1006">
        <f>IF(B1006=C1006,1,0)</f>
        <v>1</v>
      </c>
      <c r="E1006">
        <v>1</v>
      </c>
      <c r="F1006" s="1">
        <v>6.0858457000000002E-7</v>
      </c>
      <c r="G1006">
        <v>1.4053631000000001E-4</v>
      </c>
      <c r="H1006">
        <v>6.1774590000000004E-4</v>
      </c>
      <c r="I1006">
        <v>0.99787444000000003</v>
      </c>
      <c r="J1006">
        <v>1.3445855999999999E-3</v>
      </c>
      <c r="K1006" s="1">
        <v>2.2096834000000001E-5</v>
      </c>
    </row>
    <row r="1007" spans="1:11" x14ac:dyDescent="0.2">
      <c r="A1007" s="5" t="s">
        <v>1541</v>
      </c>
      <c r="B1007" s="5">
        <v>220</v>
      </c>
      <c r="C1007">
        <v>220</v>
      </c>
      <c r="D1007">
        <f>IF(B1007=C1007,1,0)</f>
        <v>1</v>
      </c>
      <c r="E1007">
        <v>1</v>
      </c>
      <c r="F1007" s="1">
        <v>5.8228179999999996E-7</v>
      </c>
      <c r="G1007">
        <v>2.6007195000000001E-4</v>
      </c>
      <c r="H1007">
        <v>2.5525089999999998E-4</v>
      </c>
      <c r="I1007">
        <v>0.99691890000000005</v>
      </c>
      <c r="J1007">
        <v>2.5467009000000001E-3</v>
      </c>
      <c r="K1007" s="1">
        <v>1.8539122E-5</v>
      </c>
    </row>
    <row r="1008" spans="1:11" x14ac:dyDescent="0.2">
      <c r="A1008" s="5" t="s">
        <v>1218</v>
      </c>
      <c r="B1008" s="5">
        <v>220</v>
      </c>
      <c r="C1008">
        <v>220</v>
      </c>
      <c r="D1008">
        <f>IF(B1008=C1008,1,0)</f>
        <v>1</v>
      </c>
      <c r="E1008">
        <v>1</v>
      </c>
      <c r="F1008" s="1">
        <v>2.3208347E-6</v>
      </c>
      <c r="G1008" s="1">
        <v>4.6228640000000003E-5</v>
      </c>
      <c r="H1008">
        <v>1.4923105000000001E-4</v>
      </c>
      <c r="I1008">
        <v>0.94978666</v>
      </c>
      <c r="J1008">
        <v>4.9950941999999998E-2</v>
      </c>
      <c r="K1008" s="1">
        <v>6.4650274000000002E-5</v>
      </c>
    </row>
    <row r="1009" spans="1:11" x14ac:dyDescent="0.2">
      <c r="A1009" s="5" t="s">
        <v>422</v>
      </c>
      <c r="B1009" s="5">
        <v>220</v>
      </c>
      <c r="C1009">
        <v>220</v>
      </c>
      <c r="D1009">
        <f>IF(B1009=C1009,1,0)</f>
        <v>1</v>
      </c>
      <c r="E1009">
        <v>1</v>
      </c>
      <c r="F1009" s="1">
        <v>8.8953990000000002E-7</v>
      </c>
      <c r="G1009" s="1">
        <v>3.4649627000000002E-5</v>
      </c>
      <c r="H1009">
        <v>1.4647019E-4</v>
      </c>
      <c r="I1009">
        <v>0.97413179999999999</v>
      </c>
      <c r="J1009">
        <v>2.5630480000000001E-2</v>
      </c>
      <c r="K1009" s="1">
        <v>5.5666384000000002E-5</v>
      </c>
    </row>
    <row r="1010" spans="1:11" x14ac:dyDescent="0.2">
      <c r="A1010" s="5" t="s">
        <v>470</v>
      </c>
      <c r="B1010" s="5">
        <v>220</v>
      </c>
      <c r="C1010">
        <v>220</v>
      </c>
      <c r="D1010">
        <f>IF(B1010=C1010,1,0)</f>
        <v>1</v>
      </c>
      <c r="E1010">
        <v>1</v>
      </c>
      <c r="F1010" s="1">
        <v>7.6937470000000008E-6</v>
      </c>
      <c r="G1010" s="1">
        <v>6.7836550000000004E-5</v>
      </c>
      <c r="H1010">
        <v>3.2424438000000001E-4</v>
      </c>
      <c r="I1010">
        <v>0.79733412999999997</v>
      </c>
      <c r="J1010">
        <v>0.2020768</v>
      </c>
      <c r="K1010">
        <v>1.8927359E-4</v>
      </c>
    </row>
    <row r="1011" spans="1:11" x14ac:dyDescent="0.2">
      <c r="A1011" s="5" t="s">
        <v>163</v>
      </c>
      <c r="B1011" s="5">
        <v>220</v>
      </c>
      <c r="C1011">
        <v>220</v>
      </c>
      <c r="D1011">
        <f>IF(B1011=C1011,1,0)</f>
        <v>1</v>
      </c>
      <c r="E1011">
        <v>1</v>
      </c>
      <c r="F1011" s="1">
        <v>2.0056585999999999E-7</v>
      </c>
      <c r="G1011" s="1">
        <v>4.2941675999999997E-5</v>
      </c>
      <c r="H1011">
        <v>1.7170847000000001E-4</v>
      </c>
      <c r="I1011">
        <v>0.9978764</v>
      </c>
      <c r="J1011">
        <v>1.9012771999999999E-3</v>
      </c>
      <c r="K1011" s="1">
        <v>7.4222553000000001E-6</v>
      </c>
    </row>
    <row r="1012" spans="1:11" x14ac:dyDescent="0.2">
      <c r="A1012" s="5" t="s">
        <v>1094</v>
      </c>
      <c r="B1012" s="5">
        <v>220</v>
      </c>
      <c r="C1012">
        <v>220</v>
      </c>
      <c r="D1012">
        <f>IF(B1012=C1012,1,0)</f>
        <v>1</v>
      </c>
      <c r="E1012">
        <v>1</v>
      </c>
      <c r="F1012" s="1">
        <v>5.42692E-7</v>
      </c>
      <c r="G1012">
        <v>2.539819E-4</v>
      </c>
      <c r="H1012">
        <v>1.6882799000000001E-3</v>
      </c>
      <c r="I1012">
        <v>0.99504680000000001</v>
      </c>
      <c r="J1012">
        <v>3.0004792E-3</v>
      </c>
      <c r="K1012" s="1">
        <v>9.8938559999999999E-6</v>
      </c>
    </row>
    <row r="1013" spans="1:11" x14ac:dyDescent="0.2">
      <c r="A1013" s="5" t="s">
        <v>1595</v>
      </c>
      <c r="B1013" s="5">
        <v>220</v>
      </c>
      <c r="C1013">
        <v>220</v>
      </c>
      <c r="D1013">
        <f>IF(B1013=C1013,1,0)</f>
        <v>1</v>
      </c>
      <c r="E1013">
        <v>1</v>
      </c>
      <c r="F1013" s="1">
        <v>2.4122495000000001E-5</v>
      </c>
      <c r="G1013">
        <v>9.5967342999999999E-4</v>
      </c>
      <c r="H1013">
        <v>1.2388731E-2</v>
      </c>
      <c r="I1013">
        <v>0.81267834000000005</v>
      </c>
      <c r="J1013">
        <v>0.17314299999999999</v>
      </c>
      <c r="K1013">
        <v>8.0609780000000003E-4</v>
      </c>
    </row>
    <row r="1014" spans="1:11" x14ac:dyDescent="0.2">
      <c r="A1014" s="5" t="s">
        <v>20</v>
      </c>
      <c r="B1014" s="5">
        <v>220</v>
      </c>
      <c r="C1014">
        <v>220</v>
      </c>
      <c r="D1014">
        <f>IF(B1014=C1014,1,0)</f>
        <v>1</v>
      </c>
      <c r="E1014">
        <v>1</v>
      </c>
      <c r="F1014" s="1">
        <v>6.4506867000000004E-7</v>
      </c>
      <c r="G1014" s="1">
        <v>7.952894E-5</v>
      </c>
      <c r="H1014">
        <v>1.0213710999999999E-3</v>
      </c>
      <c r="I1014">
        <v>0.98975294999999996</v>
      </c>
      <c r="J1014">
        <v>9.1293350000000006E-3</v>
      </c>
      <c r="K1014" s="1">
        <v>1.62215E-5</v>
      </c>
    </row>
    <row r="1015" spans="1:11" x14ac:dyDescent="0.2">
      <c r="A1015" s="5" t="s">
        <v>498</v>
      </c>
      <c r="B1015" s="5">
        <v>220</v>
      </c>
      <c r="C1015">
        <v>220</v>
      </c>
      <c r="D1015">
        <f>IF(B1015=C1015,1,0)</f>
        <v>1</v>
      </c>
      <c r="E1015">
        <v>1</v>
      </c>
      <c r="F1015" s="1">
        <v>1.0274473E-6</v>
      </c>
      <c r="G1015">
        <v>4.8744210000000002E-4</v>
      </c>
      <c r="H1015">
        <v>3.3218693E-3</v>
      </c>
      <c r="I1015">
        <v>0.99281836000000001</v>
      </c>
      <c r="J1015">
        <v>3.3539943E-3</v>
      </c>
      <c r="K1015" s="1">
        <v>1.7290579999999999E-5</v>
      </c>
    </row>
    <row r="1016" spans="1:11" x14ac:dyDescent="0.2">
      <c r="A1016" s="5" t="s">
        <v>1536</v>
      </c>
      <c r="B1016" s="5">
        <v>220</v>
      </c>
      <c r="C1016">
        <v>220</v>
      </c>
      <c r="D1016">
        <f>IF(B1016=C1016,1,0)</f>
        <v>1</v>
      </c>
      <c r="E1016">
        <v>1</v>
      </c>
      <c r="F1016" s="1">
        <v>7.4571194000000002E-6</v>
      </c>
      <c r="G1016">
        <v>3.6529674999999998E-2</v>
      </c>
      <c r="H1016">
        <v>0.24983057</v>
      </c>
      <c r="I1016">
        <v>0.7134201</v>
      </c>
      <c r="J1016">
        <v>1.6274877999999999E-4</v>
      </c>
      <c r="K1016" s="1">
        <v>4.9459570000000001E-5</v>
      </c>
    </row>
    <row r="1017" spans="1:11" x14ac:dyDescent="0.2">
      <c r="A1017" s="5" t="s">
        <v>150</v>
      </c>
      <c r="B1017" s="5">
        <v>220</v>
      </c>
      <c r="C1017">
        <v>220</v>
      </c>
      <c r="D1017">
        <f>IF(B1017=C1017,1,0)</f>
        <v>1</v>
      </c>
      <c r="E1017">
        <v>1</v>
      </c>
      <c r="F1017" s="1">
        <v>1.5418710999999999E-5</v>
      </c>
      <c r="G1017">
        <v>8.1095619999999993E-2</v>
      </c>
      <c r="H1017">
        <v>0.42764950000000002</v>
      </c>
      <c r="I1017">
        <v>0.49097824000000001</v>
      </c>
      <c r="J1017">
        <v>1.9772472E-4</v>
      </c>
      <c r="K1017" s="1">
        <v>6.354787E-5</v>
      </c>
    </row>
    <row r="1018" spans="1:11" x14ac:dyDescent="0.2">
      <c r="A1018" s="5" t="s">
        <v>580</v>
      </c>
      <c r="B1018" s="5">
        <v>220</v>
      </c>
      <c r="C1018">
        <v>220</v>
      </c>
      <c r="D1018">
        <f>IF(B1018=C1018,1,0)</f>
        <v>1</v>
      </c>
      <c r="E1018">
        <v>1</v>
      </c>
      <c r="F1018" s="1">
        <v>1.2033964E-5</v>
      </c>
      <c r="G1018">
        <v>8.878432E-2</v>
      </c>
      <c r="H1018">
        <v>0.27340564000000001</v>
      </c>
      <c r="I1018">
        <v>0.63757220000000003</v>
      </c>
      <c r="J1018">
        <v>1.8478888E-4</v>
      </c>
      <c r="K1018" s="1">
        <v>4.1034807999999997E-5</v>
      </c>
    </row>
    <row r="1019" spans="1:11" x14ac:dyDescent="0.2">
      <c r="A1019" s="5" t="s">
        <v>1586</v>
      </c>
      <c r="B1019" s="5">
        <v>220</v>
      </c>
      <c r="C1019">
        <v>220</v>
      </c>
      <c r="D1019">
        <f>IF(B1019=C1019,1,0)</f>
        <v>1</v>
      </c>
      <c r="E1019">
        <v>1</v>
      </c>
      <c r="F1019" s="1">
        <v>1.1298554E-6</v>
      </c>
      <c r="G1019">
        <v>4.2985035000000001E-3</v>
      </c>
      <c r="H1019">
        <v>1.6790649000000001E-2</v>
      </c>
      <c r="I1019">
        <v>0.9787015</v>
      </c>
      <c r="J1019">
        <v>1.9932659E-4</v>
      </c>
      <c r="K1019" s="1">
        <v>8.9360459999999997E-6</v>
      </c>
    </row>
    <row r="1020" spans="1:11" x14ac:dyDescent="0.2">
      <c r="A1020" s="5" t="s">
        <v>166</v>
      </c>
      <c r="B1020" s="5">
        <v>220</v>
      </c>
      <c r="C1020">
        <v>220</v>
      </c>
      <c r="D1020">
        <f>IF(B1020=C1020,1,0)</f>
        <v>1</v>
      </c>
      <c r="E1020">
        <v>1</v>
      </c>
      <c r="F1020" s="1">
        <v>1.4126049000000001E-7</v>
      </c>
      <c r="G1020" s="1">
        <v>1.9184263000000001E-5</v>
      </c>
      <c r="H1020">
        <v>3.7666783000000001E-4</v>
      </c>
      <c r="I1020">
        <v>0.99747752999999995</v>
      </c>
      <c r="J1020">
        <v>2.1127630000000001E-3</v>
      </c>
      <c r="K1020" s="1">
        <v>1.37426605E-5</v>
      </c>
    </row>
    <row r="1021" spans="1:11" x14ac:dyDescent="0.2">
      <c r="A1021" s="5" t="s">
        <v>844</v>
      </c>
      <c r="B1021" s="5">
        <v>220</v>
      </c>
      <c r="C1021">
        <v>220</v>
      </c>
      <c r="D1021">
        <f>IF(B1021=C1021,1,0)</f>
        <v>1</v>
      </c>
      <c r="E1021">
        <v>1</v>
      </c>
      <c r="F1021" s="1">
        <v>1.8868817999999999E-7</v>
      </c>
      <c r="G1021" s="1">
        <v>2.1945347E-5</v>
      </c>
      <c r="H1021">
        <v>1.7690984999999999E-4</v>
      </c>
      <c r="I1021">
        <v>0.99691410000000003</v>
      </c>
      <c r="J1021">
        <v>2.8709676000000001E-3</v>
      </c>
      <c r="K1021" s="1">
        <v>1.5896640999999998E-5</v>
      </c>
    </row>
    <row r="1022" spans="1:11" x14ac:dyDescent="0.2">
      <c r="A1022" s="5" t="s">
        <v>812</v>
      </c>
      <c r="B1022" s="5">
        <v>220</v>
      </c>
      <c r="C1022">
        <v>220</v>
      </c>
      <c r="D1022">
        <f>IF(B1022=C1022,1,0)</f>
        <v>1</v>
      </c>
      <c r="E1022">
        <v>1</v>
      </c>
      <c r="F1022" s="1">
        <v>8.1470979999999998E-6</v>
      </c>
      <c r="G1022">
        <v>1.321513E-2</v>
      </c>
      <c r="H1022">
        <v>6.1096600000000001E-2</v>
      </c>
      <c r="I1022">
        <v>0.92469380000000001</v>
      </c>
      <c r="J1022">
        <v>9.3425425999999997E-4</v>
      </c>
      <c r="K1022" s="1">
        <v>5.207318E-5</v>
      </c>
    </row>
    <row r="1023" spans="1:11" x14ac:dyDescent="0.2">
      <c r="A1023" s="5" t="s">
        <v>511</v>
      </c>
      <c r="B1023" s="5">
        <v>220</v>
      </c>
      <c r="C1023">
        <v>220</v>
      </c>
      <c r="D1023">
        <f>IF(B1023=C1023,1,0)</f>
        <v>1</v>
      </c>
      <c r="E1023">
        <v>1</v>
      </c>
      <c r="F1023" s="1">
        <v>1.5563448E-7</v>
      </c>
      <c r="G1023" s="1">
        <v>9.4706989999999999E-5</v>
      </c>
      <c r="H1023">
        <v>1.0016962999999999E-3</v>
      </c>
      <c r="I1023">
        <v>0.99718260000000003</v>
      </c>
      <c r="J1023">
        <v>1.7128879000000001E-3</v>
      </c>
      <c r="K1023" s="1">
        <v>7.9590570000000005E-6</v>
      </c>
    </row>
    <row r="1024" spans="1:11" x14ac:dyDescent="0.2">
      <c r="A1024" s="5" t="s">
        <v>1132</v>
      </c>
      <c r="B1024" s="5">
        <v>220</v>
      </c>
      <c r="C1024">
        <v>220</v>
      </c>
      <c r="D1024">
        <f>IF(B1024=C1024,1,0)</f>
        <v>1</v>
      </c>
      <c r="E1024">
        <v>1</v>
      </c>
      <c r="F1024" s="1">
        <v>8.1633025000000004E-6</v>
      </c>
      <c r="G1024">
        <v>1.7127888000000001E-3</v>
      </c>
      <c r="H1024">
        <v>1.6211953000000001E-2</v>
      </c>
      <c r="I1024">
        <v>0.97954669999999999</v>
      </c>
      <c r="J1024">
        <v>2.4243632999999998E-3</v>
      </c>
      <c r="K1024" s="1">
        <v>9.6004430000000001E-5</v>
      </c>
    </row>
    <row r="1025" spans="1:11" x14ac:dyDescent="0.2">
      <c r="A1025" s="5" t="s">
        <v>850</v>
      </c>
      <c r="B1025" s="5">
        <v>220</v>
      </c>
      <c r="C1025">
        <v>220</v>
      </c>
      <c r="D1025">
        <f>IF(B1025=C1025,1,0)</f>
        <v>1</v>
      </c>
      <c r="E1025">
        <v>1</v>
      </c>
      <c r="F1025" s="1">
        <v>2.9869500000000002E-7</v>
      </c>
      <c r="G1025" s="1">
        <v>3.4559684999999999E-5</v>
      </c>
      <c r="H1025">
        <v>4.5226605000000001E-4</v>
      </c>
      <c r="I1025">
        <v>0.99461999999999995</v>
      </c>
      <c r="J1025">
        <v>4.8583224000000001E-3</v>
      </c>
      <c r="K1025" s="1">
        <v>3.4510332999999997E-5</v>
      </c>
    </row>
    <row r="1026" spans="1:11" x14ac:dyDescent="0.2">
      <c r="A1026" s="5" t="s">
        <v>295</v>
      </c>
      <c r="B1026" s="5">
        <v>220</v>
      </c>
      <c r="C1026">
        <v>220</v>
      </c>
      <c r="D1026">
        <f>IF(B1026=C1026,1,0)</f>
        <v>1</v>
      </c>
      <c r="E1026">
        <v>1</v>
      </c>
      <c r="F1026" s="1">
        <v>2.8127874E-6</v>
      </c>
      <c r="G1026">
        <v>1.3941869E-3</v>
      </c>
      <c r="H1026">
        <v>1.4018546E-2</v>
      </c>
      <c r="I1026">
        <v>0.98334350000000004</v>
      </c>
      <c r="J1026">
        <v>1.2013745E-3</v>
      </c>
      <c r="K1026" s="1">
        <v>3.9595016E-5</v>
      </c>
    </row>
    <row r="1027" spans="1:11" x14ac:dyDescent="0.2">
      <c r="A1027" s="5" t="s">
        <v>288</v>
      </c>
      <c r="B1027" s="5">
        <v>220</v>
      </c>
      <c r="C1027">
        <v>220</v>
      </c>
      <c r="D1027">
        <f>IF(B1027=C1027,1,0)</f>
        <v>1</v>
      </c>
      <c r="E1027">
        <v>1</v>
      </c>
      <c r="F1027" s="1">
        <v>1.1988068E-6</v>
      </c>
      <c r="G1027">
        <v>4.5177580000000002E-3</v>
      </c>
      <c r="H1027">
        <v>2.1306992E-2</v>
      </c>
      <c r="I1027">
        <v>0.97401329999999997</v>
      </c>
      <c r="J1027">
        <v>1.4414800999999999E-4</v>
      </c>
      <c r="K1027" s="1">
        <v>1.6536166999999999E-5</v>
      </c>
    </row>
    <row r="1028" spans="1:11" x14ac:dyDescent="0.2">
      <c r="A1028" s="5" t="s">
        <v>421</v>
      </c>
      <c r="B1028" s="5">
        <v>220</v>
      </c>
      <c r="C1028">
        <v>220</v>
      </c>
      <c r="D1028">
        <f>IF(B1028=C1028,1,0)</f>
        <v>1</v>
      </c>
      <c r="E1028">
        <v>1</v>
      </c>
      <c r="F1028" s="1">
        <v>8.0788359999999998E-6</v>
      </c>
      <c r="G1028">
        <v>7.2827530000000001E-2</v>
      </c>
      <c r="H1028">
        <v>5.9671935000000002E-2</v>
      </c>
      <c r="I1028">
        <v>0.86733769999999999</v>
      </c>
      <c r="J1028">
        <v>1.3230916999999999E-4</v>
      </c>
      <c r="K1028" s="1">
        <v>2.2468264000000001E-5</v>
      </c>
    </row>
    <row r="1029" spans="1:11" x14ac:dyDescent="0.2">
      <c r="A1029" s="5" t="s">
        <v>1121</v>
      </c>
      <c r="B1029" s="5">
        <v>220</v>
      </c>
      <c r="C1029">
        <v>220</v>
      </c>
      <c r="D1029">
        <f>IF(B1029=C1029,1,0)</f>
        <v>1</v>
      </c>
      <c r="E1029">
        <v>1</v>
      </c>
      <c r="F1029" s="1">
        <v>5.2727594999999999E-5</v>
      </c>
      <c r="G1029">
        <v>2.6663985000000001E-2</v>
      </c>
      <c r="H1029">
        <v>0.16114396</v>
      </c>
      <c r="I1029">
        <v>0.81062734000000003</v>
      </c>
      <c r="J1029">
        <v>1.3048368E-3</v>
      </c>
      <c r="K1029">
        <v>2.0715463000000001E-4</v>
      </c>
    </row>
    <row r="1030" spans="1:11" x14ac:dyDescent="0.2">
      <c r="A1030" s="5" t="s">
        <v>1531</v>
      </c>
      <c r="B1030" s="5">
        <v>220</v>
      </c>
      <c r="C1030">
        <v>220</v>
      </c>
      <c r="D1030">
        <f>IF(B1030=C1030,1,0)</f>
        <v>1</v>
      </c>
      <c r="E1030">
        <v>1</v>
      </c>
      <c r="F1030" s="1">
        <v>2.3567740000000002E-6</v>
      </c>
      <c r="G1030">
        <v>3.4559458E-3</v>
      </c>
      <c r="H1030">
        <v>3.9392613E-2</v>
      </c>
      <c r="I1030">
        <v>0.95682305000000001</v>
      </c>
      <c r="J1030">
        <v>3.0353869999999997E-4</v>
      </c>
      <c r="K1030" s="1">
        <v>2.2479474999999999E-5</v>
      </c>
    </row>
    <row r="1031" spans="1:11" x14ac:dyDescent="0.2">
      <c r="A1031" s="5" t="s">
        <v>154</v>
      </c>
      <c r="B1031" s="5">
        <v>220</v>
      </c>
      <c r="C1031">
        <v>220</v>
      </c>
      <c r="D1031">
        <f>IF(B1031=C1031,1,0)</f>
        <v>1</v>
      </c>
      <c r="E1031">
        <v>1</v>
      </c>
      <c r="F1031" s="1">
        <v>3.355928E-8</v>
      </c>
      <c r="G1031">
        <v>1.04379804E-4</v>
      </c>
      <c r="H1031">
        <v>3.4558898000000001E-4</v>
      </c>
      <c r="I1031">
        <v>0.99926159999999997</v>
      </c>
      <c r="J1031">
        <v>2.8644009999999998E-4</v>
      </c>
      <c r="K1031" s="1">
        <v>1.9298497999999999E-6</v>
      </c>
    </row>
    <row r="1032" spans="1:11" x14ac:dyDescent="0.2">
      <c r="A1032" s="5" t="s">
        <v>1002</v>
      </c>
      <c r="B1032" s="5">
        <v>220</v>
      </c>
      <c r="C1032">
        <v>220</v>
      </c>
      <c r="D1032">
        <f>IF(B1032=C1032,1,0)</f>
        <v>1</v>
      </c>
      <c r="E1032">
        <v>1</v>
      </c>
      <c r="F1032" s="1">
        <v>1.3460152000000001E-7</v>
      </c>
      <c r="G1032" s="1">
        <v>1.4924393E-5</v>
      </c>
      <c r="H1032">
        <v>1.0213502500000001E-4</v>
      </c>
      <c r="I1032">
        <v>0.99877689999999997</v>
      </c>
      <c r="J1032">
        <v>1.0980232999999999E-3</v>
      </c>
      <c r="K1032" s="1">
        <v>7.8862294999999998E-6</v>
      </c>
    </row>
    <row r="1033" spans="1:11" x14ac:dyDescent="0.2">
      <c r="A1033" s="5" t="s">
        <v>316</v>
      </c>
      <c r="B1033" s="5">
        <v>220</v>
      </c>
      <c r="C1033">
        <v>220</v>
      </c>
      <c r="D1033">
        <f>IF(B1033=C1033,1,0)</f>
        <v>1</v>
      </c>
      <c r="E1033">
        <v>1</v>
      </c>
      <c r="F1033" s="1">
        <v>3.6045120999999998E-6</v>
      </c>
      <c r="G1033">
        <v>6.4983256000000003E-3</v>
      </c>
      <c r="H1033">
        <v>0.22697210000000001</v>
      </c>
      <c r="I1033">
        <v>0.76627909999999999</v>
      </c>
      <c r="J1033">
        <v>1.9304272000000001E-4</v>
      </c>
      <c r="K1033" s="1">
        <v>5.3862705999999998E-5</v>
      </c>
    </row>
    <row r="1034" spans="1:11" x14ac:dyDescent="0.2">
      <c r="A1034" s="5" t="s">
        <v>546</v>
      </c>
      <c r="B1034" s="5">
        <v>220</v>
      </c>
      <c r="C1034">
        <v>220</v>
      </c>
      <c r="D1034">
        <f>IF(B1034=C1034,1,0)</f>
        <v>1</v>
      </c>
      <c r="E1034">
        <v>1</v>
      </c>
      <c r="F1034" s="1">
        <v>7.2408780000000002E-6</v>
      </c>
      <c r="G1034">
        <v>1.1322394E-2</v>
      </c>
      <c r="H1034">
        <v>0.18560562999999999</v>
      </c>
      <c r="I1034">
        <v>0.80280845999999995</v>
      </c>
      <c r="J1034">
        <v>1.8893862999999999E-4</v>
      </c>
      <c r="K1034" s="1">
        <v>6.7412983999999996E-5</v>
      </c>
    </row>
    <row r="1035" spans="1:11" x14ac:dyDescent="0.2">
      <c r="A1035" s="5" t="s">
        <v>783</v>
      </c>
      <c r="B1035" s="5">
        <v>220</v>
      </c>
      <c r="C1035">
        <v>210</v>
      </c>
      <c r="D1035">
        <f>IF(B1035=C1035,1,0)</f>
        <v>0</v>
      </c>
      <c r="E1035">
        <v>1</v>
      </c>
      <c r="F1035" s="1">
        <v>7.3354676999999996E-6</v>
      </c>
      <c r="G1035">
        <v>3.3259592999999997E-2</v>
      </c>
      <c r="H1035">
        <v>0.92385470000000003</v>
      </c>
      <c r="I1035">
        <v>4.2826946999999997E-2</v>
      </c>
      <c r="J1035" s="1">
        <v>2.0996084999999999E-5</v>
      </c>
      <c r="K1035" s="1">
        <v>3.0391432999999999E-5</v>
      </c>
    </row>
    <row r="1036" spans="1:11" x14ac:dyDescent="0.2">
      <c r="A1036" s="5" t="s">
        <v>256</v>
      </c>
      <c r="B1036" s="5">
        <v>220</v>
      </c>
      <c r="C1036">
        <v>220</v>
      </c>
      <c r="D1036">
        <f>IF(B1036=C1036,1,0)</f>
        <v>1</v>
      </c>
      <c r="E1036">
        <v>1</v>
      </c>
      <c r="F1036" s="1">
        <v>1.1544195999999999E-5</v>
      </c>
      <c r="G1036">
        <v>4.0848475000000002E-2</v>
      </c>
      <c r="H1036">
        <v>0.41537583</v>
      </c>
      <c r="I1036">
        <v>0.54358989999999996</v>
      </c>
      <c r="J1036">
        <v>1.0833292E-4</v>
      </c>
      <c r="K1036" s="1">
        <v>6.5962754999999995E-5</v>
      </c>
    </row>
    <row r="1037" spans="1:11" x14ac:dyDescent="0.2">
      <c r="A1037" s="5" t="s">
        <v>155</v>
      </c>
      <c r="B1037" s="5">
        <v>220</v>
      </c>
      <c r="C1037">
        <v>220</v>
      </c>
      <c r="D1037">
        <f>IF(B1037=C1037,1,0)</f>
        <v>1</v>
      </c>
      <c r="E1037">
        <v>1</v>
      </c>
      <c r="F1037" s="1">
        <v>4.6004865999999999E-6</v>
      </c>
      <c r="G1037">
        <v>1.0552367E-2</v>
      </c>
      <c r="H1037">
        <v>0.101830095</v>
      </c>
      <c r="I1037">
        <v>0.88725039999999999</v>
      </c>
      <c r="J1037">
        <v>3.1211022999999999E-4</v>
      </c>
      <c r="K1037" s="1">
        <v>5.0443133999999998E-5</v>
      </c>
    </row>
    <row r="1038" spans="1:11" x14ac:dyDescent="0.2">
      <c r="A1038" s="5" t="s">
        <v>206</v>
      </c>
      <c r="B1038" s="5">
        <v>220</v>
      </c>
      <c r="C1038">
        <v>220</v>
      </c>
      <c r="D1038">
        <f>IF(B1038=C1038,1,0)</f>
        <v>1</v>
      </c>
      <c r="E1038">
        <v>1</v>
      </c>
      <c r="F1038" s="1">
        <v>7.9612510000000005E-6</v>
      </c>
      <c r="G1038">
        <v>8.864406E-3</v>
      </c>
      <c r="H1038">
        <v>8.5774900000000001E-2</v>
      </c>
      <c r="I1038">
        <v>0.90486920000000004</v>
      </c>
      <c r="J1038">
        <v>4.1977072000000002E-4</v>
      </c>
      <c r="K1038" s="1">
        <v>6.3824045000000001E-5</v>
      </c>
    </row>
    <row r="1039" spans="1:11" x14ac:dyDescent="0.2">
      <c r="A1039" s="5" t="s">
        <v>1281</v>
      </c>
      <c r="B1039" s="5">
        <v>220</v>
      </c>
      <c r="C1039">
        <v>210</v>
      </c>
      <c r="D1039">
        <f>IF(B1039=C1039,1,0)</f>
        <v>0</v>
      </c>
      <c r="E1039">
        <v>1</v>
      </c>
      <c r="F1039" s="1">
        <v>9.4483285000000003E-6</v>
      </c>
      <c r="G1039">
        <v>2.3966443E-2</v>
      </c>
      <c r="H1039">
        <v>0.60125755999999997</v>
      </c>
      <c r="I1039">
        <v>0.37456390000000001</v>
      </c>
      <c r="J1039">
        <v>1.2775479000000001E-4</v>
      </c>
      <c r="K1039" s="1">
        <v>7.4933439999999999E-5</v>
      </c>
    </row>
    <row r="1040" spans="1:11" x14ac:dyDescent="0.2">
      <c r="A1040" s="5" t="s">
        <v>1543</v>
      </c>
      <c r="B1040" s="5">
        <v>220</v>
      </c>
      <c r="C1040">
        <v>220</v>
      </c>
      <c r="D1040">
        <f>IF(B1040=C1040,1,0)</f>
        <v>1</v>
      </c>
      <c r="E1040">
        <v>1</v>
      </c>
      <c r="F1040" s="1">
        <v>9.5480900000000003E-6</v>
      </c>
      <c r="G1040">
        <v>3.1387030000000003E-2</v>
      </c>
      <c r="H1040">
        <v>0.24105372999999999</v>
      </c>
      <c r="I1040">
        <v>0.72736299999999998</v>
      </c>
      <c r="J1040">
        <v>1.4339590999999999E-4</v>
      </c>
      <c r="K1040" s="1">
        <v>4.3416242999999997E-5</v>
      </c>
    </row>
    <row r="1041" spans="1:11" x14ac:dyDescent="0.2">
      <c r="A1041" s="5" t="s">
        <v>1470</v>
      </c>
      <c r="B1041" s="5">
        <v>220</v>
      </c>
      <c r="C1041">
        <v>220</v>
      </c>
      <c r="D1041">
        <f>IF(B1041=C1041,1,0)</f>
        <v>1</v>
      </c>
      <c r="E1041">
        <v>1</v>
      </c>
      <c r="F1041" s="1">
        <v>8.4538845999999995E-7</v>
      </c>
      <c r="G1041">
        <v>5.0955870000000004E-4</v>
      </c>
      <c r="H1041">
        <v>5.2443864000000003E-3</v>
      </c>
      <c r="I1041">
        <v>0.99381540000000002</v>
      </c>
      <c r="J1041">
        <v>3.9985788E-4</v>
      </c>
      <c r="K1041" s="1">
        <v>2.9954538999999999E-5</v>
      </c>
    </row>
    <row r="1042" spans="1:11" x14ac:dyDescent="0.2">
      <c r="A1042" s="5" t="s">
        <v>1580</v>
      </c>
      <c r="B1042" s="5">
        <v>220</v>
      </c>
      <c r="C1042">
        <v>220</v>
      </c>
      <c r="D1042">
        <f>IF(B1042=C1042,1,0)</f>
        <v>1</v>
      </c>
      <c r="E1042">
        <v>1</v>
      </c>
      <c r="F1042" s="1">
        <v>5.7008879999999998E-7</v>
      </c>
      <c r="G1042">
        <v>1.5015482E-4</v>
      </c>
      <c r="H1042">
        <v>3.6187437E-3</v>
      </c>
      <c r="I1042">
        <v>0.99581355000000005</v>
      </c>
      <c r="J1042">
        <v>3.9342579999999998E-4</v>
      </c>
      <c r="K1042" s="1">
        <v>2.3580883999999999E-5</v>
      </c>
    </row>
    <row r="1043" spans="1:11" x14ac:dyDescent="0.2">
      <c r="A1043" s="5" t="s">
        <v>9</v>
      </c>
      <c r="B1043" s="5">
        <v>220</v>
      </c>
      <c r="C1043">
        <v>220</v>
      </c>
      <c r="D1043">
        <f>IF(B1043=C1043,1,0)</f>
        <v>1</v>
      </c>
      <c r="E1043">
        <v>1</v>
      </c>
      <c r="F1043" s="1">
        <v>1.8168544000000001E-7</v>
      </c>
      <c r="G1043">
        <v>2.1099814000000001E-4</v>
      </c>
      <c r="H1043">
        <v>6.8315499999999996E-4</v>
      </c>
      <c r="I1043">
        <v>0.99871849999999995</v>
      </c>
      <c r="J1043">
        <v>3.782336E-4</v>
      </c>
      <c r="K1043" s="1">
        <v>8.9690075000000005E-6</v>
      </c>
    </row>
    <row r="1044" spans="1:11" x14ac:dyDescent="0.2">
      <c r="A1044" s="5" t="s">
        <v>704</v>
      </c>
      <c r="B1044" s="5">
        <v>220</v>
      </c>
      <c r="C1044">
        <v>220</v>
      </c>
      <c r="D1044">
        <f>IF(B1044=C1044,1,0)</f>
        <v>1</v>
      </c>
      <c r="E1044">
        <v>1</v>
      </c>
      <c r="F1044" s="1">
        <v>1.2457303E-6</v>
      </c>
      <c r="G1044">
        <v>5.3054176000000004E-4</v>
      </c>
      <c r="H1044">
        <v>7.9101899999999992E-3</v>
      </c>
      <c r="I1044">
        <v>0.99110050000000005</v>
      </c>
      <c r="J1044">
        <v>4.3653365000000002E-4</v>
      </c>
      <c r="K1044" s="1">
        <v>2.1052666999999999E-5</v>
      </c>
    </row>
    <row r="1045" spans="1:11" x14ac:dyDescent="0.2">
      <c r="A1045" s="5" t="s">
        <v>751</v>
      </c>
      <c r="B1045" s="5">
        <v>220</v>
      </c>
      <c r="C1045">
        <v>220</v>
      </c>
      <c r="D1045">
        <f>IF(B1045=C1045,1,0)</f>
        <v>1</v>
      </c>
      <c r="E1045">
        <v>1</v>
      </c>
      <c r="F1045" s="1">
        <v>6.4951519999999996E-6</v>
      </c>
      <c r="G1045">
        <v>5.4677883E-3</v>
      </c>
      <c r="H1045">
        <v>6.36771E-2</v>
      </c>
      <c r="I1045">
        <v>0.93004310000000001</v>
      </c>
      <c r="J1045">
        <v>7.3497712999999996E-4</v>
      </c>
      <c r="K1045" s="1">
        <v>7.0642855000000005E-5</v>
      </c>
    </row>
    <row r="1046" spans="1:11" x14ac:dyDescent="0.2">
      <c r="A1046" s="5" t="s">
        <v>1156</v>
      </c>
      <c r="B1046" s="5">
        <v>220</v>
      </c>
      <c r="C1046">
        <v>220</v>
      </c>
      <c r="D1046">
        <f>IF(B1046=C1046,1,0)</f>
        <v>1</v>
      </c>
      <c r="E1046">
        <v>1</v>
      </c>
      <c r="F1046" s="1">
        <v>5.9830096999999998E-7</v>
      </c>
      <c r="G1046" s="1">
        <v>4.6385379999999997E-5</v>
      </c>
      <c r="H1046">
        <v>2.1313783000000001E-4</v>
      </c>
      <c r="I1046">
        <v>0.98728269999999996</v>
      </c>
      <c r="J1046">
        <v>1.238891E-2</v>
      </c>
      <c r="K1046" s="1">
        <v>6.8330289999999998E-5</v>
      </c>
    </row>
    <row r="1047" spans="1:11" x14ac:dyDescent="0.2">
      <c r="A1047" s="5" t="s">
        <v>234</v>
      </c>
      <c r="B1047" s="5">
        <v>220</v>
      </c>
      <c r="C1047">
        <v>220</v>
      </c>
      <c r="D1047">
        <f>IF(B1047=C1047,1,0)</f>
        <v>1</v>
      </c>
      <c r="E1047">
        <v>1</v>
      </c>
      <c r="F1047" s="1">
        <v>1.194125E-7</v>
      </c>
      <c r="G1047" s="1">
        <v>2.5236023999999999E-5</v>
      </c>
      <c r="H1047">
        <v>1.1641555E-4</v>
      </c>
      <c r="I1047">
        <v>0.99832403999999997</v>
      </c>
      <c r="J1047">
        <v>1.5232933000000001E-3</v>
      </c>
      <c r="K1047" s="1">
        <v>1.0979561000000001E-5</v>
      </c>
    </row>
    <row r="1048" spans="1:11" x14ac:dyDescent="0.2">
      <c r="A1048" s="5" t="s">
        <v>955</v>
      </c>
      <c r="B1048" s="5">
        <v>220</v>
      </c>
      <c r="C1048">
        <v>220</v>
      </c>
      <c r="D1048">
        <f>IF(B1048=C1048,1,0)</f>
        <v>1</v>
      </c>
      <c r="E1048">
        <v>1</v>
      </c>
      <c r="F1048" s="1">
        <v>6.8418400000000006E-8</v>
      </c>
      <c r="G1048" s="1">
        <v>2.2146318000000001E-5</v>
      </c>
      <c r="H1048">
        <v>1.2590719E-4</v>
      </c>
      <c r="I1048">
        <v>0.99879119999999999</v>
      </c>
      <c r="J1048">
        <v>1.0551816999999999E-3</v>
      </c>
      <c r="K1048" s="1">
        <v>5.4432375999999998E-6</v>
      </c>
    </row>
    <row r="1049" spans="1:11" x14ac:dyDescent="0.2">
      <c r="A1049" s="5" t="s">
        <v>1423</v>
      </c>
      <c r="B1049" s="5">
        <v>220</v>
      </c>
      <c r="C1049">
        <v>220</v>
      </c>
      <c r="D1049">
        <f>IF(B1049=C1049,1,0)</f>
        <v>1</v>
      </c>
      <c r="E1049">
        <v>1</v>
      </c>
      <c r="F1049" s="1">
        <v>5.3537377000000003E-8</v>
      </c>
      <c r="G1049" s="1">
        <v>7.0826990000000004E-5</v>
      </c>
      <c r="H1049">
        <v>3.1169230000000002E-4</v>
      </c>
      <c r="I1049">
        <v>0.99931060000000005</v>
      </c>
      <c r="J1049">
        <v>3.0370313000000003E-4</v>
      </c>
      <c r="K1049" s="1">
        <v>3.0684095999999998E-6</v>
      </c>
    </row>
    <row r="1050" spans="1:11" x14ac:dyDescent="0.2">
      <c r="A1050" s="5" t="s">
        <v>1186</v>
      </c>
      <c r="B1050" s="5">
        <v>220</v>
      </c>
      <c r="C1050">
        <v>220</v>
      </c>
      <c r="D1050">
        <f>IF(B1050=C1050,1,0)</f>
        <v>1</v>
      </c>
      <c r="E1050">
        <v>1</v>
      </c>
      <c r="F1050" s="1">
        <v>1.3769378999999999E-6</v>
      </c>
      <c r="G1050">
        <v>4.6130267E-4</v>
      </c>
      <c r="H1050">
        <v>1.2663819E-2</v>
      </c>
      <c r="I1050">
        <v>0.98647759999999995</v>
      </c>
      <c r="J1050">
        <v>3.6866937E-4</v>
      </c>
      <c r="K1050" s="1">
        <v>2.7247297000000001E-5</v>
      </c>
    </row>
    <row r="1051" spans="1:11" x14ac:dyDescent="0.2">
      <c r="A1051" s="5" t="s">
        <v>1198</v>
      </c>
      <c r="B1051" s="5">
        <v>220</v>
      </c>
      <c r="C1051">
        <v>220</v>
      </c>
      <c r="D1051">
        <f>IF(B1051=C1051,1,0)</f>
        <v>1</v>
      </c>
      <c r="E1051">
        <v>1</v>
      </c>
      <c r="F1051" s="1">
        <v>2.9284883999999998E-6</v>
      </c>
      <c r="G1051">
        <v>3.0538521000000002E-3</v>
      </c>
      <c r="H1051">
        <v>5.1690128000000002E-2</v>
      </c>
      <c r="I1051">
        <v>0.94479835000000001</v>
      </c>
      <c r="J1051">
        <v>4.1820373999999999E-4</v>
      </c>
      <c r="K1051" s="1">
        <v>3.6602210000000001E-5</v>
      </c>
    </row>
    <row r="1052" spans="1:11" x14ac:dyDescent="0.2">
      <c r="A1052" s="5" t="s">
        <v>1514</v>
      </c>
      <c r="B1052" s="5">
        <v>220</v>
      </c>
      <c r="C1052">
        <v>220</v>
      </c>
      <c r="D1052">
        <f>IF(B1052=C1052,1,0)</f>
        <v>1</v>
      </c>
      <c r="E1052">
        <v>1</v>
      </c>
      <c r="F1052" s="1">
        <v>1.0829946999999999E-7</v>
      </c>
      <c r="G1052">
        <v>1.6159913999999999E-4</v>
      </c>
      <c r="H1052">
        <v>4.3440615999999999E-4</v>
      </c>
      <c r="I1052">
        <v>0.99910580000000004</v>
      </c>
      <c r="J1052">
        <v>2.9048939999999998E-4</v>
      </c>
      <c r="K1052" s="1">
        <v>7.6505510000000002E-6</v>
      </c>
    </row>
    <row r="1053" spans="1:11" x14ac:dyDescent="0.2">
      <c r="A1053" s="5" t="s">
        <v>1438</v>
      </c>
      <c r="B1053" s="5">
        <v>220</v>
      </c>
      <c r="C1053">
        <v>220</v>
      </c>
      <c r="D1053">
        <f>IF(B1053=C1053,1,0)</f>
        <v>1</v>
      </c>
      <c r="E1053">
        <v>1</v>
      </c>
      <c r="F1053" s="1">
        <v>2.0396421999999999E-7</v>
      </c>
      <c r="G1053">
        <v>1.0574407499999999E-4</v>
      </c>
      <c r="H1053">
        <v>8.2320060000000005E-4</v>
      </c>
      <c r="I1053">
        <v>0.99838483</v>
      </c>
      <c r="J1053">
        <v>6.6934956999999996E-4</v>
      </c>
      <c r="K1053" s="1">
        <v>1.6705731E-5</v>
      </c>
    </row>
    <row r="1054" spans="1:11" x14ac:dyDescent="0.2">
      <c r="A1054" s="5" t="s">
        <v>709</v>
      </c>
      <c r="B1054" s="5">
        <v>220</v>
      </c>
      <c r="C1054">
        <v>220</v>
      </c>
      <c r="D1054">
        <f>IF(B1054=C1054,1,0)</f>
        <v>1</v>
      </c>
      <c r="E1054">
        <v>1</v>
      </c>
      <c r="F1054" s="1">
        <v>4.0730785E-7</v>
      </c>
      <c r="G1054">
        <v>1.926896E-4</v>
      </c>
      <c r="H1054">
        <v>7.3948570000000003E-4</v>
      </c>
      <c r="I1054">
        <v>0.99765429999999999</v>
      </c>
      <c r="J1054">
        <v>1.3904944000000001E-3</v>
      </c>
      <c r="K1054" s="1">
        <v>2.2590996999999999E-5</v>
      </c>
    </row>
    <row r="1055" spans="1:11" x14ac:dyDescent="0.2">
      <c r="A1055" s="5" t="s">
        <v>275</v>
      </c>
      <c r="B1055" s="5">
        <v>220</v>
      </c>
      <c r="C1055">
        <v>220</v>
      </c>
      <c r="D1055">
        <f>IF(B1055=C1055,1,0)</f>
        <v>1</v>
      </c>
      <c r="E1055">
        <v>1</v>
      </c>
      <c r="F1055" s="1">
        <v>3.2288365999999998E-7</v>
      </c>
      <c r="G1055">
        <v>3.4122052999999999E-4</v>
      </c>
      <c r="H1055">
        <v>1.4447072E-3</v>
      </c>
      <c r="I1055">
        <v>0.99739235999999998</v>
      </c>
      <c r="J1055">
        <v>8.1160870000000003E-4</v>
      </c>
      <c r="K1055" s="1">
        <v>9.7811950000000001E-6</v>
      </c>
    </row>
    <row r="1056" spans="1:11" x14ac:dyDescent="0.2">
      <c r="A1056" s="5" t="s">
        <v>1463</v>
      </c>
      <c r="B1056" s="5">
        <v>220</v>
      </c>
      <c r="C1056">
        <v>220</v>
      </c>
      <c r="D1056">
        <f>IF(B1056=C1056,1,0)</f>
        <v>1</v>
      </c>
      <c r="E1056">
        <v>1</v>
      </c>
      <c r="F1056" s="1">
        <v>2.9268415000000002E-7</v>
      </c>
      <c r="G1056">
        <v>2.0687669E-4</v>
      </c>
      <c r="H1056">
        <v>1.1083505999999999E-3</v>
      </c>
      <c r="I1056">
        <v>0.99766343999999996</v>
      </c>
      <c r="J1056">
        <v>1.0099035999999999E-3</v>
      </c>
      <c r="K1056" s="1">
        <v>1.1153478000000001E-5</v>
      </c>
    </row>
    <row r="1057" spans="1:11" x14ac:dyDescent="0.2">
      <c r="A1057" s="5" t="s">
        <v>1588</v>
      </c>
      <c r="B1057" s="5">
        <v>220</v>
      </c>
      <c r="C1057">
        <v>220</v>
      </c>
      <c r="D1057">
        <f>IF(B1057=C1057,1,0)</f>
        <v>1</v>
      </c>
      <c r="E1057">
        <v>1</v>
      </c>
      <c r="F1057" s="1">
        <v>8.8599062999999996E-7</v>
      </c>
      <c r="G1057" s="1">
        <v>8.2323580000000004E-5</v>
      </c>
      <c r="H1057">
        <v>2.42837E-3</v>
      </c>
      <c r="I1057">
        <v>0.99300504000000001</v>
      </c>
      <c r="J1057">
        <v>4.4436357000000003E-3</v>
      </c>
      <c r="K1057" s="1">
        <v>3.9811646000000003E-5</v>
      </c>
    </row>
    <row r="1058" spans="1:11" x14ac:dyDescent="0.2">
      <c r="A1058" s="5" t="s">
        <v>852</v>
      </c>
      <c r="B1058" s="5">
        <v>220</v>
      </c>
      <c r="C1058">
        <v>220</v>
      </c>
      <c r="D1058">
        <f>IF(B1058=C1058,1,0)</f>
        <v>1</v>
      </c>
      <c r="E1058">
        <v>1</v>
      </c>
      <c r="F1058" s="1">
        <v>7.8922330000000003E-7</v>
      </c>
      <c r="G1058">
        <v>1.3244473E-3</v>
      </c>
      <c r="H1058">
        <v>7.8383849999999998E-3</v>
      </c>
      <c r="I1058">
        <v>0.99037039999999998</v>
      </c>
      <c r="J1058">
        <v>4.6037323999999999E-4</v>
      </c>
      <c r="K1058" s="1">
        <v>5.6121729999999997E-6</v>
      </c>
    </row>
    <row r="1059" spans="1:11" x14ac:dyDescent="0.2">
      <c r="A1059" s="5" t="s">
        <v>855</v>
      </c>
      <c r="B1059" s="5">
        <v>220</v>
      </c>
      <c r="C1059">
        <v>220</v>
      </c>
      <c r="D1059">
        <f>IF(B1059=C1059,1,0)</f>
        <v>1</v>
      </c>
      <c r="E1059">
        <v>1</v>
      </c>
      <c r="F1059" s="1">
        <v>3.287821E-7</v>
      </c>
      <c r="G1059">
        <v>4.5790857999999999E-4</v>
      </c>
      <c r="H1059">
        <v>1.0120973000000001E-3</v>
      </c>
      <c r="I1059">
        <v>0.99807749999999995</v>
      </c>
      <c r="J1059">
        <v>4.4736290000000001E-4</v>
      </c>
      <c r="K1059" s="1">
        <v>4.8401894000000004E-6</v>
      </c>
    </row>
    <row r="1060" spans="1:11" x14ac:dyDescent="0.2">
      <c r="A1060" s="5" t="s">
        <v>1312</v>
      </c>
      <c r="B1060" s="5">
        <v>220</v>
      </c>
      <c r="C1060">
        <v>220</v>
      </c>
      <c r="D1060">
        <f>IF(B1060=C1060,1,0)</f>
        <v>1</v>
      </c>
      <c r="E1060">
        <v>1</v>
      </c>
      <c r="F1060" s="1">
        <v>1.0401997999999999E-6</v>
      </c>
      <c r="G1060">
        <v>1.3799318000000001E-3</v>
      </c>
      <c r="H1060">
        <v>2.3404073000000001E-2</v>
      </c>
      <c r="I1060">
        <v>0.97473096999999997</v>
      </c>
      <c r="J1060">
        <v>4.6643189999999999E-4</v>
      </c>
      <c r="K1060" s="1">
        <v>1.7501493999999999E-5</v>
      </c>
    </row>
    <row r="1061" spans="1:11" x14ac:dyDescent="0.2">
      <c r="A1061" s="5" t="s">
        <v>1242</v>
      </c>
      <c r="B1061" s="5">
        <v>220</v>
      </c>
      <c r="C1061">
        <v>220</v>
      </c>
      <c r="D1061">
        <f>IF(B1061=C1061,1,0)</f>
        <v>1</v>
      </c>
      <c r="E1061">
        <v>1</v>
      </c>
      <c r="F1061" s="1">
        <v>6.1676564999999998E-7</v>
      </c>
      <c r="G1061">
        <v>5.5301917000000005E-4</v>
      </c>
      <c r="H1061">
        <v>7.5223777E-3</v>
      </c>
      <c r="I1061">
        <v>0.99140375999999997</v>
      </c>
      <c r="J1061">
        <v>5.0365809999999996E-4</v>
      </c>
      <c r="K1061" s="1">
        <v>1.6600331999999998E-5</v>
      </c>
    </row>
    <row r="1062" spans="1:11" x14ac:dyDescent="0.2">
      <c r="A1062" s="5" t="s">
        <v>1191</v>
      </c>
      <c r="B1062" s="5">
        <v>220</v>
      </c>
      <c r="C1062">
        <v>220</v>
      </c>
      <c r="D1062">
        <f>IF(B1062=C1062,1,0)</f>
        <v>1</v>
      </c>
      <c r="E1062">
        <v>1</v>
      </c>
      <c r="F1062" s="1">
        <v>5.2794929999999996E-7</v>
      </c>
      <c r="G1062">
        <v>2.2836836999999999E-4</v>
      </c>
      <c r="H1062">
        <v>3.0383392999999998E-3</v>
      </c>
      <c r="I1062">
        <v>0.99604769999999998</v>
      </c>
      <c r="J1062">
        <v>6.55896E-4</v>
      </c>
      <c r="K1062" s="1">
        <v>2.9210379999999999E-5</v>
      </c>
    </row>
    <row r="1063" spans="1:11" x14ac:dyDescent="0.2">
      <c r="A1063" s="5" t="s">
        <v>998</v>
      </c>
      <c r="B1063" s="5">
        <v>220</v>
      </c>
      <c r="C1063">
        <v>220</v>
      </c>
      <c r="D1063">
        <f>IF(B1063=C1063,1,0)</f>
        <v>1</v>
      </c>
      <c r="E1063">
        <v>1</v>
      </c>
      <c r="F1063" s="1">
        <v>7.8502295999999996E-7</v>
      </c>
      <c r="G1063">
        <v>2.3783425999999999E-4</v>
      </c>
      <c r="H1063">
        <v>1.0059925E-3</v>
      </c>
      <c r="I1063">
        <v>0.99821709999999997</v>
      </c>
      <c r="J1063">
        <v>5.1906494999999996E-4</v>
      </c>
      <c r="K1063" s="1">
        <v>1.9246489999999999E-5</v>
      </c>
    </row>
    <row r="1064" spans="1:11" x14ac:dyDescent="0.2">
      <c r="A1064" s="5" t="s">
        <v>341</v>
      </c>
      <c r="B1064" s="5">
        <v>220</v>
      </c>
      <c r="C1064">
        <v>220</v>
      </c>
      <c r="D1064">
        <f>IF(B1064=C1064,1,0)</f>
        <v>1</v>
      </c>
      <c r="E1064">
        <v>1</v>
      </c>
      <c r="F1064" s="1">
        <v>1.7364216E-6</v>
      </c>
      <c r="G1064">
        <v>4.7805019999999998E-3</v>
      </c>
      <c r="H1064">
        <v>2.5105164000000001E-3</v>
      </c>
      <c r="I1064">
        <v>0.99253285000000002</v>
      </c>
      <c r="J1064">
        <v>1.6137955000000001E-4</v>
      </c>
      <c r="K1064" s="1">
        <v>1.3100554E-5</v>
      </c>
    </row>
    <row r="1065" spans="1:11" x14ac:dyDescent="0.2">
      <c r="A1065" s="5" t="s">
        <v>996</v>
      </c>
      <c r="B1065" s="5">
        <v>220</v>
      </c>
      <c r="C1065">
        <v>220</v>
      </c>
      <c r="D1065">
        <f>IF(B1065=C1065,1,0)</f>
        <v>1</v>
      </c>
      <c r="E1065">
        <v>1</v>
      </c>
      <c r="F1065" s="1">
        <v>1.1258256999999999E-5</v>
      </c>
      <c r="G1065">
        <v>3.6630663000000001E-3</v>
      </c>
      <c r="H1065">
        <v>4.8951636999999999E-2</v>
      </c>
      <c r="I1065">
        <v>0.94547999999999999</v>
      </c>
      <c r="J1065">
        <v>1.7900042000000001E-3</v>
      </c>
      <c r="K1065">
        <v>1.0406494E-4</v>
      </c>
    </row>
    <row r="1066" spans="1:11" x14ac:dyDescent="0.2">
      <c r="A1066" s="5" t="s">
        <v>215</v>
      </c>
      <c r="B1066" s="5">
        <v>220</v>
      </c>
      <c r="C1066">
        <v>220</v>
      </c>
      <c r="D1066">
        <f>IF(B1066=C1066,1,0)</f>
        <v>1</v>
      </c>
      <c r="E1066">
        <v>1</v>
      </c>
      <c r="F1066" s="1">
        <v>1.9581452999999999E-6</v>
      </c>
      <c r="G1066">
        <v>6.3067899999999998E-4</v>
      </c>
      <c r="H1066">
        <v>1.4676059999999999E-2</v>
      </c>
      <c r="I1066">
        <v>0.98313660000000003</v>
      </c>
      <c r="J1066">
        <v>1.5130326000000001E-3</v>
      </c>
      <c r="K1066" s="1">
        <v>4.1722879999999999E-5</v>
      </c>
    </row>
    <row r="1067" spans="1:11" x14ac:dyDescent="0.2">
      <c r="A1067" s="5" t="s">
        <v>169</v>
      </c>
      <c r="B1067" s="5">
        <v>220</v>
      </c>
      <c r="C1067">
        <v>220</v>
      </c>
      <c r="D1067">
        <f>IF(B1067=C1067,1,0)</f>
        <v>1</v>
      </c>
      <c r="E1067">
        <v>1</v>
      </c>
      <c r="F1067" s="1">
        <v>2.9905576E-7</v>
      </c>
      <c r="G1067">
        <v>1.0785138E-3</v>
      </c>
      <c r="H1067">
        <v>6.0943654000000002E-3</v>
      </c>
      <c r="I1067">
        <v>0.99273029999999995</v>
      </c>
      <c r="J1067" s="1">
        <v>9.1964459999999994E-5</v>
      </c>
      <c r="K1067" s="1">
        <v>4.5498E-6</v>
      </c>
    </row>
    <row r="1068" spans="1:11" x14ac:dyDescent="0.2">
      <c r="A1068" s="5" t="s">
        <v>1546</v>
      </c>
      <c r="B1068" s="5">
        <v>220</v>
      </c>
      <c r="C1068">
        <v>220</v>
      </c>
      <c r="D1068">
        <f>IF(B1068=C1068,1,0)</f>
        <v>1</v>
      </c>
      <c r="E1068">
        <v>1</v>
      </c>
      <c r="F1068" s="1">
        <v>1.5042001000000001E-6</v>
      </c>
      <c r="G1068">
        <v>4.8543612000000001E-4</v>
      </c>
      <c r="H1068">
        <v>5.5647715999999998E-3</v>
      </c>
      <c r="I1068">
        <v>0.98677576</v>
      </c>
      <c r="J1068">
        <v>7.0833787000000002E-3</v>
      </c>
      <c r="K1068" s="1">
        <v>8.9028990000000004E-5</v>
      </c>
    </row>
    <row r="1069" spans="1:11" x14ac:dyDescent="0.2">
      <c r="A1069" s="5" t="s">
        <v>1376</v>
      </c>
      <c r="B1069" s="5">
        <v>220</v>
      </c>
      <c r="C1069">
        <v>220</v>
      </c>
      <c r="D1069">
        <f>IF(B1069=C1069,1,0)</f>
        <v>1</v>
      </c>
      <c r="E1069">
        <v>1</v>
      </c>
      <c r="F1069" s="1">
        <v>4.9639882000000003E-5</v>
      </c>
      <c r="G1069">
        <v>2.3720909999999998E-3</v>
      </c>
      <c r="H1069">
        <v>1.2582428999999999E-2</v>
      </c>
      <c r="I1069">
        <v>0.95406400000000002</v>
      </c>
      <c r="J1069">
        <v>2.5309254999999999E-2</v>
      </c>
      <c r="K1069">
        <v>5.6225983E-3</v>
      </c>
    </row>
    <row r="1070" spans="1:11" x14ac:dyDescent="0.2">
      <c r="A1070" s="5" t="s">
        <v>1555</v>
      </c>
      <c r="B1070" s="5">
        <v>220</v>
      </c>
      <c r="C1070">
        <v>220</v>
      </c>
      <c r="D1070">
        <f>IF(B1070=C1070,1,0)</f>
        <v>1</v>
      </c>
      <c r="E1070">
        <v>1</v>
      </c>
      <c r="F1070" s="1">
        <v>5.5950019999999999E-5</v>
      </c>
      <c r="G1070">
        <v>2.7114823E-3</v>
      </c>
      <c r="H1070">
        <v>1.7630164E-2</v>
      </c>
      <c r="I1070">
        <v>0.94879519999999995</v>
      </c>
      <c r="J1070">
        <v>2.6074630000000001E-2</v>
      </c>
      <c r="K1070">
        <v>4.7325706000000004E-3</v>
      </c>
    </row>
    <row r="1071" spans="1:11" x14ac:dyDescent="0.2">
      <c r="A1071" s="5" t="s">
        <v>1503</v>
      </c>
      <c r="B1071" s="5">
        <v>220</v>
      </c>
      <c r="C1071">
        <v>220</v>
      </c>
      <c r="D1071">
        <f>IF(B1071=C1071,1,0)</f>
        <v>1</v>
      </c>
      <c r="E1071">
        <v>1</v>
      </c>
      <c r="F1071" s="1">
        <v>1.8763802E-5</v>
      </c>
      <c r="G1071">
        <v>5.3960225000000001E-3</v>
      </c>
      <c r="H1071">
        <v>4.7485329999999999E-2</v>
      </c>
      <c r="I1071">
        <v>0.94622969999999995</v>
      </c>
      <c r="J1071">
        <v>7.3897619999999998E-4</v>
      </c>
      <c r="K1071">
        <v>1.3116745999999999E-4</v>
      </c>
    </row>
    <row r="1072" spans="1:11" x14ac:dyDescent="0.2">
      <c r="A1072" s="5" t="s">
        <v>82</v>
      </c>
      <c r="B1072" s="5">
        <v>220</v>
      </c>
      <c r="C1072">
        <v>220</v>
      </c>
      <c r="D1072">
        <f>IF(B1072=C1072,1,0)</f>
        <v>1</v>
      </c>
      <c r="E1072">
        <v>1</v>
      </c>
      <c r="F1072" s="1">
        <v>3.3487812999999997E-5</v>
      </c>
      <c r="G1072">
        <v>1.9123256000000002E-2</v>
      </c>
      <c r="H1072">
        <v>9.9830559999999999E-2</v>
      </c>
      <c r="I1072">
        <v>0.87990062999999996</v>
      </c>
      <c r="J1072">
        <v>1.0175206E-3</v>
      </c>
      <c r="K1072" s="1">
        <v>9.4490359999999996E-5</v>
      </c>
    </row>
    <row r="1073" spans="1:11" x14ac:dyDescent="0.2">
      <c r="A1073" s="5" t="s">
        <v>1400</v>
      </c>
      <c r="B1073" s="5">
        <v>220</v>
      </c>
      <c r="C1073">
        <v>220</v>
      </c>
      <c r="D1073">
        <f>IF(B1073=C1073,1,0)</f>
        <v>1</v>
      </c>
      <c r="E1073">
        <v>1</v>
      </c>
      <c r="F1073" s="1">
        <v>4.2451784E-6</v>
      </c>
      <c r="G1073">
        <v>3.1296164000000001E-3</v>
      </c>
      <c r="H1073">
        <v>1.2574187000000001E-2</v>
      </c>
      <c r="I1073">
        <v>0.98388739999999997</v>
      </c>
      <c r="J1073">
        <v>3.6686279999999997E-4</v>
      </c>
      <c r="K1073" s="1">
        <v>3.7697434999999998E-5</v>
      </c>
    </row>
    <row r="1074" spans="1:11" x14ac:dyDescent="0.2">
      <c r="A1074" s="5" t="s">
        <v>845</v>
      </c>
      <c r="B1074" s="5">
        <v>220</v>
      </c>
      <c r="C1074">
        <v>220</v>
      </c>
      <c r="D1074">
        <f>IF(B1074=C1074,1,0)</f>
        <v>1</v>
      </c>
      <c r="E1074">
        <v>1</v>
      </c>
      <c r="F1074" s="1">
        <v>7.5736190000000001E-7</v>
      </c>
      <c r="G1074">
        <v>3.7000036999999998E-4</v>
      </c>
      <c r="H1074">
        <v>4.3340000000000002E-3</v>
      </c>
      <c r="I1074">
        <v>0.99448939999999997</v>
      </c>
      <c r="J1074">
        <v>7.4717233999999999E-4</v>
      </c>
      <c r="K1074" s="1">
        <v>5.8795536000000002E-5</v>
      </c>
    </row>
    <row r="1075" spans="1:11" x14ac:dyDescent="0.2">
      <c r="A1075" s="5" t="s">
        <v>66</v>
      </c>
      <c r="B1075" s="5">
        <v>220</v>
      </c>
      <c r="C1075">
        <v>220</v>
      </c>
      <c r="D1075">
        <f>IF(B1075=C1075,1,0)</f>
        <v>1</v>
      </c>
      <c r="E1075">
        <v>1</v>
      </c>
      <c r="F1075" s="1">
        <v>6.7821109999999994E-5</v>
      </c>
      <c r="G1075">
        <v>1.2551512000000001E-2</v>
      </c>
      <c r="H1075">
        <v>0.17181647</v>
      </c>
      <c r="I1075">
        <v>0.80595934000000002</v>
      </c>
      <c r="J1075">
        <v>3.5357817999999998E-3</v>
      </c>
      <c r="K1075">
        <v>6.0690620000000001E-3</v>
      </c>
    </row>
    <row r="1076" spans="1:11" x14ac:dyDescent="0.2">
      <c r="A1076" s="5" t="s">
        <v>411</v>
      </c>
      <c r="B1076" s="5">
        <v>220</v>
      </c>
      <c r="C1076">
        <v>220</v>
      </c>
      <c r="D1076">
        <f>IF(B1076=C1076,1,0)</f>
        <v>1</v>
      </c>
      <c r="E1076">
        <v>1</v>
      </c>
      <c r="F1076" s="1">
        <v>2.8397396999999999E-5</v>
      </c>
      <c r="G1076">
        <v>1.0798599000000001E-2</v>
      </c>
      <c r="H1076">
        <v>0.15452631</v>
      </c>
      <c r="I1076">
        <v>0.82986294999999999</v>
      </c>
      <c r="J1076">
        <v>1.5882159999999999E-3</v>
      </c>
      <c r="K1076">
        <v>3.1955699E-3</v>
      </c>
    </row>
    <row r="1077" spans="1:11" x14ac:dyDescent="0.2">
      <c r="A1077" s="5" t="s">
        <v>225</v>
      </c>
      <c r="B1077" s="5">
        <v>220</v>
      </c>
      <c r="C1077">
        <v>220</v>
      </c>
      <c r="D1077">
        <f>IF(B1077=C1077,1,0)</f>
        <v>1</v>
      </c>
      <c r="E1077">
        <v>1</v>
      </c>
      <c r="F1077" s="1">
        <v>2.577185E-5</v>
      </c>
      <c r="G1077">
        <v>1.4691068E-2</v>
      </c>
      <c r="H1077">
        <v>8.6464286000000001E-2</v>
      </c>
      <c r="I1077">
        <v>0.88999810000000001</v>
      </c>
      <c r="J1077">
        <v>1.9171520999999999E-3</v>
      </c>
      <c r="K1077">
        <v>6.903724E-3</v>
      </c>
    </row>
    <row r="1078" spans="1:11" x14ac:dyDescent="0.2">
      <c r="A1078" s="5" t="s">
        <v>423</v>
      </c>
      <c r="B1078" s="5">
        <v>220</v>
      </c>
      <c r="C1078">
        <v>220</v>
      </c>
      <c r="D1078">
        <f>IF(B1078=C1078,1,0)</f>
        <v>1</v>
      </c>
      <c r="E1078">
        <v>1</v>
      </c>
      <c r="F1078">
        <v>1.3924175E-4</v>
      </c>
      <c r="G1078">
        <v>1.6408011E-2</v>
      </c>
      <c r="H1078">
        <v>0.27851593000000002</v>
      </c>
      <c r="I1078">
        <v>0.68304869999999995</v>
      </c>
      <c r="J1078">
        <v>3.3699512E-3</v>
      </c>
      <c r="K1078">
        <v>1.8518119999999999E-2</v>
      </c>
    </row>
    <row r="1079" spans="1:11" x14ac:dyDescent="0.2">
      <c r="A1079" s="5" t="s">
        <v>695</v>
      </c>
      <c r="B1079" s="5">
        <v>220</v>
      </c>
      <c r="C1079">
        <v>220</v>
      </c>
      <c r="D1079">
        <f>IF(B1079=C1079,1,0)</f>
        <v>1</v>
      </c>
      <c r="E1079">
        <v>1</v>
      </c>
      <c r="F1079">
        <v>1.6612964000000001E-4</v>
      </c>
      <c r="G1079">
        <v>0.14365486999999999</v>
      </c>
      <c r="H1079">
        <v>0.22924744</v>
      </c>
      <c r="I1079">
        <v>0.62429939999999995</v>
      </c>
      <c r="J1079">
        <v>1.8582027E-3</v>
      </c>
      <c r="K1079">
        <v>7.7402700000000005E-4</v>
      </c>
    </row>
    <row r="1080" spans="1:11" x14ac:dyDescent="0.2">
      <c r="A1080" s="5" t="s">
        <v>1490</v>
      </c>
      <c r="B1080" s="5">
        <v>220</v>
      </c>
      <c r="C1080">
        <v>220</v>
      </c>
      <c r="D1080">
        <f>IF(B1080=C1080,1,0)</f>
        <v>1</v>
      </c>
      <c r="E1080">
        <v>1</v>
      </c>
      <c r="F1080" s="1">
        <v>2.7349186000000001E-5</v>
      </c>
      <c r="G1080">
        <v>6.455339E-3</v>
      </c>
      <c r="H1080">
        <v>6.1653376000000003E-2</v>
      </c>
      <c r="I1080">
        <v>0.92566839999999995</v>
      </c>
      <c r="J1080">
        <v>1.7544364E-3</v>
      </c>
      <c r="K1080">
        <v>4.4412054000000003E-3</v>
      </c>
    </row>
    <row r="1081" spans="1:11" x14ac:dyDescent="0.2">
      <c r="A1081" s="5" t="s">
        <v>872</v>
      </c>
      <c r="B1081" s="5">
        <v>220</v>
      </c>
      <c r="C1081">
        <v>220</v>
      </c>
      <c r="D1081">
        <f>IF(B1081=C1081,1,0)</f>
        <v>1</v>
      </c>
      <c r="E1081">
        <v>1</v>
      </c>
      <c r="F1081" s="1">
        <v>1.3282023000000001E-7</v>
      </c>
      <c r="G1081" s="1">
        <v>8.8003780000000005E-5</v>
      </c>
      <c r="H1081">
        <v>9.2382260000000002E-4</v>
      </c>
      <c r="I1081">
        <v>0.99855744999999996</v>
      </c>
      <c r="J1081">
        <v>4.2434200000000002E-4</v>
      </c>
      <c r="K1081" s="1">
        <v>6.1754134999999996E-6</v>
      </c>
    </row>
    <row r="1082" spans="1:11" x14ac:dyDescent="0.2">
      <c r="A1082" s="5" t="s">
        <v>686</v>
      </c>
      <c r="B1082" s="5">
        <v>220</v>
      </c>
      <c r="C1082">
        <v>220</v>
      </c>
      <c r="D1082">
        <f>IF(B1082=C1082,1,0)</f>
        <v>1</v>
      </c>
      <c r="E1082">
        <v>1</v>
      </c>
      <c r="F1082" s="1">
        <v>1.1151037E-6</v>
      </c>
      <c r="G1082" s="1">
        <v>2.2578858999999999E-5</v>
      </c>
      <c r="H1082">
        <v>1.9718310999999999E-4</v>
      </c>
      <c r="I1082">
        <v>0.98123336000000005</v>
      </c>
      <c r="J1082">
        <v>1.8444015000000001E-2</v>
      </c>
      <c r="K1082">
        <v>1.0172839E-4</v>
      </c>
    </row>
    <row r="1083" spans="1:11" x14ac:dyDescent="0.2">
      <c r="A1083" s="5" t="s">
        <v>774</v>
      </c>
      <c r="B1083" s="5">
        <v>220</v>
      </c>
      <c r="C1083">
        <v>220</v>
      </c>
      <c r="D1083">
        <f>IF(B1083=C1083,1,0)</f>
        <v>1</v>
      </c>
      <c r="E1083">
        <v>1</v>
      </c>
      <c r="F1083" s="1">
        <v>6.9253996999999998E-7</v>
      </c>
      <c r="G1083" s="1">
        <v>1.7476868000000001E-5</v>
      </c>
      <c r="H1083">
        <v>2.8375923000000002E-4</v>
      </c>
      <c r="I1083">
        <v>0.99276434999999996</v>
      </c>
      <c r="J1083">
        <v>6.8182470000000004E-3</v>
      </c>
      <c r="K1083">
        <v>1.15491115E-4</v>
      </c>
    </row>
    <row r="1084" spans="1:11" x14ac:dyDescent="0.2">
      <c r="A1084" s="5" t="s">
        <v>722</v>
      </c>
      <c r="B1084" s="5">
        <v>220</v>
      </c>
      <c r="C1084">
        <v>220</v>
      </c>
      <c r="D1084">
        <f>IF(B1084=C1084,1,0)</f>
        <v>1</v>
      </c>
      <c r="E1084">
        <v>1</v>
      </c>
      <c r="F1084" s="1">
        <v>3.759943E-5</v>
      </c>
      <c r="G1084">
        <v>1.1030017E-2</v>
      </c>
      <c r="H1084">
        <v>8.3692210000000003E-2</v>
      </c>
      <c r="I1084">
        <v>0.89687269999999997</v>
      </c>
      <c r="J1084">
        <v>2.0887237E-3</v>
      </c>
      <c r="K1084">
        <v>6.2787794000000001E-3</v>
      </c>
    </row>
    <row r="1085" spans="1:11" x14ac:dyDescent="0.2">
      <c r="A1085" s="5" t="s">
        <v>1409</v>
      </c>
      <c r="B1085" s="5">
        <v>220</v>
      </c>
      <c r="C1085">
        <v>220</v>
      </c>
      <c r="D1085">
        <f>IF(B1085=C1085,1,0)</f>
        <v>1</v>
      </c>
      <c r="E1085">
        <v>1</v>
      </c>
      <c r="F1085" s="1">
        <v>1.3137661E-5</v>
      </c>
      <c r="G1085">
        <v>1.1639847E-2</v>
      </c>
      <c r="H1085">
        <v>9.3385239999999994E-2</v>
      </c>
      <c r="I1085">
        <v>0.89329119999999995</v>
      </c>
      <c r="J1085">
        <v>1.4278898E-3</v>
      </c>
      <c r="K1085">
        <v>2.4271916E-4</v>
      </c>
    </row>
    <row r="1086" spans="1:11" x14ac:dyDescent="0.2">
      <c r="A1086" s="5" t="s">
        <v>358</v>
      </c>
      <c r="B1086" s="5">
        <v>220</v>
      </c>
      <c r="C1086">
        <v>220</v>
      </c>
      <c r="D1086">
        <f>IF(B1086=C1086,1,0)</f>
        <v>1</v>
      </c>
      <c r="E1086">
        <v>1</v>
      </c>
      <c r="F1086" s="1">
        <v>2.3958742999999999E-5</v>
      </c>
      <c r="G1086">
        <v>4.4565313000000002E-3</v>
      </c>
      <c r="H1086">
        <v>5.0554090000000003E-2</v>
      </c>
      <c r="I1086">
        <v>0.93943520000000003</v>
      </c>
      <c r="J1086">
        <v>5.0123203999999999E-3</v>
      </c>
      <c r="K1086">
        <v>5.1799154999999995E-4</v>
      </c>
    </row>
    <row r="1087" spans="1:11" x14ac:dyDescent="0.2">
      <c r="A1087" s="5" t="s">
        <v>1547</v>
      </c>
      <c r="B1087" s="5">
        <v>220</v>
      </c>
      <c r="C1087">
        <v>220</v>
      </c>
      <c r="D1087">
        <f>IF(B1087=C1087,1,0)</f>
        <v>1</v>
      </c>
      <c r="E1087">
        <v>1</v>
      </c>
      <c r="F1087" s="1">
        <v>2.7641806999999999E-5</v>
      </c>
      <c r="G1087">
        <v>3.6195860000000002E-3</v>
      </c>
      <c r="H1087">
        <v>2.7721046999999999E-2</v>
      </c>
      <c r="I1087">
        <v>0.96099555000000003</v>
      </c>
      <c r="J1087">
        <v>3.1620431999999999E-3</v>
      </c>
      <c r="K1087">
        <v>4.4741486E-3</v>
      </c>
    </row>
    <row r="1088" spans="1:11" x14ac:dyDescent="0.2">
      <c r="A1088" s="5" t="s">
        <v>974</v>
      </c>
      <c r="B1088" s="5">
        <v>220</v>
      </c>
      <c r="C1088">
        <v>220</v>
      </c>
      <c r="D1088">
        <f>IF(B1088=C1088,1,0)</f>
        <v>1</v>
      </c>
      <c r="E1088">
        <v>1</v>
      </c>
      <c r="F1088" s="1">
        <v>9.4674014999999993E-6</v>
      </c>
      <c r="G1088">
        <v>2.6015783999999999E-3</v>
      </c>
      <c r="H1088">
        <v>0.10551777</v>
      </c>
      <c r="I1088">
        <v>0.88937279999999996</v>
      </c>
      <c r="J1088">
        <v>2.2131833000000002E-3</v>
      </c>
      <c r="K1088">
        <v>2.8524072999999998E-4</v>
      </c>
    </row>
    <row r="1089" spans="1:11" x14ac:dyDescent="0.2">
      <c r="A1089" s="5" t="s">
        <v>975</v>
      </c>
      <c r="B1089" s="5">
        <v>220</v>
      </c>
      <c r="C1089">
        <v>220</v>
      </c>
      <c r="D1089">
        <f>IF(B1089=C1089,1,0)</f>
        <v>1</v>
      </c>
      <c r="E1089">
        <v>1</v>
      </c>
      <c r="F1089" s="1">
        <v>7.3523133000000003E-6</v>
      </c>
      <c r="G1089">
        <v>2.5031464000000001E-3</v>
      </c>
      <c r="H1089">
        <v>3.9427009999999998E-2</v>
      </c>
      <c r="I1089">
        <v>0.95646869999999995</v>
      </c>
      <c r="J1089">
        <v>1.2221021999999999E-3</v>
      </c>
      <c r="K1089">
        <v>3.7171155999999998E-4</v>
      </c>
    </row>
    <row r="1090" spans="1:11" x14ac:dyDescent="0.2">
      <c r="A1090" s="5" t="s">
        <v>483</v>
      </c>
      <c r="B1090" s="5">
        <v>220</v>
      </c>
      <c r="C1090">
        <v>220</v>
      </c>
      <c r="D1090">
        <f>IF(B1090=C1090,1,0)</f>
        <v>1</v>
      </c>
      <c r="E1090">
        <v>1</v>
      </c>
      <c r="F1090" s="1">
        <v>1.2709303E-5</v>
      </c>
      <c r="G1090">
        <v>1.4739281999999999E-2</v>
      </c>
      <c r="H1090">
        <v>0.27666669999999999</v>
      </c>
      <c r="I1090">
        <v>0.70767749999999996</v>
      </c>
      <c r="J1090">
        <v>6.3547280000000005E-4</v>
      </c>
      <c r="K1090">
        <v>2.6845291999999998E-4</v>
      </c>
    </row>
    <row r="1091" spans="1:11" x14ac:dyDescent="0.2">
      <c r="A1091" s="5" t="s">
        <v>1298</v>
      </c>
      <c r="B1091" s="5">
        <v>220</v>
      </c>
      <c r="C1091">
        <v>220</v>
      </c>
      <c r="D1091">
        <f>IF(B1091=C1091,1,0)</f>
        <v>1</v>
      </c>
      <c r="E1091">
        <v>1</v>
      </c>
      <c r="F1091" s="1">
        <v>1.8865966999999998E-5</v>
      </c>
      <c r="G1091">
        <v>2.9293165000000002E-4</v>
      </c>
      <c r="H1091">
        <v>3.4482095E-3</v>
      </c>
      <c r="I1091">
        <v>0.94984007000000004</v>
      </c>
      <c r="J1091">
        <v>4.1036497999999998E-2</v>
      </c>
      <c r="K1091">
        <v>5.3634318000000004E-3</v>
      </c>
    </row>
    <row r="1092" spans="1:11" x14ac:dyDescent="0.2">
      <c r="A1092" s="5" t="s">
        <v>1633</v>
      </c>
      <c r="B1092" s="5">
        <v>220</v>
      </c>
      <c r="C1092">
        <v>220</v>
      </c>
      <c r="D1092">
        <f>IF(B1092=C1092,1,0)</f>
        <v>1</v>
      </c>
      <c r="E1092">
        <v>1</v>
      </c>
      <c r="F1092" s="1">
        <v>3.3455016999999997E-5</v>
      </c>
      <c r="G1092">
        <v>5.7615580000000002E-4</v>
      </c>
      <c r="H1092">
        <v>3.0269667000000001E-3</v>
      </c>
      <c r="I1092">
        <v>0.94324195</v>
      </c>
      <c r="J1092">
        <v>4.7575689999999997E-2</v>
      </c>
      <c r="K1092">
        <v>5.5458640000000002E-3</v>
      </c>
    </row>
    <row r="1093" spans="1:11" x14ac:dyDescent="0.2">
      <c r="A1093" s="5" t="s">
        <v>1584</v>
      </c>
      <c r="B1093" s="5">
        <v>220</v>
      </c>
      <c r="C1093">
        <v>220</v>
      </c>
      <c r="D1093">
        <f>IF(B1093=C1093,1,0)</f>
        <v>1</v>
      </c>
      <c r="E1093">
        <v>1</v>
      </c>
      <c r="F1093">
        <v>1.0720668E-4</v>
      </c>
      <c r="G1093">
        <v>2.3524346999999998E-3</v>
      </c>
      <c r="H1093">
        <v>3.7427033999999998E-2</v>
      </c>
      <c r="I1093">
        <v>0.88568780000000003</v>
      </c>
      <c r="J1093">
        <v>2.5464397E-2</v>
      </c>
      <c r="K1093">
        <v>4.8961043000000003E-2</v>
      </c>
    </row>
    <row r="1094" spans="1:11" x14ac:dyDescent="0.2">
      <c r="A1094" s="5" t="s">
        <v>31</v>
      </c>
      <c r="B1094" s="5">
        <v>220</v>
      </c>
      <c r="C1094">
        <v>220</v>
      </c>
      <c r="D1094">
        <f>IF(B1094=C1094,1,0)</f>
        <v>1</v>
      </c>
      <c r="E1094">
        <v>1</v>
      </c>
      <c r="F1094">
        <v>2.3247987E-4</v>
      </c>
      <c r="G1094">
        <v>2.0500019E-3</v>
      </c>
      <c r="H1094">
        <v>3.3902630000000003E-2</v>
      </c>
      <c r="I1094">
        <v>0.85283893</v>
      </c>
      <c r="J1094">
        <v>6.3297900000000004E-2</v>
      </c>
      <c r="K1094">
        <v>4.7678098000000002E-2</v>
      </c>
    </row>
    <row r="1095" spans="1:11" x14ac:dyDescent="0.2">
      <c r="A1095" s="5" t="s">
        <v>380</v>
      </c>
      <c r="B1095" s="5">
        <v>220</v>
      </c>
      <c r="C1095">
        <v>220</v>
      </c>
      <c r="D1095">
        <f>IF(B1095=C1095,1,0)</f>
        <v>1</v>
      </c>
      <c r="E1095">
        <v>1</v>
      </c>
      <c r="F1095" s="1">
        <v>1.0641238E-6</v>
      </c>
      <c r="G1095">
        <v>1.6748494999999999E-3</v>
      </c>
      <c r="H1095">
        <v>4.1778974000000003E-2</v>
      </c>
      <c r="I1095">
        <v>0.95611345999999997</v>
      </c>
      <c r="J1095">
        <v>3.8037990000000001E-4</v>
      </c>
      <c r="K1095" s="1">
        <v>5.1296374000000001E-5</v>
      </c>
    </row>
    <row r="1096" spans="1:11" x14ac:dyDescent="0.2">
      <c r="A1096" s="5" t="s">
        <v>716</v>
      </c>
      <c r="B1096" s="5">
        <v>220</v>
      </c>
      <c r="C1096">
        <v>220</v>
      </c>
      <c r="D1096">
        <f>IF(B1096=C1096,1,0)</f>
        <v>1</v>
      </c>
      <c r="E1096">
        <v>1</v>
      </c>
      <c r="F1096" s="1">
        <v>2.4536070000000002E-7</v>
      </c>
      <c r="G1096">
        <v>2.6538001999999998E-4</v>
      </c>
      <c r="H1096">
        <v>1.3252273E-2</v>
      </c>
      <c r="I1096">
        <v>0.98626899999999995</v>
      </c>
      <c r="J1096">
        <v>1.8140176999999999E-4</v>
      </c>
      <c r="K1096" s="1">
        <v>3.1721996000000001E-5</v>
      </c>
    </row>
    <row r="1097" spans="1:11" x14ac:dyDescent="0.2">
      <c r="A1097" s="5" t="s">
        <v>1556</v>
      </c>
      <c r="B1097" s="5">
        <v>220</v>
      </c>
      <c r="C1097">
        <v>220</v>
      </c>
      <c r="D1097">
        <f>IF(B1097=C1097,1,0)</f>
        <v>1</v>
      </c>
      <c r="E1097">
        <v>1</v>
      </c>
      <c r="F1097" s="1">
        <v>7.9919437000000002E-7</v>
      </c>
      <c r="G1097">
        <v>1.8144225E-3</v>
      </c>
      <c r="H1097">
        <v>3.0352740999999999E-2</v>
      </c>
      <c r="I1097">
        <v>0.96752965000000002</v>
      </c>
      <c r="J1097">
        <v>2.5963970000000001E-4</v>
      </c>
      <c r="K1097" s="1">
        <v>4.2727813999999999E-5</v>
      </c>
    </row>
    <row r="1098" spans="1:11" x14ac:dyDescent="0.2">
      <c r="A1098" s="5" t="s">
        <v>1533</v>
      </c>
      <c r="B1098" s="5">
        <v>220</v>
      </c>
      <c r="C1098">
        <v>220</v>
      </c>
      <c r="D1098">
        <f>IF(B1098=C1098,1,0)</f>
        <v>1</v>
      </c>
      <c r="E1098">
        <v>1</v>
      </c>
      <c r="F1098" s="1">
        <v>9.1401125000000003E-5</v>
      </c>
      <c r="G1098">
        <v>4.3529943000000003E-3</v>
      </c>
      <c r="H1098">
        <v>7.248541E-2</v>
      </c>
      <c r="I1098">
        <v>0.8826041</v>
      </c>
      <c r="J1098">
        <v>1.3031058E-2</v>
      </c>
      <c r="K1098">
        <v>2.7435035E-2</v>
      </c>
    </row>
    <row r="1099" spans="1:11" x14ac:dyDescent="0.2">
      <c r="A1099" s="5" t="s">
        <v>672</v>
      </c>
      <c r="B1099" s="5">
        <v>220</v>
      </c>
      <c r="C1099">
        <v>220</v>
      </c>
      <c r="D1099">
        <f>IF(B1099=C1099,1,0)</f>
        <v>1</v>
      </c>
      <c r="E1099">
        <v>1</v>
      </c>
      <c r="F1099" s="1">
        <v>1.0443505E-5</v>
      </c>
      <c r="G1099" s="1">
        <v>4.5425530000000003E-5</v>
      </c>
      <c r="H1099">
        <v>4.1618485999999998E-4</v>
      </c>
      <c r="I1099">
        <v>0.74904099999999996</v>
      </c>
      <c r="J1099">
        <v>0.24957560000000001</v>
      </c>
      <c r="K1099">
        <v>9.1132753999999998E-4</v>
      </c>
    </row>
    <row r="1100" spans="1:11" x14ac:dyDescent="0.2">
      <c r="A1100" s="5" t="s">
        <v>887</v>
      </c>
      <c r="B1100" s="5">
        <v>220</v>
      </c>
      <c r="C1100">
        <v>220</v>
      </c>
      <c r="D1100">
        <f>IF(B1100=C1100,1,0)</f>
        <v>1</v>
      </c>
      <c r="E1100">
        <v>1</v>
      </c>
      <c r="F1100" s="1">
        <v>8.8361484999999993E-6</v>
      </c>
      <c r="G1100">
        <v>2.5122083000000001E-4</v>
      </c>
      <c r="H1100">
        <v>1.1016622000000001E-3</v>
      </c>
      <c r="I1100">
        <v>0.99024266000000005</v>
      </c>
      <c r="J1100">
        <v>8.0825159999999997E-3</v>
      </c>
      <c r="K1100">
        <v>3.1307554999999998E-4</v>
      </c>
    </row>
    <row r="1101" spans="1:11" x14ac:dyDescent="0.2">
      <c r="A1101" s="5" t="s">
        <v>952</v>
      </c>
      <c r="B1101" s="5">
        <v>220</v>
      </c>
      <c r="C1101">
        <v>220</v>
      </c>
      <c r="D1101">
        <f>IF(B1101=C1101,1,0)</f>
        <v>1</v>
      </c>
      <c r="E1101">
        <v>1</v>
      </c>
      <c r="F1101">
        <v>1.3941328999999999E-4</v>
      </c>
      <c r="G1101">
        <v>3.3918441999999998E-3</v>
      </c>
      <c r="H1101">
        <v>4.8145532999999997E-2</v>
      </c>
      <c r="I1101">
        <v>0.87233203999999998</v>
      </c>
      <c r="J1101">
        <v>2.7616998E-2</v>
      </c>
      <c r="K1101">
        <v>4.8374154000000003E-2</v>
      </c>
    </row>
    <row r="1102" spans="1:11" x14ac:dyDescent="0.2">
      <c r="A1102" s="5" t="s">
        <v>1658</v>
      </c>
      <c r="B1102" s="5">
        <v>220</v>
      </c>
      <c r="C1102">
        <v>220</v>
      </c>
      <c r="D1102">
        <f>IF(B1102=C1102,1,0)</f>
        <v>1</v>
      </c>
      <c r="E1102">
        <v>1</v>
      </c>
      <c r="F1102" s="1">
        <v>2.2128213000000002E-5</v>
      </c>
      <c r="G1102">
        <v>2.7272808000000002E-3</v>
      </c>
      <c r="H1102">
        <v>3.4728496999999997E-2</v>
      </c>
      <c r="I1102">
        <v>0.95072805999999999</v>
      </c>
      <c r="J1102">
        <v>3.6208779000000001E-3</v>
      </c>
      <c r="K1102">
        <v>8.173151E-3</v>
      </c>
    </row>
    <row r="1103" spans="1:11" x14ac:dyDescent="0.2">
      <c r="A1103" s="5" t="s">
        <v>319</v>
      </c>
      <c r="B1103" s="5">
        <v>220</v>
      </c>
      <c r="C1103">
        <v>220</v>
      </c>
      <c r="D1103">
        <f>IF(B1103=C1103,1,0)</f>
        <v>1</v>
      </c>
      <c r="E1103">
        <v>1</v>
      </c>
      <c r="F1103" s="1">
        <v>3.8195480000000002E-5</v>
      </c>
      <c r="G1103">
        <v>9.967334E-4</v>
      </c>
      <c r="H1103">
        <v>9.7763659999999999E-3</v>
      </c>
      <c r="I1103">
        <v>0.96880820000000001</v>
      </c>
      <c r="J1103">
        <v>1.4888227E-2</v>
      </c>
      <c r="K1103">
        <v>5.4923719999999997E-3</v>
      </c>
    </row>
    <row r="1104" spans="1:11" x14ac:dyDescent="0.2">
      <c r="A1104" s="5" t="s">
        <v>464</v>
      </c>
      <c r="B1104" s="5">
        <v>220</v>
      </c>
      <c r="C1104">
        <v>220</v>
      </c>
      <c r="D1104">
        <f>IF(B1104=C1104,1,0)</f>
        <v>1</v>
      </c>
      <c r="E1104">
        <v>1</v>
      </c>
      <c r="F1104" s="1">
        <v>2.1162873E-7</v>
      </c>
      <c r="G1104">
        <v>1.5906620000000001E-4</v>
      </c>
      <c r="H1104">
        <v>3.4259615000000002E-4</v>
      </c>
      <c r="I1104">
        <v>0.99884795999999998</v>
      </c>
      <c r="J1104">
        <v>6.4089289999999998E-4</v>
      </c>
      <c r="K1104" s="1">
        <v>9.2700760000000006E-6</v>
      </c>
    </row>
    <row r="1105" spans="1:11" x14ac:dyDescent="0.2">
      <c r="A1105" s="5" t="s">
        <v>496</v>
      </c>
      <c r="B1105" s="5">
        <v>220</v>
      </c>
      <c r="C1105">
        <v>220</v>
      </c>
      <c r="D1105">
        <f>IF(B1105=C1105,1,0)</f>
        <v>1</v>
      </c>
      <c r="E1105">
        <v>1</v>
      </c>
      <c r="F1105" s="1">
        <v>3.3681255E-7</v>
      </c>
      <c r="G1105">
        <v>5.0305673999999996E-4</v>
      </c>
      <c r="H1105">
        <v>1.3211154E-3</v>
      </c>
      <c r="I1105">
        <v>0.99784150000000005</v>
      </c>
      <c r="J1105">
        <v>3.1862060000000002E-4</v>
      </c>
      <c r="K1105" s="1">
        <v>1.5403694999999999E-5</v>
      </c>
    </row>
    <row r="1106" spans="1:11" x14ac:dyDescent="0.2">
      <c r="A1106" s="5" t="s">
        <v>1292</v>
      </c>
      <c r="B1106" s="5">
        <v>220</v>
      </c>
      <c r="C1106">
        <v>220</v>
      </c>
      <c r="D1106">
        <f>IF(B1106=C1106,1,0)</f>
        <v>1</v>
      </c>
      <c r="E1106">
        <v>1</v>
      </c>
      <c r="F1106" s="1">
        <v>7.4097980000000001E-6</v>
      </c>
      <c r="G1106">
        <v>1.5479765999999999E-4</v>
      </c>
      <c r="H1106">
        <v>1.2679726E-3</v>
      </c>
      <c r="I1106">
        <v>0.97107613000000004</v>
      </c>
      <c r="J1106">
        <v>2.5474172E-2</v>
      </c>
      <c r="K1106">
        <v>2.0195637000000001E-3</v>
      </c>
    </row>
    <row r="1107" spans="1:11" x14ac:dyDescent="0.2">
      <c r="A1107" s="5" t="s">
        <v>248</v>
      </c>
      <c r="B1107" s="5">
        <v>220</v>
      </c>
      <c r="C1107">
        <v>220</v>
      </c>
      <c r="D1107">
        <f>IF(B1107=C1107,1,0)</f>
        <v>1</v>
      </c>
      <c r="E1107">
        <v>1</v>
      </c>
      <c r="F1107" s="1">
        <v>4.0373490000000002E-5</v>
      </c>
      <c r="G1107">
        <v>1.7657921E-3</v>
      </c>
      <c r="H1107">
        <v>9.9387940000000008E-3</v>
      </c>
      <c r="I1107">
        <v>0.96809286000000006</v>
      </c>
      <c r="J1107">
        <v>1.2955095999999999E-2</v>
      </c>
      <c r="K1107">
        <v>7.2070835000000001E-3</v>
      </c>
    </row>
    <row r="1108" spans="1:11" x14ac:dyDescent="0.2">
      <c r="A1108" s="5" t="s">
        <v>547</v>
      </c>
      <c r="B1108" s="5">
        <v>220</v>
      </c>
      <c r="C1108">
        <v>220</v>
      </c>
      <c r="D1108">
        <f>IF(B1108=C1108,1,0)</f>
        <v>1</v>
      </c>
      <c r="E1108">
        <v>1</v>
      </c>
      <c r="F1108" s="1">
        <v>3.5237892000000002E-5</v>
      </c>
      <c r="G1108">
        <v>3.1539853999999999E-3</v>
      </c>
      <c r="H1108">
        <v>2.7099904000000001E-2</v>
      </c>
      <c r="I1108">
        <v>0.95645183</v>
      </c>
      <c r="J1108">
        <v>5.8747134000000003E-3</v>
      </c>
      <c r="K1108">
        <v>7.3843164999999999E-3</v>
      </c>
    </row>
    <row r="1109" spans="1:11" x14ac:dyDescent="0.2">
      <c r="A1109" s="5" t="s">
        <v>701</v>
      </c>
      <c r="B1109" s="5">
        <v>220</v>
      </c>
      <c r="C1109">
        <v>220</v>
      </c>
      <c r="D1109">
        <f>IF(B1109=C1109,1,0)</f>
        <v>1</v>
      </c>
      <c r="E1109">
        <v>1</v>
      </c>
      <c r="F1109" s="1">
        <v>5.3022697000000002E-5</v>
      </c>
      <c r="G1109">
        <v>2.0709420000000001E-3</v>
      </c>
      <c r="H1109">
        <v>2.5675394000000001E-2</v>
      </c>
      <c r="I1109">
        <v>0.95423406</v>
      </c>
      <c r="J1109">
        <v>1.5283197E-2</v>
      </c>
      <c r="K1109">
        <v>2.6834166999999999E-3</v>
      </c>
    </row>
    <row r="1110" spans="1:11" x14ac:dyDescent="0.2">
      <c r="A1110" s="5" t="s">
        <v>1526</v>
      </c>
      <c r="B1110" s="5">
        <v>220</v>
      </c>
      <c r="C1110">
        <v>220</v>
      </c>
      <c r="D1110">
        <f>IF(B1110=C1110,1,0)</f>
        <v>1</v>
      </c>
      <c r="E1110">
        <v>1</v>
      </c>
      <c r="F1110" s="1">
        <v>7.0451586000000003E-7</v>
      </c>
      <c r="G1110">
        <v>1.9655452E-4</v>
      </c>
      <c r="H1110">
        <v>2.6213414999999999E-3</v>
      </c>
      <c r="I1110">
        <v>0.99362609999999996</v>
      </c>
      <c r="J1110">
        <v>3.5232862000000001E-3</v>
      </c>
      <c r="K1110" s="1">
        <v>3.2017483999999999E-5</v>
      </c>
    </row>
    <row r="1111" spans="1:11" x14ac:dyDescent="0.2">
      <c r="A1111" s="5" t="s">
        <v>1554</v>
      </c>
      <c r="B1111" s="5">
        <v>220</v>
      </c>
      <c r="C1111">
        <v>220</v>
      </c>
      <c r="D1111">
        <f>IF(B1111=C1111,1,0)</f>
        <v>1</v>
      </c>
      <c r="E1111">
        <v>1</v>
      </c>
      <c r="F1111" s="1">
        <v>7.7045950000000002E-7</v>
      </c>
      <c r="G1111">
        <v>6.3961270000000004E-4</v>
      </c>
      <c r="H1111">
        <v>5.3646303999999997E-3</v>
      </c>
      <c r="I1111">
        <v>0.99293909999999996</v>
      </c>
      <c r="J1111">
        <v>1.0366424000000001E-3</v>
      </c>
      <c r="K1111" s="1">
        <v>1.9324449000000002E-5</v>
      </c>
    </row>
    <row r="1112" spans="1:11" x14ac:dyDescent="0.2">
      <c r="A1112" s="5" t="s">
        <v>491</v>
      </c>
      <c r="B1112" s="5">
        <v>220</v>
      </c>
      <c r="C1112">
        <v>220</v>
      </c>
      <c r="D1112">
        <f>IF(B1112=C1112,1,0)</f>
        <v>1</v>
      </c>
      <c r="E1112">
        <v>1</v>
      </c>
      <c r="F1112" s="1">
        <v>1.9396990999999999E-6</v>
      </c>
      <c r="G1112">
        <v>1.6525614E-3</v>
      </c>
      <c r="H1112">
        <v>8.5495899999999993E-3</v>
      </c>
      <c r="I1112">
        <v>0.98887530000000001</v>
      </c>
      <c r="J1112">
        <v>8.8560755999999999E-4</v>
      </c>
      <c r="K1112" s="1">
        <v>3.4969160000000001E-5</v>
      </c>
    </row>
    <row r="1113" spans="1:11" x14ac:dyDescent="0.2">
      <c r="A1113" s="5" t="s">
        <v>1209</v>
      </c>
      <c r="B1113" s="5">
        <v>220</v>
      </c>
      <c r="C1113">
        <v>220</v>
      </c>
      <c r="D1113">
        <f>IF(B1113=C1113,1,0)</f>
        <v>1</v>
      </c>
      <c r="E1113">
        <v>1</v>
      </c>
      <c r="F1113" s="1">
        <v>3.2931955999999998E-7</v>
      </c>
      <c r="G1113" s="1">
        <v>2.9272609999999999E-5</v>
      </c>
      <c r="H1113">
        <v>8.9135240000000001E-4</v>
      </c>
      <c r="I1113">
        <v>0.99604004999999995</v>
      </c>
      <c r="J1113">
        <v>2.9922668000000002E-3</v>
      </c>
      <c r="K1113" s="1">
        <v>4.6702968000000002E-5</v>
      </c>
    </row>
    <row r="1114" spans="1:11" x14ac:dyDescent="0.2">
      <c r="A1114" s="5" t="s">
        <v>678</v>
      </c>
      <c r="B1114" s="5">
        <v>220</v>
      </c>
      <c r="C1114">
        <v>220</v>
      </c>
      <c r="D1114">
        <f>IF(B1114=C1114,1,0)</f>
        <v>1</v>
      </c>
      <c r="E1114">
        <v>1</v>
      </c>
      <c r="F1114" s="1">
        <v>9.8781209999999994E-7</v>
      </c>
      <c r="G1114">
        <v>1.2512149E-4</v>
      </c>
      <c r="H1114">
        <v>1.4072538999999999E-3</v>
      </c>
      <c r="I1114">
        <v>0.99535775000000004</v>
      </c>
      <c r="J1114">
        <v>3.0862314000000002E-3</v>
      </c>
      <c r="K1114" s="1">
        <v>2.2650388999999999E-5</v>
      </c>
    </row>
    <row r="1115" spans="1:11" x14ac:dyDescent="0.2">
      <c r="A1115" s="5" t="s">
        <v>250</v>
      </c>
      <c r="B1115" s="5">
        <v>220</v>
      </c>
      <c r="C1115">
        <v>220</v>
      </c>
      <c r="D1115">
        <f>IF(B1115=C1115,1,0)</f>
        <v>1</v>
      </c>
      <c r="E1115">
        <v>1</v>
      </c>
      <c r="F1115" s="1">
        <v>5.2217283000000001E-6</v>
      </c>
      <c r="G1115">
        <v>5.4745330000000004E-4</v>
      </c>
      <c r="H1115">
        <v>5.8760970000000003E-3</v>
      </c>
      <c r="I1115">
        <v>0.98695445000000004</v>
      </c>
      <c r="J1115">
        <v>5.4801702000000004E-3</v>
      </c>
      <c r="K1115">
        <v>1.1366544999999999E-3</v>
      </c>
    </row>
    <row r="1116" spans="1:11" x14ac:dyDescent="0.2">
      <c r="A1116" s="5" t="s">
        <v>603</v>
      </c>
      <c r="B1116" s="5">
        <v>220</v>
      </c>
      <c r="C1116">
        <v>220</v>
      </c>
      <c r="D1116">
        <f>IF(B1116=C1116,1,0)</f>
        <v>1</v>
      </c>
      <c r="E1116">
        <v>1</v>
      </c>
      <c r="F1116" s="1">
        <v>3.9538513999999999E-7</v>
      </c>
      <c r="G1116" s="1">
        <v>8.4568849999999999E-5</v>
      </c>
      <c r="H1116">
        <v>9.0310559999999995E-4</v>
      </c>
      <c r="I1116">
        <v>0.99811006000000002</v>
      </c>
      <c r="J1116">
        <v>8.7607760000000005E-4</v>
      </c>
      <c r="K1116" s="1">
        <v>2.5767860000000002E-5</v>
      </c>
    </row>
    <row r="1117" spans="1:11" x14ac:dyDescent="0.2">
      <c r="A1117" s="5" t="s">
        <v>172</v>
      </c>
      <c r="B1117" s="5">
        <v>220</v>
      </c>
      <c r="C1117">
        <v>220</v>
      </c>
      <c r="D1117">
        <f>IF(B1117=C1117,1,0)</f>
        <v>1</v>
      </c>
      <c r="E1117">
        <v>1</v>
      </c>
      <c r="F1117" s="1">
        <v>4.2692039999999998E-7</v>
      </c>
      <c r="G1117" s="1">
        <v>9.0063900000000003E-5</v>
      </c>
      <c r="H1117">
        <v>7.1105943000000001E-4</v>
      </c>
      <c r="I1117">
        <v>0.99795984999999998</v>
      </c>
      <c r="J1117">
        <v>1.2119112E-3</v>
      </c>
      <c r="K1117" s="1">
        <v>2.6699563E-5</v>
      </c>
    </row>
    <row r="1118" spans="1:11" x14ac:dyDescent="0.2">
      <c r="A1118" s="5" t="s">
        <v>1087</v>
      </c>
      <c r="B1118" s="5">
        <v>220</v>
      </c>
      <c r="C1118">
        <v>220</v>
      </c>
      <c r="D1118">
        <f>IF(B1118=C1118,1,0)</f>
        <v>1</v>
      </c>
      <c r="E1118">
        <v>1</v>
      </c>
      <c r="F1118" s="1">
        <v>5.7631350000000005E-7</v>
      </c>
      <c r="G1118">
        <v>7.198762E-4</v>
      </c>
      <c r="H1118">
        <v>1.16425175E-2</v>
      </c>
      <c r="I1118">
        <v>0.98734516000000005</v>
      </c>
      <c r="J1118">
        <v>2.7706003000000002E-4</v>
      </c>
      <c r="K1118" s="1">
        <v>1.4856945E-5</v>
      </c>
    </row>
    <row r="1119" spans="1:11" x14ac:dyDescent="0.2">
      <c r="A1119" s="5" t="s">
        <v>1234</v>
      </c>
      <c r="B1119" s="5">
        <v>220</v>
      </c>
      <c r="C1119">
        <v>220</v>
      </c>
      <c r="D1119">
        <f>IF(B1119=C1119,1,0)</f>
        <v>1</v>
      </c>
      <c r="E1119">
        <v>1</v>
      </c>
      <c r="F1119" s="1">
        <v>3.3516185E-6</v>
      </c>
      <c r="G1119">
        <v>8.2473630000000006E-3</v>
      </c>
      <c r="H1119">
        <v>0.14630169000000001</v>
      </c>
      <c r="I1119">
        <v>0.84526265</v>
      </c>
      <c r="J1119">
        <v>1.6219256000000001E-4</v>
      </c>
      <c r="K1119" s="1">
        <v>2.2794431000000001E-5</v>
      </c>
    </row>
    <row r="1120" spans="1:11" x14ac:dyDescent="0.2">
      <c r="A1120" s="5" t="s">
        <v>743</v>
      </c>
      <c r="B1120" s="5">
        <v>220</v>
      </c>
      <c r="C1120">
        <v>220</v>
      </c>
      <c r="D1120">
        <f>IF(B1120=C1120,1,0)</f>
        <v>1</v>
      </c>
      <c r="E1120">
        <v>1</v>
      </c>
      <c r="F1120" s="1">
        <v>5.1250326999999997E-6</v>
      </c>
      <c r="G1120">
        <v>2.571074E-3</v>
      </c>
      <c r="H1120">
        <v>5.7759866E-2</v>
      </c>
      <c r="I1120">
        <v>0.93874089999999999</v>
      </c>
      <c r="J1120">
        <v>8.5651194000000005E-4</v>
      </c>
      <c r="K1120" s="1">
        <v>6.6478125999999994E-5</v>
      </c>
    </row>
    <row r="1121" spans="1:11" x14ac:dyDescent="0.2">
      <c r="A1121" s="5" t="s">
        <v>1106</v>
      </c>
      <c r="B1121" s="5">
        <v>220</v>
      </c>
      <c r="C1121">
        <v>220</v>
      </c>
      <c r="D1121">
        <f>IF(B1121=C1121,1,0)</f>
        <v>1</v>
      </c>
      <c r="E1121">
        <v>1</v>
      </c>
      <c r="F1121" s="1">
        <v>3.0562267999999999E-7</v>
      </c>
      <c r="G1121" s="1">
        <v>2.3631620000000001E-5</v>
      </c>
      <c r="H1121">
        <v>4.0256767999999999E-4</v>
      </c>
      <c r="I1121">
        <v>0.98757740000000005</v>
      </c>
      <c r="J1121">
        <v>1.1980426000000001E-2</v>
      </c>
      <c r="K1121" s="1">
        <v>1.5632615000000001E-5</v>
      </c>
    </row>
    <row r="1122" spans="1:11" x14ac:dyDescent="0.2">
      <c r="A1122" s="5" t="s">
        <v>351</v>
      </c>
      <c r="B1122" s="5">
        <v>220</v>
      </c>
      <c r="C1122">
        <v>220</v>
      </c>
      <c r="D1122">
        <f>IF(B1122=C1122,1,0)</f>
        <v>1</v>
      </c>
      <c r="E1122">
        <v>1</v>
      </c>
      <c r="F1122" s="1">
        <v>1.5988383000000001E-6</v>
      </c>
      <c r="G1122">
        <v>1.3343288000000001E-4</v>
      </c>
      <c r="H1122">
        <v>7.0457020000000003E-4</v>
      </c>
      <c r="I1122">
        <v>0.98337149999999995</v>
      </c>
      <c r="J1122">
        <v>1.5749757999999999E-2</v>
      </c>
      <c r="K1122" s="1">
        <v>3.9115897000000001E-5</v>
      </c>
    </row>
    <row r="1123" spans="1:11" x14ac:dyDescent="0.2">
      <c r="A1123" s="5" t="s">
        <v>1182</v>
      </c>
      <c r="B1123" s="5">
        <v>220</v>
      </c>
      <c r="C1123">
        <v>220</v>
      </c>
      <c r="D1123">
        <f>IF(B1123=C1123,1,0)</f>
        <v>1</v>
      </c>
      <c r="E1123">
        <v>1</v>
      </c>
      <c r="F1123" s="1">
        <v>1.0754654999999999E-6</v>
      </c>
      <c r="G1123">
        <v>3.2115733000000001E-4</v>
      </c>
      <c r="H1123">
        <v>3.8744728000000002E-3</v>
      </c>
      <c r="I1123">
        <v>0.99258009999999997</v>
      </c>
      <c r="J1123">
        <v>3.1858222000000001E-3</v>
      </c>
      <c r="K1123" s="1">
        <v>3.7428103999999999E-5</v>
      </c>
    </row>
    <row r="1124" spans="1:11" x14ac:dyDescent="0.2">
      <c r="A1124" s="5" t="s">
        <v>392</v>
      </c>
      <c r="B1124" s="5">
        <v>220</v>
      </c>
      <c r="C1124">
        <v>220</v>
      </c>
      <c r="D1124">
        <f>IF(B1124=C1124,1,0)</f>
        <v>1</v>
      </c>
      <c r="E1124">
        <v>1</v>
      </c>
      <c r="F1124" s="1">
        <v>2.5042276999999998E-7</v>
      </c>
      <c r="G1124" s="1">
        <v>7.0297639999999999E-5</v>
      </c>
      <c r="H1124">
        <v>5.2140594999999996E-4</v>
      </c>
      <c r="I1124">
        <v>0.99806729999999999</v>
      </c>
      <c r="J1124">
        <v>1.3348138000000001E-3</v>
      </c>
      <c r="K1124" s="1">
        <v>5.9325953000000001E-6</v>
      </c>
    </row>
    <row r="1125" spans="1:11" x14ac:dyDescent="0.2">
      <c r="A1125" s="5" t="s">
        <v>457</v>
      </c>
      <c r="B1125" s="5">
        <v>220</v>
      </c>
      <c r="C1125">
        <v>220</v>
      </c>
      <c r="D1125">
        <f>IF(B1125=C1125,1,0)</f>
        <v>1</v>
      </c>
      <c r="E1125">
        <v>1</v>
      </c>
      <c r="F1125" s="1">
        <v>2.2143834999999999E-5</v>
      </c>
      <c r="G1125">
        <v>7.3505803000000003E-3</v>
      </c>
      <c r="H1125">
        <v>3.4313389999999999E-2</v>
      </c>
      <c r="I1125">
        <v>0.95468189999999997</v>
      </c>
      <c r="J1125">
        <v>1.8576516999999999E-3</v>
      </c>
      <c r="K1125">
        <v>1.7743253999999999E-3</v>
      </c>
    </row>
    <row r="1126" spans="1:11" x14ac:dyDescent="0.2">
      <c r="A1126" s="5" t="s">
        <v>444</v>
      </c>
      <c r="B1126" s="5">
        <v>220</v>
      </c>
      <c r="C1126">
        <v>220</v>
      </c>
      <c r="D1126">
        <f>IF(B1126=C1126,1,0)</f>
        <v>1</v>
      </c>
      <c r="E1126">
        <v>1</v>
      </c>
      <c r="F1126" s="1">
        <v>9.1821839999999995E-6</v>
      </c>
      <c r="G1126">
        <v>5.4780260000000004E-3</v>
      </c>
      <c r="H1126">
        <v>8.6663690000000002E-3</v>
      </c>
      <c r="I1126">
        <v>0.98342454000000001</v>
      </c>
      <c r="J1126">
        <v>1.6641405999999999E-3</v>
      </c>
      <c r="K1126">
        <v>7.5770049999999999E-4</v>
      </c>
    </row>
    <row r="1127" spans="1:11" x14ac:dyDescent="0.2">
      <c r="A1127" s="5" t="s">
        <v>586</v>
      </c>
      <c r="B1127" s="5">
        <v>220</v>
      </c>
      <c r="C1127">
        <v>220</v>
      </c>
      <c r="D1127">
        <f>IF(B1127=C1127,1,0)</f>
        <v>1</v>
      </c>
      <c r="E1127">
        <v>1</v>
      </c>
      <c r="F1127" s="1">
        <v>1.3039728999999999E-5</v>
      </c>
      <c r="G1127">
        <v>2.9342869999999998E-3</v>
      </c>
      <c r="H1127">
        <v>1.6486273999999999E-2</v>
      </c>
      <c r="I1127">
        <v>0.97418419999999994</v>
      </c>
      <c r="J1127">
        <v>3.6612720000000001E-3</v>
      </c>
      <c r="K1127">
        <v>2.7209370000000001E-3</v>
      </c>
    </row>
    <row r="1128" spans="1:11" x14ac:dyDescent="0.2">
      <c r="A1128" s="5" t="s">
        <v>333</v>
      </c>
      <c r="B1128" s="5">
        <v>220</v>
      </c>
      <c r="C1128">
        <v>220</v>
      </c>
      <c r="D1128">
        <f>IF(B1128=C1128,1,0)</f>
        <v>1</v>
      </c>
      <c r="E1128">
        <v>1</v>
      </c>
      <c r="F1128" s="1">
        <v>6.995999E-5</v>
      </c>
      <c r="G1128">
        <v>9.7779454999999994E-3</v>
      </c>
      <c r="H1128">
        <v>8.7759346000000002E-2</v>
      </c>
      <c r="I1128">
        <v>0.88251745999999998</v>
      </c>
      <c r="J1128">
        <v>4.5673027999999999E-3</v>
      </c>
      <c r="K1128">
        <v>1.5308034E-2</v>
      </c>
    </row>
    <row r="1129" spans="1:11" x14ac:dyDescent="0.2">
      <c r="A1129" s="5" t="s">
        <v>634</v>
      </c>
      <c r="B1129" s="5">
        <v>220</v>
      </c>
      <c r="C1129">
        <v>220</v>
      </c>
      <c r="D1129">
        <f>IF(B1129=C1129,1,0)</f>
        <v>1</v>
      </c>
      <c r="E1129">
        <v>1</v>
      </c>
      <c r="F1129" s="1">
        <v>1.0550008999999999E-6</v>
      </c>
      <c r="G1129">
        <v>1.4633056999999999E-4</v>
      </c>
      <c r="H1129">
        <v>5.4604250000000001E-4</v>
      </c>
      <c r="I1129">
        <v>0.99712659999999997</v>
      </c>
      <c r="J1129">
        <v>2.0937817000000001E-3</v>
      </c>
      <c r="K1129" s="1">
        <v>8.6237330000000004E-5</v>
      </c>
    </row>
    <row r="1130" spans="1:11" x14ac:dyDescent="0.2">
      <c r="A1130" s="5" t="s">
        <v>492</v>
      </c>
      <c r="B1130" s="5">
        <v>220</v>
      </c>
      <c r="C1130">
        <v>220</v>
      </c>
      <c r="D1130">
        <f>IF(B1130=C1130,1,0)</f>
        <v>1</v>
      </c>
      <c r="E1130">
        <v>1</v>
      </c>
      <c r="F1130" s="1">
        <v>7.895167E-6</v>
      </c>
      <c r="G1130" s="1">
        <v>2.1398111000000001E-5</v>
      </c>
      <c r="H1130">
        <v>1.7257479999999999E-4</v>
      </c>
      <c r="I1130">
        <v>0.91182770000000002</v>
      </c>
      <c r="J1130">
        <v>8.7169159999999996E-2</v>
      </c>
      <c r="K1130">
        <v>8.013521E-4</v>
      </c>
    </row>
    <row r="1131" spans="1:11" x14ac:dyDescent="0.2">
      <c r="A1131" s="5" t="s">
        <v>1532</v>
      </c>
      <c r="B1131" s="5">
        <v>220</v>
      </c>
      <c r="C1131">
        <v>220</v>
      </c>
      <c r="D1131">
        <f>IF(B1131=C1131,1,0)</f>
        <v>1</v>
      </c>
      <c r="E1131">
        <v>1</v>
      </c>
      <c r="F1131" s="1">
        <v>4.6046720000000002E-5</v>
      </c>
      <c r="G1131">
        <v>3.0737384999999999E-2</v>
      </c>
      <c r="H1131">
        <v>0.14007738</v>
      </c>
      <c r="I1131">
        <v>0.82525979999999999</v>
      </c>
      <c r="J1131">
        <v>3.4033812000000001E-3</v>
      </c>
      <c r="K1131">
        <v>4.7605945000000002E-4</v>
      </c>
    </row>
    <row r="1132" spans="1:11" x14ac:dyDescent="0.2">
      <c r="A1132" s="5" t="s">
        <v>97</v>
      </c>
      <c r="B1132" s="5">
        <v>220</v>
      </c>
      <c r="C1132">
        <v>220</v>
      </c>
      <c r="D1132">
        <f>IF(B1132=C1132,1,0)</f>
        <v>1</v>
      </c>
      <c r="E1132">
        <v>1</v>
      </c>
      <c r="F1132" s="1">
        <v>6.1964584999999995E-7</v>
      </c>
      <c r="G1132" s="1">
        <v>2.1804185999999999E-5</v>
      </c>
      <c r="H1132">
        <v>1.8027429E-4</v>
      </c>
      <c r="I1132">
        <v>0.97962830000000001</v>
      </c>
      <c r="J1132">
        <v>2.0133931000000001E-2</v>
      </c>
      <c r="K1132" s="1">
        <v>3.5061148E-5</v>
      </c>
    </row>
    <row r="1133" spans="1:11" x14ac:dyDescent="0.2">
      <c r="A1133" s="5" t="s">
        <v>1603</v>
      </c>
      <c r="B1133" s="5">
        <v>220</v>
      </c>
      <c r="C1133">
        <v>220</v>
      </c>
      <c r="D1133">
        <f>IF(B1133=C1133,1,0)</f>
        <v>1</v>
      </c>
      <c r="E1133">
        <v>1</v>
      </c>
      <c r="F1133">
        <v>1.05579136E-4</v>
      </c>
      <c r="G1133">
        <v>3.7767786999999997E-2</v>
      </c>
      <c r="H1133">
        <v>0.12171547000000001</v>
      </c>
      <c r="I1133">
        <v>0.83498989999999995</v>
      </c>
      <c r="J1133">
        <v>4.6486499999999998E-3</v>
      </c>
      <c r="K1133">
        <v>7.7263376E-4</v>
      </c>
    </row>
    <row r="1134" spans="1:11" x14ac:dyDescent="0.2">
      <c r="A1134" s="5" t="s">
        <v>1655</v>
      </c>
      <c r="B1134" s="5">
        <v>220</v>
      </c>
      <c r="C1134">
        <v>220</v>
      </c>
      <c r="D1134">
        <f>IF(B1134=C1134,1,0)</f>
        <v>1</v>
      </c>
      <c r="E1134">
        <v>1</v>
      </c>
      <c r="F1134" s="1">
        <v>8.2550605000000002E-6</v>
      </c>
      <c r="G1134">
        <v>1.7446753000000001E-3</v>
      </c>
      <c r="H1134">
        <v>3.5729609999999999E-3</v>
      </c>
      <c r="I1134">
        <v>0.99130289999999999</v>
      </c>
      <c r="J1134">
        <v>2.9898002E-3</v>
      </c>
      <c r="K1134">
        <v>3.8146186999999998E-4</v>
      </c>
    </row>
    <row r="1135" spans="1:11" x14ac:dyDescent="0.2">
      <c r="A1135" s="5" t="s">
        <v>404</v>
      </c>
      <c r="B1135" s="5">
        <v>220</v>
      </c>
      <c r="C1135">
        <v>220</v>
      </c>
      <c r="D1135">
        <f>IF(B1135=C1135,1,0)</f>
        <v>1</v>
      </c>
      <c r="E1135">
        <v>1</v>
      </c>
      <c r="F1135">
        <v>1.2845898000000001E-4</v>
      </c>
      <c r="G1135">
        <v>8.1164260000000002E-2</v>
      </c>
      <c r="H1135">
        <v>0.14056486000000001</v>
      </c>
      <c r="I1135">
        <v>0.77313745</v>
      </c>
      <c r="J1135">
        <v>4.1195779999999996E-3</v>
      </c>
      <c r="K1135">
        <v>8.8547379999999996E-4</v>
      </c>
    </row>
    <row r="1136" spans="1:11" x14ac:dyDescent="0.2">
      <c r="A1136" s="5" t="s">
        <v>1480</v>
      </c>
      <c r="B1136" s="5">
        <v>220</v>
      </c>
      <c r="C1136">
        <v>220</v>
      </c>
      <c r="D1136">
        <f>IF(B1136=C1136,1,0)</f>
        <v>1</v>
      </c>
      <c r="E1136">
        <v>1</v>
      </c>
      <c r="F1136" s="1">
        <v>9.6723230000000001E-6</v>
      </c>
      <c r="G1136">
        <v>3.9350362000000003E-3</v>
      </c>
      <c r="H1136">
        <v>1.1937639E-2</v>
      </c>
      <c r="I1136">
        <v>0.98194647000000002</v>
      </c>
      <c r="J1136">
        <v>1.3345696000000001E-3</v>
      </c>
      <c r="K1136">
        <v>8.3660400000000002E-4</v>
      </c>
    </row>
    <row r="1137" spans="1:11" x14ac:dyDescent="0.2">
      <c r="A1137" s="5" t="s">
        <v>354</v>
      </c>
      <c r="B1137" s="5">
        <v>220</v>
      </c>
      <c r="C1137">
        <v>220</v>
      </c>
      <c r="D1137">
        <f>IF(B1137=C1137,1,0)</f>
        <v>1</v>
      </c>
      <c r="E1137">
        <v>1</v>
      </c>
      <c r="F1137" s="1">
        <v>9.3945290000000006E-6</v>
      </c>
      <c r="G1137">
        <v>6.3114696999999999E-3</v>
      </c>
      <c r="H1137">
        <v>6.9168195000000002E-2</v>
      </c>
      <c r="I1137">
        <v>0.92340580000000005</v>
      </c>
      <c r="J1137">
        <v>9.9680759999999993E-4</v>
      </c>
      <c r="K1137">
        <v>1.08332744E-4</v>
      </c>
    </row>
    <row r="1138" spans="1:11" x14ac:dyDescent="0.2">
      <c r="A1138" s="5" t="s">
        <v>1366</v>
      </c>
      <c r="B1138" s="5">
        <v>220</v>
      </c>
      <c r="C1138">
        <v>220</v>
      </c>
      <c r="D1138">
        <f>IF(B1138=C1138,1,0)</f>
        <v>1</v>
      </c>
      <c r="E1138">
        <v>1</v>
      </c>
      <c r="F1138" s="1">
        <v>4.2372402999999999E-6</v>
      </c>
      <c r="G1138">
        <v>5.4093413000000003E-3</v>
      </c>
      <c r="H1138">
        <v>7.5951279999999996E-2</v>
      </c>
      <c r="I1138">
        <v>0.91824090000000003</v>
      </c>
      <c r="J1138">
        <v>3.6295372E-4</v>
      </c>
      <c r="K1138" s="1">
        <v>3.1286552000000002E-5</v>
      </c>
    </row>
    <row r="1139" spans="1:11" x14ac:dyDescent="0.2">
      <c r="A1139" s="5" t="s">
        <v>888</v>
      </c>
      <c r="B1139" s="5">
        <v>220</v>
      </c>
      <c r="C1139">
        <v>220</v>
      </c>
      <c r="D1139">
        <f>IF(B1139=C1139,1,0)</f>
        <v>1</v>
      </c>
      <c r="E1139">
        <v>1</v>
      </c>
      <c r="F1139" s="1">
        <v>6.0632005000000004E-6</v>
      </c>
      <c r="G1139">
        <v>4.3117720000000002E-3</v>
      </c>
      <c r="H1139">
        <v>5.7753249999999999E-2</v>
      </c>
      <c r="I1139">
        <v>0.93728420000000001</v>
      </c>
      <c r="J1139">
        <v>5.998911E-4</v>
      </c>
      <c r="K1139" s="1">
        <v>4.4854136E-5</v>
      </c>
    </row>
    <row r="1140" spans="1:11" x14ac:dyDescent="0.2">
      <c r="A1140" s="5" t="s">
        <v>232</v>
      </c>
      <c r="B1140" s="5">
        <v>220</v>
      </c>
      <c r="C1140">
        <v>220</v>
      </c>
      <c r="D1140">
        <f>IF(B1140=C1140,1,0)</f>
        <v>1</v>
      </c>
      <c r="E1140">
        <v>1</v>
      </c>
      <c r="F1140" s="1">
        <v>1.6591019999999999E-5</v>
      </c>
      <c r="G1140">
        <v>2.4649087E-2</v>
      </c>
      <c r="H1140">
        <v>0.19097859</v>
      </c>
      <c r="I1140">
        <v>0.78379359999999998</v>
      </c>
      <c r="J1140">
        <v>4.9968919999999995E-4</v>
      </c>
      <c r="K1140" s="1">
        <v>6.2385865000000006E-5</v>
      </c>
    </row>
    <row r="1141" spans="1:11" x14ac:dyDescent="0.2">
      <c r="A1141" s="5" t="s">
        <v>337</v>
      </c>
      <c r="B1141" s="5">
        <v>220</v>
      </c>
      <c r="C1141">
        <v>220</v>
      </c>
      <c r="D1141">
        <f>IF(B1141=C1141,1,0)</f>
        <v>1</v>
      </c>
      <c r="E1141">
        <v>1</v>
      </c>
      <c r="F1141" s="1">
        <v>2.9448976E-5</v>
      </c>
      <c r="G1141">
        <v>3.6147369999999998E-2</v>
      </c>
      <c r="H1141">
        <v>0.25809135999999999</v>
      </c>
      <c r="I1141">
        <v>0.70502900000000002</v>
      </c>
      <c r="J1141">
        <v>6.0876059999999995E-4</v>
      </c>
      <c r="K1141" s="1">
        <v>9.4063870000000004E-5</v>
      </c>
    </row>
    <row r="1142" spans="1:11" x14ac:dyDescent="0.2">
      <c r="A1142" s="5" t="s">
        <v>180</v>
      </c>
      <c r="B1142" s="5">
        <v>220</v>
      </c>
      <c r="C1142">
        <v>220</v>
      </c>
      <c r="D1142">
        <f>IF(B1142=C1142,1,0)</f>
        <v>1</v>
      </c>
      <c r="E1142">
        <v>1</v>
      </c>
      <c r="F1142" s="1">
        <v>2.9389773E-6</v>
      </c>
      <c r="G1142">
        <v>5.9235729999999997E-3</v>
      </c>
      <c r="H1142">
        <v>9.7925365E-2</v>
      </c>
      <c r="I1142">
        <v>0.89583206000000004</v>
      </c>
      <c r="J1142">
        <v>2.8477830000000001E-4</v>
      </c>
      <c r="K1142" s="1">
        <v>3.1238756000000003E-5</v>
      </c>
    </row>
    <row r="1143" spans="1:11" x14ac:dyDescent="0.2">
      <c r="A1143" s="5" t="s">
        <v>617</v>
      </c>
      <c r="B1143" s="5">
        <v>220</v>
      </c>
      <c r="C1143">
        <v>220</v>
      </c>
      <c r="D1143">
        <f>IF(B1143=C1143,1,0)</f>
        <v>1</v>
      </c>
      <c r="E1143">
        <v>1</v>
      </c>
      <c r="F1143" s="1">
        <v>4.2383635000000001E-6</v>
      </c>
      <c r="G1143">
        <v>8.6015840000000007E-3</v>
      </c>
      <c r="H1143">
        <v>5.1529027999999998E-2</v>
      </c>
      <c r="I1143">
        <v>0.93933650000000002</v>
      </c>
      <c r="J1143">
        <v>1.5609814999999999E-4</v>
      </c>
      <c r="K1143">
        <v>3.7255262999999998E-4</v>
      </c>
    </row>
    <row r="1144" spans="1:11" x14ac:dyDescent="0.2">
      <c r="A1144" s="5" t="s">
        <v>609</v>
      </c>
      <c r="B1144" s="5">
        <v>220</v>
      </c>
      <c r="C1144">
        <v>220</v>
      </c>
      <c r="D1144">
        <f>IF(B1144=C1144,1,0)</f>
        <v>1</v>
      </c>
      <c r="E1144">
        <v>1</v>
      </c>
      <c r="F1144" s="1">
        <v>1.7891682999999999E-6</v>
      </c>
      <c r="G1144">
        <v>6.3528160000000001E-4</v>
      </c>
      <c r="H1144">
        <v>1.496793E-3</v>
      </c>
      <c r="I1144">
        <v>0.99688549999999998</v>
      </c>
      <c r="J1144">
        <v>9.2059997000000005E-4</v>
      </c>
      <c r="K1144" s="1">
        <v>6.0114783999999999E-5</v>
      </c>
    </row>
    <row r="1145" spans="1:11" x14ac:dyDescent="0.2">
      <c r="A1145" s="5" t="s">
        <v>162</v>
      </c>
      <c r="B1145" s="5">
        <v>220</v>
      </c>
      <c r="C1145">
        <v>220</v>
      </c>
      <c r="D1145">
        <f>IF(B1145=C1145,1,0)</f>
        <v>1</v>
      </c>
      <c r="E1145">
        <v>1</v>
      </c>
      <c r="F1145" s="1">
        <v>3.0158190000000001E-5</v>
      </c>
      <c r="G1145">
        <v>6.6278073999999996E-3</v>
      </c>
      <c r="H1145">
        <v>8.2591100000000001E-2</v>
      </c>
      <c r="I1145">
        <v>0.90404130000000005</v>
      </c>
      <c r="J1145">
        <v>2.3850463000000001E-3</v>
      </c>
      <c r="K1145">
        <v>4.3245823999999997E-3</v>
      </c>
    </row>
    <row r="1146" spans="1:11" x14ac:dyDescent="0.2">
      <c r="A1146" s="5" t="s">
        <v>268</v>
      </c>
      <c r="B1146" s="5">
        <v>220</v>
      </c>
      <c r="C1146">
        <v>220</v>
      </c>
      <c r="D1146">
        <f>IF(B1146=C1146,1,0)</f>
        <v>1</v>
      </c>
      <c r="E1146">
        <v>1</v>
      </c>
      <c r="F1146" s="1">
        <v>3.3331994000000001E-6</v>
      </c>
      <c r="G1146">
        <v>1.9024980999999999E-3</v>
      </c>
      <c r="H1146">
        <v>4.3076607000000003E-3</v>
      </c>
      <c r="I1146">
        <v>0.99248046000000001</v>
      </c>
      <c r="J1146">
        <v>9.5055903999999997E-4</v>
      </c>
      <c r="K1146">
        <v>3.5544625000000002E-4</v>
      </c>
    </row>
    <row r="1147" spans="1:11" x14ac:dyDescent="0.2">
      <c r="A1147" s="5" t="s">
        <v>1610</v>
      </c>
      <c r="B1147" s="5">
        <v>220</v>
      </c>
      <c r="C1147">
        <v>220</v>
      </c>
      <c r="D1147">
        <f>IF(B1147=C1147,1,0)</f>
        <v>1</v>
      </c>
      <c r="E1147">
        <v>1</v>
      </c>
      <c r="F1147" s="1">
        <v>2.9359842000000002E-7</v>
      </c>
      <c r="G1147" s="1">
        <v>9.1815990000000002E-5</v>
      </c>
      <c r="H1147">
        <v>6.483735E-4</v>
      </c>
      <c r="I1147">
        <v>0.99787809999999999</v>
      </c>
      <c r="J1147">
        <v>1.3728563999999999E-3</v>
      </c>
      <c r="K1147" s="1">
        <v>8.5147940000000005E-6</v>
      </c>
    </row>
    <row r="1148" spans="1:11" x14ac:dyDescent="0.2">
      <c r="A1148" s="5" t="s">
        <v>1476</v>
      </c>
      <c r="B1148" s="5">
        <v>220</v>
      </c>
      <c r="C1148">
        <v>220</v>
      </c>
      <c r="D1148">
        <f>IF(B1148=C1148,1,0)</f>
        <v>1</v>
      </c>
      <c r="E1148">
        <v>1</v>
      </c>
      <c r="F1148" s="1">
        <v>2.7960218000000001E-7</v>
      </c>
      <c r="G1148">
        <v>1.0111965E-4</v>
      </c>
      <c r="H1148">
        <v>2.1257504999999999E-4</v>
      </c>
      <c r="I1148">
        <v>0.99698794000000002</v>
      </c>
      <c r="J1148">
        <v>2.6755694000000002E-3</v>
      </c>
      <c r="K1148" s="1">
        <v>2.2519619999999998E-5</v>
      </c>
    </row>
    <row r="1149" spans="1:11" x14ac:dyDescent="0.2">
      <c r="A1149" s="5" t="s">
        <v>1629</v>
      </c>
      <c r="B1149" s="5">
        <v>220</v>
      </c>
      <c r="C1149">
        <v>220</v>
      </c>
      <c r="D1149">
        <f>IF(B1149=C1149,1,0)</f>
        <v>1</v>
      </c>
      <c r="E1149">
        <v>1</v>
      </c>
      <c r="F1149" s="1">
        <v>4.1731139999999999E-6</v>
      </c>
      <c r="G1149">
        <v>3.9372567000000002E-4</v>
      </c>
      <c r="H1149">
        <v>1.5510743E-3</v>
      </c>
      <c r="I1149">
        <v>0.99325180000000002</v>
      </c>
      <c r="J1149">
        <v>4.2077223999999998E-3</v>
      </c>
      <c r="K1149">
        <v>5.9141650000000005E-4</v>
      </c>
    </row>
    <row r="1150" spans="1:11" x14ac:dyDescent="0.2">
      <c r="A1150" s="5" t="s">
        <v>1551</v>
      </c>
      <c r="B1150" s="5">
        <v>220</v>
      </c>
      <c r="C1150">
        <v>220</v>
      </c>
      <c r="D1150">
        <f>IF(B1150=C1150,1,0)</f>
        <v>1</v>
      </c>
      <c r="E1150">
        <v>1</v>
      </c>
      <c r="F1150" s="1">
        <v>3.3617966000000001E-6</v>
      </c>
      <c r="G1150">
        <v>2.6452646000000001E-4</v>
      </c>
      <c r="H1150">
        <v>8.3591830000000005E-4</v>
      </c>
      <c r="I1150">
        <v>0.99380959999999996</v>
      </c>
      <c r="J1150">
        <v>4.7121773999999998E-3</v>
      </c>
      <c r="K1150">
        <v>3.7447427000000003E-4</v>
      </c>
    </row>
    <row r="1151" spans="1:11" x14ac:dyDescent="0.2">
      <c r="A1151" s="5" t="s">
        <v>1258</v>
      </c>
      <c r="B1151" s="5">
        <v>220</v>
      </c>
      <c r="C1151">
        <v>220</v>
      </c>
      <c r="D1151">
        <f>IF(B1151=C1151,1,0)</f>
        <v>1</v>
      </c>
      <c r="E1151">
        <v>1</v>
      </c>
      <c r="F1151" s="1">
        <v>2.3969864E-7</v>
      </c>
      <c r="G1151">
        <v>2.1223132999999999E-4</v>
      </c>
      <c r="H1151">
        <v>3.3079909999999998E-4</v>
      </c>
      <c r="I1151">
        <v>0.99843689999999996</v>
      </c>
      <c r="J1151">
        <v>1.0067438999999999E-3</v>
      </c>
      <c r="K1151" s="1">
        <v>1.2988420000000001E-5</v>
      </c>
    </row>
    <row r="1152" spans="1:11" x14ac:dyDescent="0.2">
      <c r="A1152" s="5" t="s">
        <v>1194</v>
      </c>
      <c r="B1152" s="5">
        <v>220</v>
      </c>
      <c r="C1152">
        <v>220</v>
      </c>
      <c r="D1152">
        <f>IF(B1152=C1152,1,0)</f>
        <v>1</v>
      </c>
      <c r="E1152">
        <v>1</v>
      </c>
      <c r="F1152" s="1">
        <v>2.7097863000000002E-7</v>
      </c>
      <c r="G1152" s="1">
        <v>2.5077777999999999E-5</v>
      </c>
      <c r="H1152">
        <v>1.0733591E-4</v>
      </c>
      <c r="I1152">
        <v>0.99535459999999998</v>
      </c>
      <c r="J1152">
        <v>4.4955389999999998E-3</v>
      </c>
      <c r="K1152" s="1">
        <v>1.7159999999999998E-5</v>
      </c>
    </row>
    <row r="1153" spans="1:11" x14ac:dyDescent="0.2">
      <c r="A1153" s="5" t="s">
        <v>396</v>
      </c>
      <c r="B1153" s="5">
        <v>220</v>
      </c>
      <c r="C1153">
        <v>220</v>
      </c>
      <c r="D1153">
        <f>IF(B1153=C1153,1,0)</f>
        <v>1</v>
      </c>
      <c r="E1153">
        <v>1</v>
      </c>
      <c r="F1153" s="1">
        <v>1.1704466E-7</v>
      </c>
      <c r="G1153" s="1">
        <v>4.0520440000000002E-5</v>
      </c>
      <c r="H1153">
        <v>3.4358632000000002E-4</v>
      </c>
      <c r="I1153">
        <v>0.9989072</v>
      </c>
      <c r="J1153">
        <v>6.9768089999999998E-4</v>
      </c>
      <c r="K1153" s="1">
        <v>1.0948112000000001E-5</v>
      </c>
    </row>
    <row r="1154" spans="1:11" x14ac:dyDescent="0.2">
      <c r="A1154" s="5" t="s">
        <v>1363</v>
      </c>
      <c r="B1154" s="5">
        <v>220</v>
      </c>
      <c r="C1154">
        <v>220</v>
      </c>
      <c r="D1154">
        <f>IF(B1154=C1154,1,0)</f>
        <v>1</v>
      </c>
      <c r="E1154">
        <v>1</v>
      </c>
      <c r="F1154" s="1">
        <v>1.2998106000000001E-7</v>
      </c>
      <c r="G1154" s="1">
        <v>5.8253055999999999E-5</v>
      </c>
      <c r="H1154">
        <v>3.9553753E-4</v>
      </c>
      <c r="I1154">
        <v>0.99921979999999999</v>
      </c>
      <c r="J1154">
        <v>3.1759601999999999E-4</v>
      </c>
      <c r="K1154" s="1">
        <v>8.6830180000000006E-6</v>
      </c>
    </row>
    <row r="1155" spans="1:11" x14ac:dyDescent="0.2">
      <c r="A1155" s="5" t="s">
        <v>1427</v>
      </c>
      <c r="B1155" s="5">
        <v>220</v>
      </c>
      <c r="C1155">
        <v>220</v>
      </c>
      <c r="D1155">
        <f>IF(B1155=C1155,1,0)</f>
        <v>1</v>
      </c>
      <c r="E1155">
        <v>1</v>
      </c>
      <c r="F1155">
        <v>1.6225047999999999E-4</v>
      </c>
      <c r="G1155">
        <v>4.5952186999999997E-3</v>
      </c>
      <c r="H1155">
        <v>0.10467272</v>
      </c>
      <c r="I1155">
        <v>0.85489170000000003</v>
      </c>
      <c r="J1155">
        <v>3.3307344000000003E-2</v>
      </c>
      <c r="K1155">
        <v>2.3707458999999999E-3</v>
      </c>
    </row>
    <row r="1156" spans="1:11" x14ac:dyDescent="0.2">
      <c r="A1156" s="5" t="s">
        <v>1086</v>
      </c>
      <c r="B1156" s="5">
        <v>220</v>
      </c>
      <c r="C1156">
        <v>220</v>
      </c>
      <c r="D1156">
        <f>IF(B1156=C1156,1,0)</f>
        <v>1</v>
      </c>
      <c r="E1156">
        <v>1</v>
      </c>
      <c r="F1156" s="1">
        <v>1.5667329000000001E-6</v>
      </c>
      <c r="G1156">
        <v>7.2554032999999998E-4</v>
      </c>
      <c r="H1156">
        <v>3.6860959999999998E-3</v>
      </c>
      <c r="I1156">
        <v>0.99216459999999995</v>
      </c>
      <c r="J1156">
        <v>3.3965127000000002E-3</v>
      </c>
      <c r="K1156" s="1">
        <v>2.5753495999999999E-5</v>
      </c>
    </row>
    <row r="1157" spans="1:11" x14ac:dyDescent="0.2">
      <c r="A1157" s="5" t="s">
        <v>1113</v>
      </c>
      <c r="B1157" s="5">
        <v>220</v>
      </c>
      <c r="C1157">
        <v>220</v>
      </c>
      <c r="D1157">
        <f>IF(B1157=C1157,1,0)</f>
        <v>1</v>
      </c>
      <c r="E1157">
        <v>1</v>
      </c>
      <c r="F1157" s="1">
        <v>3.1286725E-6</v>
      </c>
      <c r="G1157">
        <v>1.7143133E-3</v>
      </c>
      <c r="H1157">
        <v>4.5457045E-3</v>
      </c>
      <c r="I1157">
        <v>0.99174534999999997</v>
      </c>
      <c r="J1157">
        <v>1.9640733999999999E-3</v>
      </c>
      <c r="K1157" s="1">
        <v>2.7408913999999999E-5</v>
      </c>
    </row>
    <row r="1158" spans="1:11" x14ac:dyDescent="0.2">
      <c r="A1158" s="5" t="s">
        <v>921</v>
      </c>
      <c r="B1158" s="5">
        <v>220</v>
      </c>
      <c r="C1158">
        <v>220</v>
      </c>
      <c r="D1158">
        <f>IF(B1158=C1158,1,0)</f>
        <v>1</v>
      </c>
      <c r="E1158">
        <v>1</v>
      </c>
      <c r="F1158" s="1">
        <v>1.3429126000000001E-6</v>
      </c>
      <c r="G1158">
        <v>1.0899195999999999E-3</v>
      </c>
      <c r="H1158">
        <v>3.2979362000000001E-3</v>
      </c>
      <c r="I1158">
        <v>0.99292650000000005</v>
      </c>
      <c r="J1158">
        <v>2.6634549999999999E-3</v>
      </c>
      <c r="K1158" s="1">
        <v>2.0904014999999999E-5</v>
      </c>
    </row>
    <row r="1159" spans="1:11" x14ac:dyDescent="0.2">
      <c r="A1159" s="5" t="s">
        <v>766</v>
      </c>
      <c r="B1159" s="5">
        <v>220</v>
      </c>
      <c r="C1159">
        <v>220</v>
      </c>
      <c r="D1159">
        <f>IF(B1159=C1159,1,0)</f>
        <v>1</v>
      </c>
      <c r="E1159">
        <v>1</v>
      </c>
      <c r="F1159" s="1">
        <v>1.0342523E-6</v>
      </c>
      <c r="G1159">
        <v>3.4213948999999998E-3</v>
      </c>
      <c r="H1159">
        <v>5.9701455999999998E-3</v>
      </c>
      <c r="I1159">
        <v>0.99013804999999999</v>
      </c>
      <c r="J1159">
        <v>4.5969855E-4</v>
      </c>
      <c r="K1159" s="1">
        <v>9.6235959999999995E-6</v>
      </c>
    </row>
    <row r="1160" spans="1:11" x14ac:dyDescent="0.2">
      <c r="A1160" s="5" t="s">
        <v>494</v>
      </c>
      <c r="B1160" s="5">
        <v>220</v>
      </c>
      <c r="C1160">
        <v>220</v>
      </c>
      <c r="D1160">
        <f>IF(B1160=C1160,1,0)</f>
        <v>1</v>
      </c>
      <c r="E1160">
        <v>1</v>
      </c>
      <c r="F1160" s="1">
        <v>1.7300026000000001E-6</v>
      </c>
      <c r="G1160">
        <v>5.1495194999999997E-3</v>
      </c>
      <c r="H1160">
        <v>1.2698139000000001E-2</v>
      </c>
      <c r="I1160">
        <v>0.98178909999999997</v>
      </c>
      <c r="J1160">
        <v>3.4588411999999998E-4</v>
      </c>
      <c r="K1160" s="1">
        <v>1.5542257000000001E-5</v>
      </c>
    </row>
    <row r="1161" spans="1:11" x14ac:dyDescent="0.2">
      <c r="A1161" s="5" t="s">
        <v>1056</v>
      </c>
      <c r="B1161" s="5">
        <v>220</v>
      </c>
      <c r="C1161">
        <v>220</v>
      </c>
      <c r="D1161">
        <f>IF(B1161=C1161,1,0)</f>
        <v>1</v>
      </c>
      <c r="E1161">
        <v>1</v>
      </c>
      <c r="F1161" s="1">
        <v>2.507371E-7</v>
      </c>
      <c r="G1161">
        <v>1.8868082999999999E-3</v>
      </c>
      <c r="H1161">
        <v>6.7068570000000001E-3</v>
      </c>
      <c r="I1161">
        <v>0.99127690000000002</v>
      </c>
      <c r="J1161">
        <v>1.2463711999999999E-4</v>
      </c>
      <c r="K1161" s="1">
        <v>4.547273E-6</v>
      </c>
    </row>
    <row r="1162" spans="1:11" x14ac:dyDescent="0.2">
      <c r="A1162" s="5" t="s">
        <v>710</v>
      </c>
      <c r="B1162" s="5">
        <v>220</v>
      </c>
      <c r="C1162">
        <v>220</v>
      </c>
      <c r="D1162">
        <f>IF(B1162=C1162,1,0)</f>
        <v>1</v>
      </c>
      <c r="E1162">
        <v>1</v>
      </c>
      <c r="F1162" s="1">
        <v>1.9015623999999999E-6</v>
      </c>
      <c r="G1162">
        <v>1.1518383E-3</v>
      </c>
      <c r="H1162">
        <v>3.0154921000000001E-2</v>
      </c>
      <c r="I1162">
        <v>0.96641535000000001</v>
      </c>
      <c r="J1162">
        <v>2.2590616999999999E-3</v>
      </c>
      <c r="K1162" s="1">
        <v>1.6925599999999999E-5</v>
      </c>
    </row>
    <row r="1163" spans="1:11" x14ac:dyDescent="0.2">
      <c r="A1163" s="5" t="s">
        <v>1370</v>
      </c>
      <c r="B1163" s="5">
        <v>220</v>
      </c>
      <c r="C1163">
        <v>220</v>
      </c>
      <c r="D1163">
        <f>IF(B1163=C1163,1,0)</f>
        <v>1</v>
      </c>
      <c r="E1163">
        <v>1</v>
      </c>
      <c r="F1163" s="1">
        <v>6.2422979999999999E-6</v>
      </c>
      <c r="G1163">
        <v>3.0423444000000001E-2</v>
      </c>
      <c r="H1163">
        <v>5.3173583000000003E-2</v>
      </c>
      <c r="I1163">
        <v>0.91593000000000002</v>
      </c>
      <c r="J1163">
        <v>4.3939202000000001E-4</v>
      </c>
      <c r="K1163" s="1">
        <v>2.7348287000000002E-5</v>
      </c>
    </row>
    <row r="1164" spans="1:11" x14ac:dyDescent="0.2">
      <c r="A1164" s="5" t="s">
        <v>1346</v>
      </c>
      <c r="B1164" s="5">
        <v>220</v>
      </c>
      <c r="C1164">
        <v>220</v>
      </c>
      <c r="D1164">
        <f>IF(B1164=C1164,1,0)</f>
        <v>1</v>
      </c>
      <c r="E1164">
        <v>1</v>
      </c>
      <c r="F1164" s="1">
        <v>9.2233800000000008E-6</v>
      </c>
      <c r="G1164">
        <v>4.4173560000000001E-2</v>
      </c>
      <c r="H1164">
        <v>9.0342510000000001E-2</v>
      </c>
      <c r="I1164">
        <v>0.86491346000000002</v>
      </c>
      <c r="J1164">
        <v>5.0138730000000005E-4</v>
      </c>
      <c r="K1164" s="1">
        <v>5.9921364E-5</v>
      </c>
    </row>
    <row r="1165" spans="1:11" x14ac:dyDescent="0.2">
      <c r="A1165" s="5" t="s">
        <v>826</v>
      </c>
      <c r="B1165" s="5">
        <v>220</v>
      </c>
      <c r="C1165">
        <v>220</v>
      </c>
      <c r="D1165">
        <f>IF(B1165=C1165,1,0)</f>
        <v>1</v>
      </c>
      <c r="E1165">
        <v>1</v>
      </c>
      <c r="F1165" s="1">
        <v>1.5665503999999999E-5</v>
      </c>
      <c r="G1165">
        <v>4.5168710000000004E-3</v>
      </c>
      <c r="H1165">
        <v>0.10503401599999999</v>
      </c>
      <c r="I1165">
        <v>0.88751809999999998</v>
      </c>
      <c r="J1165">
        <v>2.1996419999999999E-3</v>
      </c>
      <c r="K1165">
        <v>7.1576470000000005E-4</v>
      </c>
    </row>
    <row r="1166" spans="1:11" x14ac:dyDescent="0.2">
      <c r="A1166" s="5" t="s">
        <v>714</v>
      </c>
      <c r="B1166" s="5">
        <v>220</v>
      </c>
      <c r="C1166">
        <v>220</v>
      </c>
      <c r="D1166">
        <f>IF(B1166=C1166,1,0)</f>
        <v>1</v>
      </c>
      <c r="E1166">
        <v>1</v>
      </c>
      <c r="F1166" s="1">
        <v>3.9501865000000003E-7</v>
      </c>
      <c r="G1166">
        <v>1.1565321E-4</v>
      </c>
      <c r="H1166">
        <v>4.5754079999999999E-4</v>
      </c>
      <c r="I1166">
        <v>0.99879790000000002</v>
      </c>
      <c r="J1166">
        <v>6.1447170000000003E-4</v>
      </c>
      <c r="K1166" s="1">
        <v>1.4008560000000001E-5</v>
      </c>
    </row>
    <row r="1167" spans="1:11" x14ac:dyDescent="0.2">
      <c r="A1167" s="5" t="s">
        <v>984</v>
      </c>
      <c r="B1167" s="5">
        <v>220</v>
      </c>
      <c r="C1167">
        <v>220</v>
      </c>
      <c r="D1167">
        <f>IF(B1167=C1167,1,0)</f>
        <v>1</v>
      </c>
      <c r="E1167">
        <v>1</v>
      </c>
      <c r="F1167" s="1">
        <v>2.3010111000000001E-7</v>
      </c>
      <c r="G1167">
        <v>2.0889410999999999E-4</v>
      </c>
      <c r="H1167">
        <v>7.4307504E-4</v>
      </c>
      <c r="I1167">
        <v>0.99853099999999995</v>
      </c>
      <c r="J1167">
        <v>5.0469114999999998E-4</v>
      </c>
      <c r="K1167" s="1">
        <v>1.2170965E-5</v>
      </c>
    </row>
    <row r="1168" spans="1:11" x14ac:dyDescent="0.2">
      <c r="A1168" s="5" t="s">
        <v>1350</v>
      </c>
      <c r="B1168" s="5">
        <v>220</v>
      </c>
      <c r="C1168">
        <v>220</v>
      </c>
      <c r="D1168">
        <f>IF(B1168=C1168,1,0)</f>
        <v>1</v>
      </c>
      <c r="E1168">
        <v>1</v>
      </c>
      <c r="F1168" s="1">
        <v>4.9426905000000004E-7</v>
      </c>
      <c r="G1168">
        <v>1.1338618E-4</v>
      </c>
      <c r="H1168">
        <v>2.3635307000000001E-4</v>
      </c>
      <c r="I1168">
        <v>0.99866365999999995</v>
      </c>
      <c r="J1168">
        <v>9.7027560000000003E-4</v>
      </c>
      <c r="K1168" s="1">
        <v>1.5832691E-5</v>
      </c>
    </row>
    <row r="1169" spans="1:11" x14ac:dyDescent="0.2">
      <c r="A1169" s="5" t="s">
        <v>213</v>
      </c>
      <c r="B1169" s="5">
        <v>220</v>
      </c>
      <c r="C1169">
        <v>220</v>
      </c>
      <c r="D1169">
        <f>IF(B1169=C1169,1,0)</f>
        <v>1</v>
      </c>
      <c r="E1169">
        <v>1</v>
      </c>
      <c r="F1169" s="1">
        <v>3.8502250000000001E-6</v>
      </c>
      <c r="G1169">
        <v>6.7116609999999998E-4</v>
      </c>
      <c r="H1169">
        <v>2.2594351000000002E-3</v>
      </c>
      <c r="I1169">
        <v>0.99262463999999995</v>
      </c>
      <c r="J1169">
        <v>4.3066390000000001E-3</v>
      </c>
      <c r="K1169">
        <v>1.3440547999999999E-4</v>
      </c>
    </row>
    <row r="1170" spans="1:11" x14ac:dyDescent="0.2">
      <c r="A1170" s="5" t="s">
        <v>827</v>
      </c>
      <c r="B1170" s="5">
        <v>220</v>
      </c>
      <c r="C1170">
        <v>220</v>
      </c>
      <c r="D1170">
        <f>IF(B1170=C1170,1,0)</f>
        <v>1</v>
      </c>
      <c r="E1170">
        <v>1</v>
      </c>
      <c r="F1170" s="1">
        <v>1.1630655000000001E-5</v>
      </c>
      <c r="G1170">
        <v>6.7597665000000001E-3</v>
      </c>
      <c r="H1170">
        <v>4.084368E-2</v>
      </c>
      <c r="I1170">
        <v>0.95033263999999995</v>
      </c>
      <c r="J1170">
        <v>9.4324929999999995E-4</v>
      </c>
      <c r="K1170">
        <v>1.1090116E-3</v>
      </c>
    </row>
    <row r="1171" spans="1:11" x14ac:dyDescent="0.2">
      <c r="A1171" s="5" t="s">
        <v>1233</v>
      </c>
      <c r="B1171" s="5">
        <v>220</v>
      </c>
      <c r="C1171">
        <v>220</v>
      </c>
      <c r="D1171">
        <f>IF(B1171=C1171,1,0)</f>
        <v>1</v>
      </c>
      <c r="E1171">
        <v>1</v>
      </c>
      <c r="F1171" s="1">
        <v>7.6843229999999998E-6</v>
      </c>
      <c r="G1171">
        <v>6.5124566E-3</v>
      </c>
      <c r="H1171">
        <v>2.7690083000000001E-2</v>
      </c>
      <c r="I1171">
        <v>0.96452300000000002</v>
      </c>
      <c r="J1171">
        <v>5.5427500000000002E-4</v>
      </c>
      <c r="K1171">
        <v>7.1255676000000004E-4</v>
      </c>
    </row>
    <row r="1172" spans="1:11" x14ac:dyDescent="0.2">
      <c r="A1172" s="5" t="s">
        <v>1621</v>
      </c>
      <c r="B1172" s="5">
        <v>220</v>
      </c>
      <c r="C1172">
        <v>220</v>
      </c>
      <c r="D1172">
        <f>IF(B1172=C1172,1,0)</f>
        <v>1</v>
      </c>
      <c r="E1172">
        <v>1</v>
      </c>
      <c r="F1172" s="1">
        <v>1.0082609999999999E-6</v>
      </c>
      <c r="G1172" s="1">
        <v>7.8646960000000005E-5</v>
      </c>
      <c r="H1172">
        <v>1.7034826000000001E-4</v>
      </c>
      <c r="I1172">
        <v>0.97767185999999995</v>
      </c>
      <c r="J1172">
        <v>2.2044187E-2</v>
      </c>
      <c r="K1172" s="1">
        <v>3.3928238000000002E-5</v>
      </c>
    </row>
    <row r="1173" spans="1:11" x14ac:dyDescent="0.2">
      <c r="A1173" s="5" t="s">
        <v>605</v>
      </c>
      <c r="B1173" s="5">
        <v>220</v>
      </c>
      <c r="C1173">
        <v>220</v>
      </c>
      <c r="D1173">
        <f>IF(B1173=C1173,1,0)</f>
        <v>1</v>
      </c>
      <c r="E1173">
        <v>1</v>
      </c>
      <c r="F1173" s="1">
        <v>1.5099491999999999E-6</v>
      </c>
      <c r="G1173">
        <v>2.573756E-4</v>
      </c>
      <c r="H1173">
        <v>6.0346490000000004E-4</v>
      </c>
      <c r="I1173">
        <v>0.99536705000000003</v>
      </c>
      <c r="J1173">
        <v>3.725374E-3</v>
      </c>
      <c r="K1173" s="1">
        <v>4.5214226999999999E-5</v>
      </c>
    </row>
    <row r="1174" spans="1:11" x14ac:dyDescent="0.2">
      <c r="A1174" s="5" t="s">
        <v>1657</v>
      </c>
      <c r="B1174" s="5">
        <v>220</v>
      </c>
      <c r="C1174">
        <v>220</v>
      </c>
      <c r="D1174">
        <f>IF(B1174=C1174,1,0)</f>
        <v>1</v>
      </c>
      <c r="E1174">
        <v>1</v>
      </c>
      <c r="F1174" s="1">
        <v>1.7783038E-6</v>
      </c>
      <c r="G1174" s="1">
        <v>9.7786650000000007E-5</v>
      </c>
      <c r="H1174">
        <v>4.1768915E-4</v>
      </c>
      <c r="I1174">
        <v>0.98977630000000005</v>
      </c>
      <c r="J1174">
        <v>9.5990390000000002E-3</v>
      </c>
      <c r="K1174">
        <v>1.0730276E-4</v>
      </c>
    </row>
    <row r="1175" spans="1:11" x14ac:dyDescent="0.2">
      <c r="A1175" s="5" t="s">
        <v>187</v>
      </c>
      <c r="B1175" s="5">
        <v>220</v>
      </c>
      <c r="C1175">
        <v>220</v>
      </c>
      <c r="D1175">
        <f>IF(B1175=C1175,1,0)</f>
        <v>1</v>
      </c>
      <c r="E1175">
        <v>1</v>
      </c>
      <c r="F1175" s="1">
        <v>3.5575146999999998E-7</v>
      </c>
      <c r="G1175" s="1">
        <v>7.6279350000000003E-5</v>
      </c>
      <c r="H1175">
        <v>2.3730873E-4</v>
      </c>
      <c r="I1175">
        <v>0.99728245000000004</v>
      </c>
      <c r="J1175">
        <v>2.3873914000000001E-3</v>
      </c>
      <c r="K1175" s="1">
        <v>1.6191929999999999E-5</v>
      </c>
    </row>
    <row r="1176" spans="1:11" x14ac:dyDescent="0.2">
      <c r="A1176" s="5" t="s">
        <v>1623</v>
      </c>
      <c r="B1176" s="5">
        <v>220</v>
      </c>
      <c r="C1176">
        <v>220</v>
      </c>
      <c r="D1176">
        <f>IF(B1176=C1176,1,0)</f>
        <v>1</v>
      </c>
      <c r="E1176">
        <v>1</v>
      </c>
      <c r="F1176" s="1">
        <v>1.8532816E-7</v>
      </c>
      <c r="G1176" s="1">
        <v>6.9135975000000002E-5</v>
      </c>
      <c r="H1176">
        <v>3.9220915999999998E-4</v>
      </c>
      <c r="I1176">
        <v>0.99779605999999998</v>
      </c>
      <c r="J1176">
        <v>1.7272563E-3</v>
      </c>
      <c r="K1176" s="1">
        <v>1.5199613E-5</v>
      </c>
    </row>
    <row r="1177" spans="1:11" x14ac:dyDescent="0.2">
      <c r="A1177" s="5" t="s">
        <v>110</v>
      </c>
      <c r="B1177" s="5">
        <v>220</v>
      </c>
      <c r="C1177">
        <v>220</v>
      </c>
      <c r="D1177">
        <f>IF(B1177=C1177,1,0)</f>
        <v>1</v>
      </c>
      <c r="E1177">
        <v>1</v>
      </c>
      <c r="F1177" s="1">
        <v>1.1991827E-7</v>
      </c>
      <c r="G1177" s="1">
        <v>2.2567406999999999E-5</v>
      </c>
      <c r="H1177">
        <v>2.8949265999999999E-4</v>
      </c>
      <c r="I1177">
        <v>0.9983535</v>
      </c>
      <c r="J1177">
        <v>1.3131439E-3</v>
      </c>
      <c r="K1177" s="1">
        <v>2.1201515000000001E-5</v>
      </c>
    </row>
    <row r="1178" spans="1:11" x14ac:dyDescent="0.2">
      <c r="A1178" s="5" t="s">
        <v>1415</v>
      </c>
      <c r="B1178" s="5">
        <v>220</v>
      </c>
      <c r="C1178">
        <v>220</v>
      </c>
      <c r="D1178">
        <f>IF(B1178=C1178,1,0)</f>
        <v>1</v>
      </c>
      <c r="E1178">
        <v>1</v>
      </c>
      <c r="F1178" s="1">
        <v>7.7232835000000006E-5</v>
      </c>
      <c r="G1178">
        <v>2.1142497999999999E-2</v>
      </c>
      <c r="H1178">
        <v>0.19249258999999999</v>
      </c>
      <c r="I1178">
        <v>0.78245799999999999</v>
      </c>
      <c r="J1178">
        <v>2.5476209999999999E-3</v>
      </c>
      <c r="K1178">
        <v>1.2820694E-3</v>
      </c>
    </row>
    <row r="1179" spans="1:11" x14ac:dyDescent="0.2">
      <c r="A1179" s="5" t="s">
        <v>682</v>
      </c>
      <c r="B1179" s="5">
        <v>220</v>
      </c>
      <c r="C1179">
        <v>220</v>
      </c>
      <c r="D1179">
        <f>IF(B1179=C1179,1,0)</f>
        <v>1</v>
      </c>
      <c r="E1179">
        <v>1</v>
      </c>
      <c r="F1179" s="1">
        <v>1.5437656E-7</v>
      </c>
      <c r="G1179" s="1">
        <v>6.6337660000000004E-5</v>
      </c>
      <c r="H1179">
        <v>2.6145589999999999E-4</v>
      </c>
      <c r="I1179">
        <v>0.99880504999999997</v>
      </c>
      <c r="J1179">
        <v>8.6032049999999998E-4</v>
      </c>
      <c r="K1179" s="1">
        <v>6.6520680000000002E-6</v>
      </c>
    </row>
    <row r="1180" spans="1:11" x14ac:dyDescent="0.2">
      <c r="A1180" s="5" t="s">
        <v>1071</v>
      </c>
      <c r="B1180" s="5">
        <v>220</v>
      </c>
      <c r="C1180">
        <v>220</v>
      </c>
      <c r="D1180">
        <f>IF(B1180=C1180,1,0)</f>
        <v>1</v>
      </c>
      <c r="E1180">
        <v>1</v>
      </c>
      <c r="F1180" s="1">
        <v>1.5087436000000001E-5</v>
      </c>
      <c r="G1180">
        <v>8.76124E-3</v>
      </c>
      <c r="H1180">
        <v>8.5916689999999997E-3</v>
      </c>
      <c r="I1180">
        <v>0.97972524000000005</v>
      </c>
      <c r="J1180">
        <v>1.4359669E-3</v>
      </c>
      <c r="K1180">
        <v>1.4708381E-3</v>
      </c>
    </row>
    <row r="1181" spans="1:11" x14ac:dyDescent="0.2">
      <c r="A1181" s="5" t="s">
        <v>607</v>
      </c>
      <c r="B1181" s="5">
        <v>220</v>
      </c>
      <c r="C1181">
        <v>220</v>
      </c>
      <c r="D1181">
        <f>IF(B1181=C1181,1,0)</f>
        <v>1</v>
      </c>
      <c r="E1181">
        <v>1</v>
      </c>
      <c r="F1181" s="1">
        <v>2.7876782000000001E-5</v>
      </c>
      <c r="G1181">
        <v>5.7109810000000004E-3</v>
      </c>
      <c r="H1181">
        <v>2.5147108000000001E-2</v>
      </c>
      <c r="I1181">
        <v>0.96380659999999996</v>
      </c>
      <c r="J1181">
        <v>2.7430214000000001E-3</v>
      </c>
      <c r="K1181">
        <v>2.5644435000000002E-3</v>
      </c>
    </row>
    <row r="1182" spans="1:11" x14ac:dyDescent="0.2">
      <c r="A1182" s="5" t="s">
        <v>1569</v>
      </c>
      <c r="B1182" s="5">
        <v>220</v>
      </c>
      <c r="C1182">
        <v>220</v>
      </c>
      <c r="D1182">
        <f>IF(B1182=C1182,1,0)</f>
        <v>1</v>
      </c>
      <c r="E1182">
        <v>1</v>
      </c>
      <c r="F1182" s="1">
        <v>5.6267105000000002E-5</v>
      </c>
      <c r="G1182">
        <v>5.6879846000000003E-3</v>
      </c>
      <c r="H1182">
        <v>0.28681414999999999</v>
      </c>
      <c r="I1182">
        <v>0.70081495999999999</v>
      </c>
      <c r="J1182">
        <v>5.0982772000000001E-3</v>
      </c>
      <c r="K1182">
        <v>1.5283622E-3</v>
      </c>
    </row>
    <row r="1183" spans="1:11" x14ac:dyDescent="0.2">
      <c r="A1183" s="5" t="s">
        <v>1647</v>
      </c>
      <c r="B1183" s="5">
        <v>220</v>
      </c>
      <c r="C1183">
        <v>220</v>
      </c>
      <c r="D1183">
        <f>IF(B1183=C1183,1,0)</f>
        <v>1</v>
      </c>
      <c r="E1183">
        <v>1</v>
      </c>
      <c r="F1183" s="1">
        <v>1.9411910999999999E-7</v>
      </c>
      <c r="G1183" s="1">
        <v>3.1529426999999997E-5</v>
      </c>
      <c r="H1183">
        <v>2.1445774000000001E-4</v>
      </c>
      <c r="I1183">
        <v>0.99814080000000005</v>
      </c>
      <c r="J1183">
        <v>1.5934116999999999E-3</v>
      </c>
      <c r="K1183" s="1">
        <v>1.9573900999999998E-5</v>
      </c>
    </row>
    <row r="1184" spans="1:11" x14ac:dyDescent="0.2">
      <c r="A1184" s="5" t="s">
        <v>612</v>
      </c>
      <c r="B1184" s="5">
        <v>220</v>
      </c>
      <c r="C1184">
        <v>220</v>
      </c>
      <c r="D1184">
        <f>IF(B1184=C1184,1,0)</f>
        <v>1</v>
      </c>
      <c r="E1184">
        <v>1</v>
      </c>
      <c r="F1184" s="1">
        <v>8.2863280000000005E-6</v>
      </c>
      <c r="G1184">
        <v>8.2301319999999994E-3</v>
      </c>
      <c r="H1184">
        <v>5.7302389999999998E-3</v>
      </c>
      <c r="I1184">
        <v>0.98401855999999999</v>
      </c>
      <c r="J1184">
        <v>1.4326604E-3</v>
      </c>
      <c r="K1184">
        <v>5.8009800000000003E-4</v>
      </c>
    </row>
    <row r="1185" spans="1:11" x14ac:dyDescent="0.2">
      <c r="A1185" s="5" t="s">
        <v>534</v>
      </c>
      <c r="B1185" s="5">
        <v>220</v>
      </c>
      <c r="C1185">
        <v>220</v>
      </c>
      <c r="D1185">
        <f>IF(B1185=C1185,1,0)</f>
        <v>1</v>
      </c>
      <c r="E1185">
        <v>1</v>
      </c>
      <c r="F1185" s="1">
        <v>7.1733749999999997E-7</v>
      </c>
      <c r="G1185">
        <v>2.0621256000000001E-4</v>
      </c>
      <c r="H1185">
        <v>1.6985622999999999E-3</v>
      </c>
      <c r="I1185">
        <v>0.99194669999999996</v>
      </c>
      <c r="J1185">
        <v>6.1258264000000002E-3</v>
      </c>
      <c r="K1185" s="1">
        <v>2.2018921000000001E-5</v>
      </c>
    </row>
    <row r="1186" spans="1:11" x14ac:dyDescent="0.2">
      <c r="A1186" s="5" t="s">
        <v>134</v>
      </c>
      <c r="B1186" s="5">
        <v>220</v>
      </c>
      <c r="C1186">
        <v>220</v>
      </c>
      <c r="D1186">
        <f>IF(B1186=C1186,1,0)</f>
        <v>1</v>
      </c>
      <c r="E1186">
        <v>1</v>
      </c>
      <c r="F1186" s="1">
        <v>4.2202190000000002E-6</v>
      </c>
      <c r="G1186">
        <v>3.4998185000000002E-3</v>
      </c>
      <c r="H1186">
        <v>3.4325636999999999E-2</v>
      </c>
      <c r="I1186">
        <v>0.96107240000000005</v>
      </c>
      <c r="J1186">
        <v>9.7154149999999998E-4</v>
      </c>
      <c r="K1186">
        <v>1.2637796000000001E-4</v>
      </c>
    </row>
    <row r="1187" spans="1:11" x14ac:dyDescent="0.2">
      <c r="A1187" s="5" t="s">
        <v>1465</v>
      </c>
      <c r="B1187" s="5">
        <v>220</v>
      </c>
      <c r="C1187">
        <v>220</v>
      </c>
      <c r="D1187">
        <f>IF(B1187=C1187,1,0)</f>
        <v>1</v>
      </c>
      <c r="E1187">
        <v>1</v>
      </c>
      <c r="F1187" s="1">
        <v>4.4078800000000001E-6</v>
      </c>
      <c r="G1187">
        <v>3.6778598000000002E-4</v>
      </c>
      <c r="H1187">
        <v>7.3734123999999999E-4</v>
      </c>
      <c r="I1187">
        <v>0.98704784999999995</v>
      </c>
      <c r="J1187">
        <v>1.1703283E-2</v>
      </c>
      <c r="K1187">
        <v>1.3935636000000001E-4</v>
      </c>
    </row>
    <row r="1188" spans="1:11" x14ac:dyDescent="0.2">
      <c r="A1188" s="5" t="s">
        <v>1649</v>
      </c>
      <c r="B1188" s="5">
        <v>220</v>
      </c>
      <c r="C1188">
        <v>220</v>
      </c>
      <c r="D1188">
        <f>IF(B1188=C1188,1,0)</f>
        <v>1</v>
      </c>
      <c r="E1188">
        <v>1</v>
      </c>
      <c r="F1188" s="1">
        <v>3.2582710000000003E-5</v>
      </c>
      <c r="G1188">
        <v>1.5810020000000001E-2</v>
      </c>
      <c r="H1188">
        <v>5.2737005000000003E-2</v>
      </c>
      <c r="I1188">
        <v>0.9289326</v>
      </c>
      <c r="J1188">
        <v>2.1576685999999999E-3</v>
      </c>
      <c r="K1188">
        <v>3.3009666000000001E-4</v>
      </c>
    </row>
    <row r="1189" spans="1:11" x14ac:dyDescent="0.2">
      <c r="A1189" s="5" t="s">
        <v>1330</v>
      </c>
      <c r="B1189" s="5">
        <v>220</v>
      </c>
      <c r="C1189">
        <v>220</v>
      </c>
      <c r="D1189">
        <f>IF(B1189=C1189,1,0)</f>
        <v>1</v>
      </c>
      <c r="E1189">
        <v>1</v>
      </c>
      <c r="F1189" s="1">
        <v>6.2449169999999996E-5</v>
      </c>
      <c r="G1189">
        <v>2.6214550999999999E-2</v>
      </c>
      <c r="H1189">
        <v>0.14271253</v>
      </c>
      <c r="I1189">
        <v>0.82781183999999997</v>
      </c>
      <c r="J1189">
        <v>2.6384015E-3</v>
      </c>
      <c r="K1189">
        <v>5.6030870000000005E-4</v>
      </c>
    </row>
    <row r="1190" spans="1:11" x14ac:dyDescent="0.2">
      <c r="A1190" s="5" t="s">
        <v>957</v>
      </c>
      <c r="B1190" s="5">
        <v>220</v>
      </c>
      <c r="C1190">
        <v>220</v>
      </c>
      <c r="D1190">
        <f>IF(B1190=C1190,1,0)</f>
        <v>1</v>
      </c>
      <c r="E1190">
        <v>1</v>
      </c>
      <c r="F1190" s="1">
        <v>1.0399711999999999E-6</v>
      </c>
      <c r="G1190" s="1">
        <v>9.8049480000000002E-5</v>
      </c>
      <c r="H1190">
        <v>2.9622330000000002E-4</v>
      </c>
      <c r="I1190">
        <v>0.99272669999999996</v>
      </c>
      <c r="J1190">
        <v>6.8323760000000002E-3</v>
      </c>
      <c r="K1190" s="1">
        <v>4.5595089999999999E-5</v>
      </c>
    </row>
    <row r="1191" spans="1:11" x14ac:dyDescent="0.2">
      <c r="A1191" s="5" t="s">
        <v>775</v>
      </c>
      <c r="B1191" s="5">
        <v>220</v>
      </c>
      <c r="C1191">
        <v>220</v>
      </c>
      <c r="D1191">
        <f>IF(B1191=C1191,1,0)</f>
        <v>1</v>
      </c>
      <c r="E1191">
        <v>1</v>
      </c>
      <c r="F1191" s="1">
        <v>2.7614973000000002E-7</v>
      </c>
      <c r="G1191" s="1">
        <v>3.465191E-5</v>
      </c>
      <c r="H1191">
        <v>2.2302242E-4</v>
      </c>
      <c r="I1191">
        <v>0.99375480000000005</v>
      </c>
      <c r="J1191">
        <v>5.9648059999999996E-3</v>
      </c>
      <c r="K1191" s="1">
        <v>2.2425953E-5</v>
      </c>
    </row>
    <row r="1192" spans="1:11" x14ac:dyDescent="0.2">
      <c r="A1192" s="5" t="s">
        <v>13</v>
      </c>
      <c r="B1192" s="5">
        <v>220</v>
      </c>
      <c r="C1192">
        <v>220</v>
      </c>
      <c r="D1192">
        <f>IF(B1192=C1192,1,0)</f>
        <v>1</v>
      </c>
      <c r="E1192">
        <v>1</v>
      </c>
      <c r="F1192" s="1">
        <v>1.6534716E-6</v>
      </c>
      <c r="G1192" s="1">
        <v>2.3542896E-5</v>
      </c>
      <c r="H1192">
        <v>2.7109475999999999E-4</v>
      </c>
      <c r="I1192">
        <v>0.9748869</v>
      </c>
      <c r="J1192">
        <v>2.4712373999999999E-2</v>
      </c>
      <c r="K1192">
        <v>1.0445971999999999E-4</v>
      </c>
    </row>
    <row r="1193" spans="1:11" x14ac:dyDescent="0.2">
      <c r="A1193" s="5" t="s">
        <v>482</v>
      </c>
      <c r="B1193" s="5">
        <v>220</v>
      </c>
      <c r="C1193">
        <v>220</v>
      </c>
      <c r="D1193">
        <f>IF(B1193=C1193,1,0)</f>
        <v>1</v>
      </c>
      <c r="E1193">
        <v>1</v>
      </c>
      <c r="F1193" s="1">
        <v>2.1943847999999999E-5</v>
      </c>
      <c r="G1193">
        <v>2.5995765000000001E-2</v>
      </c>
      <c r="H1193">
        <v>0.16340561000000001</v>
      </c>
      <c r="I1193">
        <v>0.80863300000000005</v>
      </c>
      <c r="J1193">
        <v>1.7007706000000001E-3</v>
      </c>
      <c r="K1193">
        <v>2.4289588000000001E-4</v>
      </c>
    </row>
    <row r="1194" spans="1:11" x14ac:dyDescent="0.2">
      <c r="A1194" s="5" t="s">
        <v>1640</v>
      </c>
      <c r="B1194" s="5">
        <v>220</v>
      </c>
      <c r="C1194">
        <v>220</v>
      </c>
      <c r="D1194">
        <f>IF(B1194=C1194,1,0)</f>
        <v>1</v>
      </c>
      <c r="E1194">
        <v>1</v>
      </c>
      <c r="F1194" s="1">
        <v>1.1657279E-5</v>
      </c>
      <c r="G1194">
        <v>1.2593294499999999E-2</v>
      </c>
      <c r="H1194">
        <v>6.1761196999999997E-2</v>
      </c>
      <c r="I1194">
        <v>0.92411226000000002</v>
      </c>
      <c r="J1194">
        <v>1.3171585999999999E-3</v>
      </c>
      <c r="K1194">
        <v>2.0446021999999999E-4</v>
      </c>
    </row>
    <row r="1195" spans="1:11" x14ac:dyDescent="0.2">
      <c r="A1195" s="5" t="s">
        <v>1072</v>
      </c>
      <c r="B1195" s="5">
        <v>220</v>
      </c>
      <c r="C1195">
        <v>220</v>
      </c>
      <c r="D1195">
        <f>IF(B1195=C1195,1,0)</f>
        <v>1</v>
      </c>
      <c r="E1195">
        <v>1</v>
      </c>
      <c r="F1195" s="1">
        <v>7.2137764000000002E-6</v>
      </c>
      <c r="G1195">
        <v>8.7393929999999998E-3</v>
      </c>
      <c r="H1195">
        <v>5.9687591999999998E-2</v>
      </c>
      <c r="I1195">
        <v>0.92850845999999998</v>
      </c>
      <c r="J1195">
        <v>9.9040289999999991E-4</v>
      </c>
      <c r="K1195">
        <v>2.0669684999999999E-3</v>
      </c>
    </row>
    <row r="1196" spans="1:11" x14ac:dyDescent="0.2">
      <c r="A1196" s="5" t="s">
        <v>515</v>
      </c>
      <c r="B1196" s="5">
        <v>220</v>
      </c>
      <c r="C1196">
        <v>220</v>
      </c>
      <c r="D1196">
        <f>IF(B1196=C1196,1,0)</f>
        <v>1</v>
      </c>
      <c r="E1196">
        <v>1</v>
      </c>
      <c r="F1196" s="1">
        <v>7.9228880000000002E-8</v>
      </c>
      <c r="G1196" s="1">
        <v>1.5692582E-5</v>
      </c>
      <c r="H1196" s="1">
        <v>9.930075E-5</v>
      </c>
      <c r="I1196">
        <v>0.99776065000000003</v>
      </c>
      <c r="J1196">
        <v>2.1156884999999999E-3</v>
      </c>
      <c r="K1196" s="1">
        <v>8.6575180000000006E-6</v>
      </c>
    </row>
    <row r="1197" spans="1:11" x14ac:dyDescent="0.2">
      <c r="A1197" s="5" t="s">
        <v>33</v>
      </c>
      <c r="B1197" s="5">
        <v>220</v>
      </c>
      <c r="C1197">
        <v>220</v>
      </c>
      <c r="D1197">
        <f>IF(B1197=C1197,1,0)</f>
        <v>1</v>
      </c>
      <c r="E1197">
        <v>1</v>
      </c>
      <c r="F1197" s="1">
        <v>8.9508276000000005E-8</v>
      </c>
      <c r="G1197" s="1">
        <v>3.2597035999999998E-5</v>
      </c>
      <c r="H1197">
        <v>3.2721367000000001E-4</v>
      </c>
      <c r="I1197">
        <v>0.99886715000000004</v>
      </c>
      <c r="J1197">
        <v>7.6792896000000004E-4</v>
      </c>
      <c r="K1197" s="1">
        <v>5.0952412000000003E-6</v>
      </c>
    </row>
    <row r="1198" spans="1:11" x14ac:dyDescent="0.2">
      <c r="A1198" s="5" t="s">
        <v>194</v>
      </c>
      <c r="B1198" s="5">
        <v>220</v>
      </c>
      <c r="C1198">
        <v>220</v>
      </c>
      <c r="D1198">
        <f>IF(B1198=C1198,1,0)</f>
        <v>1</v>
      </c>
      <c r="E1198">
        <v>1</v>
      </c>
      <c r="F1198" s="1">
        <v>1.4117038499999999E-5</v>
      </c>
      <c r="G1198">
        <v>1.6980074000000001E-2</v>
      </c>
      <c r="H1198">
        <v>5.2808545999999998E-2</v>
      </c>
      <c r="I1198">
        <v>0.92926520000000001</v>
      </c>
      <c r="J1198">
        <v>7.3636920000000002E-4</v>
      </c>
      <c r="K1198">
        <v>1.9566846999999999E-4</v>
      </c>
    </row>
    <row r="1199" spans="1:11" x14ac:dyDescent="0.2">
      <c r="A1199" s="5" t="s">
        <v>791</v>
      </c>
      <c r="B1199" s="5">
        <v>220</v>
      </c>
      <c r="C1199">
        <v>220</v>
      </c>
      <c r="D1199">
        <f>IF(B1199=C1199,1,0)</f>
        <v>1</v>
      </c>
      <c r="E1199">
        <v>1</v>
      </c>
      <c r="F1199" s="1">
        <v>2.2199395999999999E-5</v>
      </c>
      <c r="G1199">
        <v>2.8155957999999998E-2</v>
      </c>
      <c r="H1199">
        <v>4.8567116E-2</v>
      </c>
      <c r="I1199">
        <v>0.92193119999999995</v>
      </c>
      <c r="J1199">
        <v>1.0475371999999999E-3</v>
      </c>
      <c r="K1199">
        <v>2.7598451999999999E-4</v>
      </c>
    </row>
    <row r="1200" spans="1:11" x14ac:dyDescent="0.2">
      <c r="A1200" s="5" t="s">
        <v>583</v>
      </c>
      <c r="B1200" s="5">
        <v>220</v>
      </c>
      <c r="C1200">
        <v>220</v>
      </c>
      <c r="D1200">
        <f>IF(B1200=C1200,1,0)</f>
        <v>1</v>
      </c>
      <c r="E1200">
        <v>1</v>
      </c>
      <c r="F1200" s="1">
        <v>1.3533663E-6</v>
      </c>
      <c r="G1200">
        <v>2.943064E-3</v>
      </c>
      <c r="H1200">
        <v>2.8362615000000001E-2</v>
      </c>
      <c r="I1200">
        <v>0.96838069999999998</v>
      </c>
      <c r="J1200">
        <v>2.7012487E-4</v>
      </c>
      <c r="K1200" s="1">
        <v>4.2184314E-5</v>
      </c>
    </row>
    <row r="1201" spans="1:11" x14ac:dyDescent="0.2">
      <c r="A1201" s="5" t="s">
        <v>1253</v>
      </c>
      <c r="B1201" s="5">
        <v>220</v>
      </c>
      <c r="C1201">
        <v>220</v>
      </c>
      <c r="D1201">
        <f>IF(B1201=C1201,1,0)</f>
        <v>1</v>
      </c>
      <c r="E1201">
        <v>1</v>
      </c>
      <c r="F1201" s="1">
        <v>9.5997275000000008E-6</v>
      </c>
      <c r="G1201">
        <v>1.3391278999999999E-4</v>
      </c>
      <c r="H1201">
        <v>2.2254816999999999E-3</v>
      </c>
      <c r="I1201">
        <v>0.95184433000000002</v>
      </c>
      <c r="J1201">
        <v>4.5450028000000003E-2</v>
      </c>
      <c r="K1201">
        <v>3.3665060000000001E-4</v>
      </c>
    </row>
    <row r="1202" spans="1:11" x14ac:dyDescent="0.2">
      <c r="A1202" s="5" t="s">
        <v>73</v>
      </c>
      <c r="B1202" s="5">
        <v>220</v>
      </c>
      <c r="C1202">
        <v>220</v>
      </c>
      <c r="D1202">
        <f>IF(B1202=C1202,1,0)</f>
        <v>1</v>
      </c>
      <c r="E1202">
        <v>1</v>
      </c>
      <c r="F1202" s="1">
        <v>1.0070787E-5</v>
      </c>
      <c r="G1202">
        <v>7.6785506999999999E-3</v>
      </c>
      <c r="H1202">
        <v>0.12744664999999999</v>
      </c>
      <c r="I1202">
        <v>0.86369600000000002</v>
      </c>
      <c r="J1202">
        <v>8.6537129999999997E-4</v>
      </c>
      <c r="K1202">
        <v>3.0337293999999998E-4</v>
      </c>
    </row>
    <row r="1203" spans="1:11" x14ac:dyDescent="0.2">
      <c r="A1203" s="5" t="s">
        <v>628</v>
      </c>
      <c r="B1203" s="5">
        <v>220</v>
      </c>
      <c r="C1203">
        <v>220</v>
      </c>
      <c r="D1203">
        <f>IF(B1203=C1203,1,0)</f>
        <v>1</v>
      </c>
      <c r="E1203">
        <v>1</v>
      </c>
      <c r="F1203" s="1">
        <v>8.4038939999999995E-5</v>
      </c>
      <c r="G1203">
        <v>0.14917301999999999</v>
      </c>
      <c r="H1203">
        <v>0.14640722</v>
      </c>
      <c r="I1203">
        <v>0.70319723999999995</v>
      </c>
      <c r="J1203">
        <v>7.2605290000000002E-4</v>
      </c>
      <c r="K1203">
        <v>4.1250587999999998E-4</v>
      </c>
    </row>
    <row r="1204" spans="1:11" x14ac:dyDescent="0.2">
      <c r="A1204" s="5" t="s">
        <v>131</v>
      </c>
      <c r="B1204" s="5">
        <v>220</v>
      </c>
      <c r="C1204">
        <v>220</v>
      </c>
      <c r="D1204">
        <f>IF(B1204=C1204,1,0)</f>
        <v>1</v>
      </c>
      <c r="E1204">
        <v>1</v>
      </c>
      <c r="F1204" s="1">
        <v>1.1136340999999999E-5</v>
      </c>
      <c r="G1204">
        <v>1.4106776E-2</v>
      </c>
      <c r="H1204">
        <v>0.115698114</v>
      </c>
      <c r="I1204">
        <v>0.86899614000000003</v>
      </c>
      <c r="J1204">
        <v>9.7129436000000001E-4</v>
      </c>
      <c r="K1204">
        <v>2.1645192E-4</v>
      </c>
    </row>
    <row r="1205" spans="1:11" x14ac:dyDescent="0.2">
      <c r="A1205" s="5" t="s">
        <v>1455</v>
      </c>
      <c r="B1205" s="5">
        <v>220</v>
      </c>
      <c r="C1205">
        <v>220</v>
      </c>
      <c r="D1205">
        <f>IF(B1205=C1205,1,0)</f>
        <v>1</v>
      </c>
      <c r="E1205">
        <v>1</v>
      </c>
      <c r="F1205" s="1">
        <v>3.6179654000000002E-6</v>
      </c>
      <c r="G1205">
        <v>1.5490272E-3</v>
      </c>
      <c r="H1205">
        <v>6.2439629999999999E-3</v>
      </c>
      <c r="I1205">
        <v>0.98768829999999996</v>
      </c>
      <c r="J1205">
        <v>4.4497549999999997E-3</v>
      </c>
      <c r="K1205" s="1">
        <v>6.5328399999999996E-5</v>
      </c>
    </row>
    <row r="1206" spans="1:11" x14ac:dyDescent="0.2">
      <c r="A1206" s="5" t="s">
        <v>1445</v>
      </c>
      <c r="B1206" s="5">
        <v>220</v>
      </c>
      <c r="C1206">
        <v>220</v>
      </c>
      <c r="D1206">
        <f>IF(B1206=C1206,1,0)</f>
        <v>1</v>
      </c>
      <c r="E1206">
        <v>1</v>
      </c>
      <c r="F1206" s="1">
        <v>9.1647180000000002E-7</v>
      </c>
      <c r="G1206">
        <v>1.1535200999999999E-3</v>
      </c>
      <c r="H1206">
        <v>1.7922776000000001E-2</v>
      </c>
      <c r="I1206">
        <v>0.98055667000000002</v>
      </c>
      <c r="J1206">
        <v>3.2245825E-4</v>
      </c>
      <c r="K1206" s="1">
        <v>4.3731330000000001E-5</v>
      </c>
    </row>
    <row r="1207" spans="1:11" x14ac:dyDescent="0.2">
      <c r="A1207" s="5" t="s">
        <v>992</v>
      </c>
      <c r="B1207" s="5">
        <v>220</v>
      </c>
      <c r="C1207">
        <v>220</v>
      </c>
      <c r="D1207">
        <f>IF(B1207=C1207,1,0)</f>
        <v>1</v>
      </c>
      <c r="E1207">
        <v>1</v>
      </c>
      <c r="F1207" s="1">
        <v>1.5354411E-6</v>
      </c>
      <c r="G1207">
        <v>2.9151002E-3</v>
      </c>
      <c r="H1207">
        <v>2.8771356000000001E-2</v>
      </c>
      <c r="I1207">
        <v>0.96794400000000003</v>
      </c>
      <c r="J1207">
        <v>3.1800108E-4</v>
      </c>
      <c r="K1207" s="1">
        <v>4.9949944000000001E-5</v>
      </c>
    </row>
    <row r="1208" spans="1:11" x14ac:dyDescent="0.2">
      <c r="A1208" s="5" t="s">
        <v>1216</v>
      </c>
      <c r="B1208" s="5">
        <v>220</v>
      </c>
      <c r="C1208">
        <v>220</v>
      </c>
      <c r="D1208">
        <f>IF(B1208=C1208,1,0)</f>
        <v>1</v>
      </c>
      <c r="E1208">
        <v>1</v>
      </c>
      <c r="F1208" s="1">
        <v>1.5067762E-6</v>
      </c>
      <c r="G1208">
        <v>1.4841432999999999E-3</v>
      </c>
      <c r="H1208">
        <v>2.8901670000000001E-2</v>
      </c>
      <c r="I1208">
        <v>0.96906250000000005</v>
      </c>
      <c r="J1208">
        <v>4.8677600000000002E-4</v>
      </c>
      <c r="K1208" s="1">
        <v>6.3457440000000003E-5</v>
      </c>
    </row>
    <row r="1209" spans="1:11" x14ac:dyDescent="0.2">
      <c r="A1209" s="5" t="s">
        <v>902</v>
      </c>
      <c r="B1209" s="5">
        <v>220</v>
      </c>
      <c r="C1209">
        <v>220</v>
      </c>
      <c r="D1209">
        <f>IF(B1209=C1209,1,0)</f>
        <v>1</v>
      </c>
      <c r="E1209">
        <v>1</v>
      </c>
      <c r="F1209" s="1">
        <v>7.1246009999999998E-6</v>
      </c>
      <c r="G1209">
        <v>1.0431265E-2</v>
      </c>
      <c r="H1209">
        <v>6.2747516000000003E-2</v>
      </c>
      <c r="I1209">
        <v>0.92616430000000005</v>
      </c>
      <c r="J1209">
        <v>4.9877950000000004E-4</v>
      </c>
      <c r="K1209">
        <v>1.5094619E-4</v>
      </c>
    </row>
    <row r="1210" spans="1:11" x14ac:dyDescent="0.2">
      <c r="A1210" s="5" t="s">
        <v>435</v>
      </c>
      <c r="B1210" s="5">
        <v>220</v>
      </c>
      <c r="C1210">
        <v>220</v>
      </c>
      <c r="D1210">
        <f>IF(B1210=C1210,1,0)</f>
        <v>1</v>
      </c>
      <c r="E1210">
        <v>1</v>
      </c>
      <c r="F1210" s="1">
        <v>2.4246520000000002E-6</v>
      </c>
      <c r="G1210">
        <v>5.4879066999999997E-3</v>
      </c>
      <c r="H1210">
        <v>3.4204602000000001E-2</v>
      </c>
      <c r="I1210">
        <v>0.95993819999999996</v>
      </c>
      <c r="J1210">
        <v>2.9820740000000001E-4</v>
      </c>
      <c r="K1210" s="1">
        <v>6.8606240000000003E-5</v>
      </c>
    </row>
    <row r="1211" spans="1:11" x14ac:dyDescent="0.2">
      <c r="A1211" s="5" t="s">
        <v>1164</v>
      </c>
      <c r="B1211" s="5">
        <v>220</v>
      </c>
      <c r="C1211">
        <v>220</v>
      </c>
      <c r="D1211">
        <f>IF(B1211=C1211,1,0)</f>
        <v>1</v>
      </c>
      <c r="E1211">
        <v>1</v>
      </c>
      <c r="F1211" s="1">
        <v>3.9526675999999996E-6</v>
      </c>
      <c r="G1211">
        <v>4.5143077000000002E-3</v>
      </c>
      <c r="H1211">
        <v>6.0261317000000002E-2</v>
      </c>
      <c r="I1211">
        <v>0.93469639999999998</v>
      </c>
      <c r="J1211">
        <v>4.2820940000000001E-4</v>
      </c>
      <c r="K1211" s="1">
        <v>9.5859010000000006E-5</v>
      </c>
    </row>
    <row r="1212" spans="1:11" x14ac:dyDescent="0.2">
      <c r="A1212" s="5" t="s">
        <v>80</v>
      </c>
      <c r="B1212" s="5">
        <v>220</v>
      </c>
      <c r="C1212">
        <v>220</v>
      </c>
      <c r="D1212">
        <f>IF(B1212=C1212,1,0)</f>
        <v>1</v>
      </c>
      <c r="E1212">
        <v>1</v>
      </c>
      <c r="F1212" s="1">
        <v>6.7193922999999998E-7</v>
      </c>
      <c r="G1212">
        <v>8.3218224000000001E-4</v>
      </c>
      <c r="H1212">
        <v>9.4503199999999999E-3</v>
      </c>
      <c r="I1212">
        <v>0.98933905</v>
      </c>
      <c r="J1212">
        <v>3.4873629999999998E-4</v>
      </c>
      <c r="K1212" s="1">
        <v>2.9088881999999999E-5</v>
      </c>
    </row>
    <row r="1213" spans="1:11" x14ac:dyDescent="0.2">
      <c r="A1213" s="5" t="s">
        <v>950</v>
      </c>
      <c r="B1213" s="5">
        <v>220</v>
      </c>
      <c r="C1213">
        <v>220</v>
      </c>
      <c r="D1213">
        <f>IF(B1213=C1213,1,0)</f>
        <v>1</v>
      </c>
      <c r="E1213">
        <v>1</v>
      </c>
      <c r="F1213" s="1">
        <v>1.4257686000000001E-5</v>
      </c>
      <c r="G1213">
        <v>1.30689945E-2</v>
      </c>
      <c r="H1213">
        <v>4.8279429999999998E-2</v>
      </c>
      <c r="I1213">
        <v>0.93693243999999998</v>
      </c>
      <c r="J1213">
        <v>1.5284376999999999E-3</v>
      </c>
      <c r="K1213">
        <v>1.7645452E-4</v>
      </c>
    </row>
    <row r="1214" spans="1:11" x14ac:dyDescent="0.2">
      <c r="A1214" s="5" t="s">
        <v>765</v>
      </c>
      <c r="B1214" s="5">
        <v>220</v>
      </c>
      <c r="C1214">
        <v>220</v>
      </c>
      <c r="D1214">
        <f>IF(B1214=C1214,1,0)</f>
        <v>1</v>
      </c>
      <c r="E1214">
        <v>1</v>
      </c>
      <c r="F1214" s="1">
        <v>1.8260598E-5</v>
      </c>
      <c r="G1214">
        <v>2.2956587000000001E-2</v>
      </c>
      <c r="H1214">
        <v>0.13815999000000001</v>
      </c>
      <c r="I1214">
        <v>0.83806080000000005</v>
      </c>
      <c r="J1214">
        <v>6.2491884000000003E-4</v>
      </c>
      <c r="K1214">
        <v>1.7947092E-4</v>
      </c>
    </row>
    <row r="1215" spans="1:11" x14ac:dyDescent="0.2">
      <c r="A1215" s="5" t="s">
        <v>78</v>
      </c>
      <c r="B1215" s="5">
        <v>220</v>
      </c>
      <c r="C1215">
        <v>220</v>
      </c>
      <c r="D1215">
        <f>IF(B1215=C1215,1,0)</f>
        <v>1</v>
      </c>
      <c r="E1215">
        <v>1</v>
      </c>
      <c r="F1215" s="1">
        <v>1.8116940999999999E-6</v>
      </c>
      <c r="G1215">
        <v>2.0189994E-4</v>
      </c>
      <c r="H1215">
        <v>1.6958335000000001E-3</v>
      </c>
      <c r="I1215">
        <v>0.98845494</v>
      </c>
      <c r="J1215">
        <v>9.5836059999999997E-3</v>
      </c>
      <c r="K1215" s="1">
        <v>6.1901729999999999E-5</v>
      </c>
    </row>
    <row r="1216" spans="1:11" x14ac:dyDescent="0.2">
      <c r="A1216" s="5" t="s">
        <v>462</v>
      </c>
      <c r="B1216" s="5">
        <v>220</v>
      </c>
      <c r="C1216">
        <v>220</v>
      </c>
      <c r="D1216">
        <f>IF(B1216=C1216,1,0)</f>
        <v>1</v>
      </c>
      <c r="E1216">
        <v>1</v>
      </c>
      <c r="F1216" s="1">
        <v>1.045116E-5</v>
      </c>
      <c r="G1216">
        <v>3.5900005999999998E-4</v>
      </c>
      <c r="H1216">
        <v>3.2627705E-2</v>
      </c>
      <c r="I1216">
        <v>0.94599520000000004</v>
      </c>
      <c r="J1216">
        <v>2.0604002999999999E-2</v>
      </c>
      <c r="K1216">
        <v>4.0365703000000002E-4</v>
      </c>
    </row>
    <row r="1217" spans="1:11" x14ac:dyDescent="0.2">
      <c r="A1217" s="5" t="s">
        <v>816</v>
      </c>
      <c r="B1217" s="5">
        <v>220</v>
      </c>
      <c r="C1217">
        <v>220</v>
      </c>
      <c r="D1217">
        <f>IF(B1217=C1217,1,0)</f>
        <v>1</v>
      </c>
      <c r="E1217">
        <v>1</v>
      </c>
      <c r="F1217" s="1">
        <v>2.0173574999999999E-6</v>
      </c>
      <c r="G1217">
        <v>7.3149974999999997E-4</v>
      </c>
      <c r="H1217">
        <v>7.2384400000000002E-2</v>
      </c>
      <c r="I1217">
        <v>0.92616074999999998</v>
      </c>
      <c r="J1217">
        <v>6.7153500000000001E-4</v>
      </c>
      <c r="K1217" s="1">
        <v>4.9744045E-5</v>
      </c>
    </row>
    <row r="1218" spans="1:11" x14ac:dyDescent="0.2">
      <c r="A1218" s="5" t="s">
        <v>398</v>
      </c>
      <c r="B1218" s="5">
        <v>220</v>
      </c>
      <c r="C1218">
        <v>220</v>
      </c>
      <c r="D1218">
        <f>IF(B1218=C1218,1,0)</f>
        <v>1</v>
      </c>
      <c r="E1218">
        <v>1</v>
      </c>
      <c r="F1218" s="1">
        <v>7.5724164999999998E-6</v>
      </c>
      <c r="G1218" s="1">
        <v>9.2766814999999995E-5</v>
      </c>
      <c r="H1218">
        <v>3.1885284000000001E-4</v>
      </c>
      <c r="I1218">
        <v>0.98161889999999996</v>
      </c>
      <c r="J1218">
        <v>1.7853297000000001E-2</v>
      </c>
      <c r="K1218">
        <v>1.0872247E-4</v>
      </c>
    </row>
    <row r="1219" spans="1:11" x14ac:dyDescent="0.2">
      <c r="A1219" s="5" t="s">
        <v>1495</v>
      </c>
      <c r="B1219" s="5">
        <v>220</v>
      </c>
      <c r="C1219">
        <v>220</v>
      </c>
      <c r="D1219">
        <f>IF(B1219=C1219,1,0)</f>
        <v>1</v>
      </c>
      <c r="E1219">
        <v>1</v>
      </c>
      <c r="F1219" s="1">
        <v>3.646685E-6</v>
      </c>
      <c r="G1219">
        <v>3.8967199999999998E-4</v>
      </c>
      <c r="H1219">
        <v>9.6328923000000004E-4</v>
      </c>
      <c r="I1219">
        <v>0.99532290000000001</v>
      </c>
      <c r="J1219">
        <v>3.1683352000000001E-3</v>
      </c>
      <c r="K1219">
        <v>1.5214279000000001E-4</v>
      </c>
    </row>
    <row r="1220" spans="1:11" x14ac:dyDescent="0.2">
      <c r="A1220" s="5" t="s">
        <v>174</v>
      </c>
      <c r="B1220" s="5">
        <v>220</v>
      </c>
      <c r="C1220">
        <v>220</v>
      </c>
      <c r="D1220">
        <f>IF(B1220=C1220,1,0)</f>
        <v>1</v>
      </c>
      <c r="E1220">
        <v>1</v>
      </c>
      <c r="F1220" s="1">
        <v>1.3475562E-6</v>
      </c>
      <c r="G1220" s="1">
        <v>9.6717119999999997E-5</v>
      </c>
      <c r="H1220">
        <v>2.3182773E-4</v>
      </c>
      <c r="I1220">
        <v>0.99093509999999996</v>
      </c>
      <c r="J1220">
        <v>8.6798889999999997E-3</v>
      </c>
      <c r="K1220" s="1">
        <v>5.5044475000000003E-5</v>
      </c>
    </row>
    <row r="1221" spans="1:11" x14ac:dyDescent="0.2">
      <c r="A1221" s="5" t="s">
        <v>555</v>
      </c>
      <c r="B1221" s="5">
        <v>220</v>
      </c>
      <c r="C1221">
        <v>220</v>
      </c>
      <c r="D1221">
        <f>IF(B1221=C1221,1,0)</f>
        <v>1</v>
      </c>
      <c r="E1221">
        <v>1</v>
      </c>
      <c r="F1221" s="1">
        <v>4.0333332000000003E-5</v>
      </c>
      <c r="G1221">
        <v>2.1935036000000002E-2</v>
      </c>
      <c r="H1221">
        <v>0.21362263000000001</v>
      </c>
      <c r="I1221">
        <v>0.76293739999999999</v>
      </c>
      <c r="J1221">
        <v>1.3212085000000001E-3</v>
      </c>
      <c r="K1221">
        <v>1.4335224000000001E-4</v>
      </c>
    </row>
    <row r="1222" spans="1:11" x14ac:dyDescent="0.2">
      <c r="A1222" s="5" t="s">
        <v>1200</v>
      </c>
      <c r="B1222" s="5">
        <v>220</v>
      </c>
      <c r="C1222">
        <v>210</v>
      </c>
      <c r="D1222">
        <f>IF(B1222=C1222,1,0)</f>
        <v>0</v>
      </c>
      <c r="E1222">
        <v>1</v>
      </c>
      <c r="F1222" s="1">
        <v>9.566607E-6</v>
      </c>
      <c r="G1222">
        <v>9.8698350000000004E-3</v>
      </c>
      <c r="H1222">
        <v>0.54232155999999998</v>
      </c>
      <c r="I1222">
        <v>0.44757353999999999</v>
      </c>
      <c r="J1222">
        <v>1.3196377000000001E-4</v>
      </c>
      <c r="K1222" s="1">
        <v>9.3617409999999997E-5</v>
      </c>
    </row>
    <row r="1223" spans="1:11" x14ac:dyDescent="0.2">
      <c r="A1223" s="5" t="s">
        <v>1240</v>
      </c>
      <c r="B1223" s="5">
        <v>220</v>
      </c>
      <c r="C1223">
        <v>220</v>
      </c>
      <c r="D1223">
        <f>IF(B1223=C1223,1,0)</f>
        <v>1</v>
      </c>
      <c r="E1223">
        <v>1</v>
      </c>
      <c r="F1223" s="1">
        <v>4.7358412E-6</v>
      </c>
      <c r="G1223">
        <v>7.9250323999999997E-4</v>
      </c>
      <c r="H1223">
        <v>1.3292663E-2</v>
      </c>
      <c r="I1223">
        <v>0.98415220000000003</v>
      </c>
      <c r="J1223">
        <v>1.6551905999999999E-3</v>
      </c>
      <c r="K1223">
        <v>1.0278279999999999E-4</v>
      </c>
    </row>
    <row r="1224" spans="1:11" x14ac:dyDescent="0.2">
      <c r="A1224" s="5" t="s">
        <v>1391</v>
      </c>
      <c r="B1224" s="5">
        <v>220</v>
      </c>
      <c r="C1224">
        <v>220</v>
      </c>
      <c r="D1224">
        <f>IF(B1224=C1224,1,0)</f>
        <v>1</v>
      </c>
      <c r="E1224">
        <v>1</v>
      </c>
      <c r="F1224" s="1">
        <v>3.2053992999999998E-6</v>
      </c>
      <c r="G1224">
        <v>1.5407864E-2</v>
      </c>
      <c r="H1224">
        <v>1.2921099E-2</v>
      </c>
      <c r="I1224">
        <v>0.97136730000000004</v>
      </c>
      <c r="J1224">
        <v>2.7971160000000002E-4</v>
      </c>
      <c r="K1224" s="1">
        <v>2.0899387999999999E-5</v>
      </c>
    </row>
    <row r="1225" spans="1:11" x14ac:dyDescent="0.2">
      <c r="A1225" s="5" t="s">
        <v>1379</v>
      </c>
      <c r="B1225" s="5">
        <v>220</v>
      </c>
      <c r="C1225">
        <v>220</v>
      </c>
      <c r="D1225">
        <f>IF(B1225=C1225,1,0)</f>
        <v>1</v>
      </c>
      <c r="E1225">
        <v>1</v>
      </c>
      <c r="F1225" s="1">
        <v>5.4970632999999997E-6</v>
      </c>
      <c r="G1225">
        <v>4.4901810000000002E-3</v>
      </c>
      <c r="H1225">
        <v>9.8493750000000005E-2</v>
      </c>
      <c r="I1225">
        <v>0.89644884999999996</v>
      </c>
      <c r="J1225">
        <v>4.8685187E-4</v>
      </c>
      <c r="K1225" s="1">
        <v>7.4864589999999994E-5</v>
      </c>
    </row>
    <row r="1226" spans="1:11" x14ac:dyDescent="0.2">
      <c r="A1226" s="5" t="s">
        <v>243</v>
      </c>
      <c r="B1226" s="5">
        <v>220</v>
      </c>
      <c r="C1226">
        <v>220</v>
      </c>
      <c r="D1226">
        <f>IF(B1226=C1226,1,0)</f>
        <v>1</v>
      </c>
      <c r="E1226">
        <v>1</v>
      </c>
      <c r="F1226" s="1">
        <v>2.1265541E-7</v>
      </c>
      <c r="G1226" s="1">
        <v>5.8401077999999999E-5</v>
      </c>
      <c r="H1226">
        <v>1.8549667999999999E-4</v>
      </c>
      <c r="I1226">
        <v>0.99774503999999997</v>
      </c>
      <c r="J1226">
        <v>2.0030862999999999E-3</v>
      </c>
      <c r="K1226" s="1">
        <v>7.7453069999999993E-6</v>
      </c>
    </row>
    <row r="1227" spans="1:11" x14ac:dyDescent="0.2">
      <c r="A1227" s="5" t="s">
        <v>842</v>
      </c>
      <c r="B1227" s="5">
        <v>220</v>
      </c>
      <c r="C1227">
        <v>220</v>
      </c>
      <c r="D1227">
        <f>IF(B1227=C1227,1,0)</f>
        <v>1</v>
      </c>
      <c r="E1227">
        <v>1</v>
      </c>
      <c r="F1227" s="1">
        <v>7.5861220000000003E-6</v>
      </c>
      <c r="G1227">
        <v>9.4684269999999997E-3</v>
      </c>
      <c r="H1227">
        <v>0.19548228000000001</v>
      </c>
      <c r="I1227">
        <v>0.79441583000000004</v>
      </c>
      <c r="J1227">
        <v>5.6895429999999998E-4</v>
      </c>
      <c r="K1227" s="1">
        <v>5.6924669999999999E-5</v>
      </c>
    </row>
    <row r="1228" spans="1:11" x14ac:dyDescent="0.2">
      <c r="A1228" s="5" t="s">
        <v>284</v>
      </c>
      <c r="B1228" s="5">
        <v>220</v>
      </c>
      <c r="C1228">
        <v>220</v>
      </c>
      <c r="D1228">
        <f>IF(B1228=C1228,1,0)</f>
        <v>1</v>
      </c>
      <c r="E1228">
        <v>1</v>
      </c>
      <c r="F1228" s="1">
        <v>2.4015112000000002E-6</v>
      </c>
      <c r="G1228">
        <v>7.2024769999999997E-3</v>
      </c>
      <c r="H1228">
        <v>3.1590734000000002E-2</v>
      </c>
      <c r="I1228">
        <v>0.96107452999999998</v>
      </c>
      <c r="J1228">
        <v>1.1071924E-4</v>
      </c>
      <c r="K1228" s="1">
        <v>1.9168558E-5</v>
      </c>
    </row>
    <row r="1229" spans="1:11" x14ac:dyDescent="0.2">
      <c r="A1229" s="5" t="s">
        <v>1088</v>
      </c>
      <c r="B1229" s="5">
        <v>220</v>
      </c>
      <c r="C1229">
        <v>220</v>
      </c>
      <c r="D1229">
        <f>IF(B1229=C1229,1,0)</f>
        <v>1</v>
      </c>
      <c r="E1229">
        <v>1</v>
      </c>
      <c r="F1229" s="1">
        <v>9.5754289999999992E-6</v>
      </c>
      <c r="G1229">
        <v>9.7141280000000007E-3</v>
      </c>
      <c r="H1229">
        <v>0.14995790000000001</v>
      </c>
      <c r="I1229">
        <v>0.83939713000000005</v>
      </c>
      <c r="J1229">
        <v>8.3757090000000003E-4</v>
      </c>
      <c r="K1229" s="1">
        <v>8.37674E-5</v>
      </c>
    </row>
    <row r="1230" spans="1:11" x14ac:dyDescent="0.2">
      <c r="A1230" s="5" t="s">
        <v>253</v>
      </c>
      <c r="B1230" s="5">
        <v>220</v>
      </c>
      <c r="C1230">
        <v>220</v>
      </c>
      <c r="D1230">
        <f>IF(B1230=C1230,1,0)</f>
        <v>1</v>
      </c>
      <c r="E1230">
        <v>1</v>
      </c>
      <c r="F1230" s="1">
        <v>1.4796202999999999E-6</v>
      </c>
      <c r="G1230">
        <v>1.3764490999999999E-3</v>
      </c>
      <c r="H1230">
        <v>2.3661967999999999E-3</v>
      </c>
      <c r="I1230">
        <v>0.99540585000000004</v>
      </c>
      <c r="J1230">
        <v>8.271404E-4</v>
      </c>
      <c r="K1230" s="1">
        <v>2.2858858000000001E-5</v>
      </c>
    </row>
    <row r="1231" spans="1:11" x14ac:dyDescent="0.2">
      <c r="A1231" s="5" t="s">
        <v>785</v>
      </c>
      <c r="B1231" s="5">
        <v>220</v>
      </c>
      <c r="C1231">
        <v>220</v>
      </c>
      <c r="D1231">
        <f>IF(B1231=C1231,1,0)</f>
        <v>1</v>
      </c>
      <c r="E1231">
        <v>1</v>
      </c>
      <c r="F1231" s="1">
        <v>1.1755556000000001E-6</v>
      </c>
      <c r="G1231">
        <v>3.8140435999999998E-4</v>
      </c>
      <c r="H1231">
        <v>1.9792937E-2</v>
      </c>
      <c r="I1231">
        <v>0.97901760000000004</v>
      </c>
      <c r="J1231">
        <v>7.6879140000000003E-4</v>
      </c>
      <c r="K1231" s="1">
        <v>3.8034555E-5</v>
      </c>
    </row>
    <row r="1232" spans="1:11" x14ac:dyDescent="0.2">
      <c r="A1232" s="5" t="s">
        <v>836</v>
      </c>
      <c r="B1232" s="5">
        <v>220</v>
      </c>
      <c r="C1232">
        <v>220</v>
      </c>
      <c r="D1232">
        <f>IF(B1232=C1232,1,0)</f>
        <v>1</v>
      </c>
      <c r="E1232">
        <v>1</v>
      </c>
      <c r="F1232" s="1">
        <v>3.4183820000000001E-6</v>
      </c>
      <c r="G1232">
        <v>1.6787761999999999E-3</v>
      </c>
      <c r="H1232">
        <v>2.3792263000000001E-2</v>
      </c>
      <c r="I1232">
        <v>0.97384393000000002</v>
      </c>
      <c r="J1232">
        <v>6.5231852999999998E-4</v>
      </c>
      <c r="K1232" s="1">
        <v>2.9330555E-5</v>
      </c>
    </row>
    <row r="1233" spans="1:11" x14ac:dyDescent="0.2">
      <c r="A1233" s="5" t="s">
        <v>340</v>
      </c>
      <c r="B1233" s="5">
        <v>220</v>
      </c>
      <c r="C1233">
        <v>220</v>
      </c>
      <c r="D1233">
        <f>IF(B1233=C1233,1,0)</f>
        <v>1</v>
      </c>
      <c r="E1233">
        <v>1</v>
      </c>
      <c r="F1233" s="1">
        <v>2.8722225000000001E-6</v>
      </c>
      <c r="G1233">
        <v>1.4553092E-3</v>
      </c>
      <c r="H1233">
        <v>6.6117905000000005E-2</v>
      </c>
      <c r="I1233">
        <v>0.93176042999999997</v>
      </c>
      <c r="J1233">
        <v>6.2337774000000002E-4</v>
      </c>
      <c r="K1233" s="1">
        <v>4.0125781999999999E-5</v>
      </c>
    </row>
    <row r="1234" spans="1:11" x14ac:dyDescent="0.2">
      <c r="A1234" s="5" t="s">
        <v>1303</v>
      </c>
      <c r="B1234" s="5">
        <v>220</v>
      </c>
      <c r="C1234">
        <v>220</v>
      </c>
      <c r="D1234">
        <f>IF(B1234=C1234,1,0)</f>
        <v>1</v>
      </c>
      <c r="E1234">
        <v>1</v>
      </c>
      <c r="F1234" s="1">
        <v>2.2810167999999998E-6</v>
      </c>
      <c r="G1234">
        <v>9.5150403999999999E-4</v>
      </c>
      <c r="H1234">
        <v>1.6123223999999999E-2</v>
      </c>
      <c r="I1234">
        <v>0.98194026999999995</v>
      </c>
      <c r="J1234">
        <v>9.4240193999999998E-4</v>
      </c>
      <c r="K1234" s="1">
        <v>4.0290022000000002E-5</v>
      </c>
    </row>
    <row r="1235" spans="1:11" x14ac:dyDescent="0.2">
      <c r="A1235" s="5" t="s">
        <v>1386</v>
      </c>
      <c r="B1235" s="5">
        <v>220</v>
      </c>
      <c r="C1235">
        <v>220</v>
      </c>
      <c r="D1235">
        <f>IF(B1235=C1235,1,0)</f>
        <v>1</v>
      </c>
      <c r="E1235">
        <v>1</v>
      </c>
      <c r="F1235" s="1">
        <v>1.0419549E-6</v>
      </c>
      <c r="G1235" s="1">
        <v>2.3691397E-5</v>
      </c>
      <c r="H1235">
        <v>2.8614290000000001E-4</v>
      </c>
      <c r="I1235">
        <v>0.9756283</v>
      </c>
      <c r="J1235">
        <v>2.3955210000000001E-2</v>
      </c>
      <c r="K1235">
        <v>1.056428E-4</v>
      </c>
    </row>
    <row r="1236" spans="1:11" x14ac:dyDescent="0.2">
      <c r="A1236" s="5" t="s">
        <v>688</v>
      </c>
      <c r="B1236" s="5">
        <v>220</v>
      </c>
      <c r="C1236">
        <v>220</v>
      </c>
      <c r="D1236">
        <f>IF(B1236=C1236,1,0)</f>
        <v>1</v>
      </c>
      <c r="E1236">
        <v>1</v>
      </c>
      <c r="F1236" s="1">
        <v>9.4035359999999996E-7</v>
      </c>
      <c r="G1236">
        <v>1.6118912000000001E-4</v>
      </c>
      <c r="H1236">
        <v>4.2117966000000001E-4</v>
      </c>
      <c r="I1236">
        <v>0.99682729999999997</v>
      </c>
      <c r="J1236">
        <v>2.5516145E-3</v>
      </c>
      <c r="K1236" s="1">
        <v>3.7829646E-5</v>
      </c>
    </row>
    <row r="1237" spans="1:11" x14ac:dyDescent="0.2">
      <c r="A1237" s="5" t="s">
        <v>780</v>
      </c>
      <c r="B1237" s="5">
        <v>220</v>
      </c>
      <c r="C1237">
        <v>220</v>
      </c>
      <c r="D1237">
        <f>IF(B1237=C1237,1,0)</f>
        <v>1</v>
      </c>
      <c r="E1237">
        <v>1</v>
      </c>
      <c r="F1237" s="1">
        <v>1.5442449E-6</v>
      </c>
      <c r="G1237">
        <v>2.8365820000000001E-4</v>
      </c>
      <c r="H1237">
        <v>4.9840659999999997E-3</v>
      </c>
      <c r="I1237">
        <v>0.99375440000000004</v>
      </c>
      <c r="J1237">
        <v>9.3506573000000002E-4</v>
      </c>
      <c r="K1237" s="1">
        <v>4.1330825999999999E-5</v>
      </c>
    </row>
    <row r="1238" spans="1:11" x14ac:dyDescent="0.2">
      <c r="A1238" s="5" t="s">
        <v>576</v>
      </c>
      <c r="B1238" s="5">
        <v>220</v>
      </c>
      <c r="C1238">
        <v>220</v>
      </c>
      <c r="D1238">
        <f>IF(B1238=C1238,1,0)</f>
        <v>1</v>
      </c>
      <c r="E1238">
        <v>1</v>
      </c>
      <c r="F1238" s="1">
        <v>1.4289581E-6</v>
      </c>
      <c r="G1238">
        <v>4.7358646000000002E-4</v>
      </c>
      <c r="H1238">
        <v>8.4647119999999992E-3</v>
      </c>
      <c r="I1238">
        <v>0.98943650000000005</v>
      </c>
      <c r="J1238">
        <v>1.594404E-3</v>
      </c>
      <c r="K1238" s="1">
        <v>2.9374129E-5</v>
      </c>
    </row>
    <row r="1239" spans="1:11" x14ac:dyDescent="0.2">
      <c r="A1239" s="5" t="s">
        <v>869</v>
      </c>
      <c r="B1239" s="5">
        <v>220</v>
      </c>
      <c r="C1239">
        <v>220</v>
      </c>
      <c r="D1239">
        <f>IF(B1239=C1239,1,0)</f>
        <v>1</v>
      </c>
      <c r="E1239">
        <v>1</v>
      </c>
      <c r="F1239" s="1">
        <v>7.9157615999999999E-7</v>
      </c>
      <c r="G1239">
        <v>2.4300582999999998E-3</v>
      </c>
      <c r="H1239">
        <v>5.5586574999999996E-3</v>
      </c>
      <c r="I1239">
        <v>0.9917357</v>
      </c>
      <c r="J1239">
        <v>2.6214385000000002E-4</v>
      </c>
      <c r="K1239" s="1">
        <v>1.2616570999999999E-5</v>
      </c>
    </row>
    <row r="1240" spans="1:11" x14ac:dyDescent="0.2">
      <c r="A1240" s="5" t="s">
        <v>764</v>
      </c>
      <c r="B1240" s="5">
        <v>220</v>
      </c>
      <c r="C1240">
        <v>220</v>
      </c>
      <c r="D1240">
        <f>IF(B1240=C1240,1,0)</f>
        <v>1</v>
      </c>
      <c r="E1240">
        <v>1</v>
      </c>
      <c r="F1240" s="1">
        <v>7.390553E-7</v>
      </c>
      <c r="G1240">
        <v>4.1442980000000001E-4</v>
      </c>
      <c r="H1240">
        <v>4.9164029999999997E-3</v>
      </c>
      <c r="I1240">
        <v>0.99426460000000005</v>
      </c>
      <c r="J1240">
        <v>3.8730493000000001E-4</v>
      </c>
      <c r="K1240" s="1">
        <v>1.6482041000000001E-5</v>
      </c>
    </row>
    <row r="1241" spans="1:11" x14ac:dyDescent="0.2">
      <c r="A1241" s="5" t="s">
        <v>191</v>
      </c>
      <c r="B1241" s="5">
        <v>220</v>
      </c>
      <c r="C1241">
        <v>220</v>
      </c>
      <c r="D1241">
        <f>IF(B1241=C1241,1,0)</f>
        <v>1</v>
      </c>
      <c r="E1241">
        <v>1</v>
      </c>
      <c r="F1241" s="1">
        <v>1.6403091999999999E-6</v>
      </c>
      <c r="G1241">
        <v>9.9783449999999991E-4</v>
      </c>
      <c r="H1241">
        <v>1.3687193E-2</v>
      </c>
      <c r="I1241">
        <v>0.9845853</v>
      </c>
      <c r="J1241">
        <v>6.9088699999999995E-4</v>
      </c>
      <c r="K1241" s="1">
        <v>3.7150144999999998E-5</v>
      </c>
    </row>
    <row r="1242" spans="1:11" x14ac:dyDescent="0.2">
      <c r="A1242" s="5" t="s">
        <v>1308</v>
      </c>
      <c r="B1242" s="5">
        <v>220</v>
      </c>
      <c r="C1242">
        <v>220</v>
      </c>
      <c r="D1242">
        <f>IF(B1242=C1242,1,0)</f>
        <v>1</v>
      </c>
      <c r="E1242">
        <v>1</v>
      </c>
      <c r="F1242" s="1">
        <v>3.5785212000000001E-7</v>
      </c>
      <c r="G1242">
        <v>1.3713519999999999E-4</v>
      </c>
      <c r="H1242">
        <v>2.0636617000000001E-4</v>
      </c>
      <c r="I1242">
        <v>0.99448820000000004</v>
      </c>
      <c r="J1242">
        <v>5.1119955999999996E-3</v>
      </c>
      <c r="K1242" s="1">
        <v>5.6027340000000001E-5</v>
      </c>
    </row>
    <row r="1243" spans="1:11" x14ac:dyDescent="0.2">
      <c r="A1243" s="5" t="s">
        <v>361</v>
      </c>
      <c r="B1243" s="5">
        <v>220</v>
      </c>
      <c r="C1243">
        <v>220</v>
      </c>
      <c r="D1243">
        <f>IF(B1243=C1243,1,0)</f>
        <v>1</v>
      </c>
      <c r="E1243">
        <v>1</v>
      </c>
      <c r="F1243" s="1">
        <v>1.2049674000000001E-7</v>
      </c>
      <c r="G1243" s="1">
        <v>3.1350202000000002E-5</v>
      </c>
      <c r="H1243" s="1">
        <v>9.1599845999999996E-5</v>
      </c>
      <c r="I1243">
        <v>0.99793136000000005</v>
      </c>
      <c r="J1243">
        <v>1.9377420999999999E-3</v>
      </c>
      <c r="K1243" s="1">
        <v>7.9379514999999999E-6</v>
      </c>
    </row>
    <row r="1244" spans="1:11" x14ac:dyDescent="0.2">
      <c r="A1244" s="5" t="s">
        <v>834</v>
      </c>
      <c r="B1244" s="5">
        <v>220</v>
      </c>
      <c r="C1244">
        <v>220</v>
      </c>
      <c r="D1244">
        <f>IF(B1244=C1244,1,0)</f>
        <v>1</v>
      </c>
      <c r="E1244">
        <v>1</v>
      </c>
      <c r="F1244" s="1">
        <v>2.1522492000000001E-6</v>
      </c>
      <c r="G1244">
        <v>1.0994568499999999E-2</v>
      </c>
      <c r="H1244">
        <v>2.6097786000000001E-2</v>
      </c>
      <c r="I1244">
        <v>0.96276634999999999</v>
      </c>
      <c r="J1244">
        <v>1.2996876E-4</v>
      </c>
      <c r="K1244" s="1">
        <v>9.2703240000000007E-6</v>
      </c>
    </row>
    <row r="1245" spans="1:11" x14ac:dyDescent="0.2">
      <c r="A1245" s="5" t="s">
        <v>91</v>
      </c>
      <c r="B1245" s="5">
        <v>220</v>
      </c>
      <c r="C1245">
        <v>220</v>
      </c>
      <c r="D1245">
        <f>IF(B1245=C1245,1,0)</f>
        <v>1</v>
      </c>
      <c r="E1245">
        <v>1</v>
      </c>
      <c r="F1245" s="1">
        <v>1.1800351999999999E-7</v>
      </c>
      <c r="G1245" s="1">
        <v>5.0709357000000002E-5</v>
      </c>
      <c r="H1245">
        <v>2.3413665E-4</v>
      </c>
      <c r="I1245">
        <v>0.99919884999999997</v>
      </c>
      <c r="J1245">
        <v>5.0685792999999996E-4</v>
      </c>
      <c r="K1245" s="1">
        <v>9.4290280000000006E-6</v>
      </c>
    </row>
    <row r="1246" spans="1:11" x14ac:dyDescent="0.2">
      <c r="A1246" s="5" t="s">
        <v>621</v>
      </c>
      <c r="B1246" s="5">
        <v>220</v>
      </c>
      <c r="C1246">
        <v>220</v>
      </c>
      <c r="D1246">
        <f>IF(B1246=C1246,1,0)</f>
        <v>1</v>
      </c>
      <c r="E1246">
        <v>1</v>
      </c>
      <c r="F1246" s="1">
        <v>9.6678960000000002E-8</v>
      </c>
      <c r="G1246">
        <v>3.0763871999999999E-4</v>
      </c>
      <c r="H1246">
        <v>5.4514449999999996E-4</v>
      </c>
      <c r="I1246">
        <v>0.99882006999999995</v>
      </c>
      <c r="J1246">
        <v>3.2315134999999999E-4</v>
      </c>
      <c r="K1246" s="1">
        <v>3.9189616999999996E-6</v>
      </c>
    </row>
    <row r="1247" spans="1:11" x14ac:dyDescent="0.2">
      <c r="A1247" s="5" t="s">
        <v>6</v>
      </c>
      <c r="B1247" s="5">
        <v>220</v>
      </c>
      <c r="C1247">
        <v>220</v>
      </c>
      <c r="D1247">
        <f>IF(B1247=C1247,1,0)</f>
        <v>1</v>
      </c>
      <c r="E1247">
        <v>1</v>
      </c>
      <c r="F1247" s="1">
        <v>6.3369489999999999E-7</v>
      </c>
      <c r="G1247">
        <v>1.6196974E-4</v>
      </c>
      <c r="H1247">
        <v>8.8520226000000002E-4</v>
      </c>
      <c r="I1247">
        <v>0.9951989</v>
      </c>
      <c r="J1247">
        <v>3.7297023999999998E-3</v>
      </c>
      <c r="K1247" s="1">
        <v>2.3613039999999998E-5</v>
      </c>
    </row>
    <row r="1248" spans="1:11" x14ac:dyDescent="0.2">
      <c r="A1248" s="5" t="s">
        <v>1301</v>
      </c>
      <c r="B1248" s="5">
        <v>220</v>
      </c>
      <c r="C1248">
        <v>220</v>
      </c>
      <c r="D1248">
        <f>IF(B1248=C1248,1,0)</f>
        <v>1</v>
      </c>
      <c r="E1248">
        <v>1</v>
      </c>
      <c r="F1248" s="1">
        <v>1.9515771000000001E-7</v>
      </c>
      <c r="G1248">
        <v>3.2573379999999998E-4</v>
      </c>
      <c r="H1248">
        <v>1.4410153E-3</v>
      </c>
      <c r="I1248">
        <v>0.99800812999999999</v>
      </c>
      <c r="J1248">
        <v>2.1908234E-4</v>
      </c>
      <c r="K1248" s="1">
        <v>5.8780000000000003E-6</v>
      </c>
    </row>
    <row r="1249" spans="1:11" x14ac:dyDescent="0.2">
      <c r="A1249" s="5" t="s">
        <v>1484</v>
      </c>
      <c r="B1249" s="5">
        <v>220</v>
      </c>
      <c r="C1249">
        <v>220</v>
      </c>
      <c r="D1249">
        <f>IF(B1249=C1249,1,0)</f>
        <v>1</v>
      </c>
      <c r="E1249">
        <v>1</v>
      </c>
      <c r="F1249" s="1">
        <v>7.5314670000000004E-6</v>
      </c>
      <c r="G1249">
        <v>1.548069E-3</v>
      </c>
      <c r="H1249">
        <v>5.3929462999999997E-3</v>
      </c>
      <c r="I1249">
        <v>0.99144880000000002</v>
      </c>
      <c r="J1249">
        <v>1.5089613E-3</v>
      </c>
      <c r="K1249" s="1">
        <v>9.3659010000000006E-5</v>
      </c>
    </row>
    <row r="1250" spans="1:11" x14ac:dyDescent="0.2">
      <c r="A1250" s="5" t="s">
        <v>223</v>
      </c>
      <c r="B1250" s="5">
        <v>220</v>
      </c>
      <c r="C1250">
        <v>220</v>
      </c>
      <c r="D1250">
        <f>IF(B1250=C1250,1,0)</f>
        <v>1</v>
      </c>
      <c r="E1250">
        <v>1</v>
      </c>
      <c r="F1250" s="1">
        <v>2.1104734E-6</v>
      </c>
      <c r="G1250">
        <v>3.6411849999999998E-4</v>
      </c>
      <c r="H1250">
        <v>5.1540799999999997E-4</v>
      </c>
      <c r="I1250">
        <v>0.99593735000000005</v>
      </c>
      <c r="J1250">
        <v>3.1185331999999998E-3</v>
      </c>
      <c r="K1250" s="1">
        <v>6.2415194000000002E-5</v>
      </c>
    </row>
    <row r="1251" spans="1:11" x14ac:dyDescent="0.2">
      <c r="A1251" s="5" t="s">
        <v>1250</v>
      </c>
      <c r="B1251" s="5">
        <v>220</v>
      </c>
      <c r="C1251">
        <v>220</v>
      </c>
      <c r="D1251">
        <f>IF(B1251=C1251,1,0)</f>
        <v>1</v>
      </c>
      <c r="E1251">
        <v>1</v>
      </c>
      <c r="F1251" s="1">
        <v>1.1139391999999999E-6</v>
      </c>
      <c r="G1251">
        <v>5.6616659999999999E-4</v>
      </c>
      <c r="H1251">
        <v>2.9463978000000002E-3</v>
      </c>
      <c r="I1251">
        <v>0.99287665000000003</v>
      </c>
      <c r="J1251">
        <v>3.5801971999999999E-3</v>
      </c>
      <c r="K1251" s="1">
        <v>2.9612362000000001E-5</v>
      </c>
    </row>
    <row r="1252" spans="1:11" x14ac:dyDescent="0.2">
      <c r="A1252" s="5" t="s">
        <v>1199</v>
      </c>
      <c r="B1252" s="5">
        <v>220</v>
      </c>
      <c r="C1252">
        <v>220</v>
      </c>
      <c r="D1252">
        <f>IF(B1252=C1252,1,0)</f>
        <v>1</v>
      </c>
      <c r="E1252">
        <v>1</v>
      </c>
      <c r="F1252" s="1">
        <v>1.2019974999999999E-6</v>
      </c>
      <c r="G1252" s="1">
        <v>7.1071749999999996E-5</v>
      </c>
      <c r="H1252">
        <v>4.1785074000000002E-4</v>
      </c>
      <c r="I1252">
        <v>0.98959845000000002</v>
      </c>
      <c r="J1252">
        <v>9.8553540000000002E-3</v>
      </c>
      <c r="K1252" s="1">
        <v>5.6119716000000001E-5</v>
      </c>
    </row>
    <row r="1253" spans="1:11" x14ac:dyDescent="0.2">
      <c r="A1253" s="5" t="s">
        <v>468</v>
      </c>
      <c r="B1253" s="5">
        <v>220</v>
      </c>
      <c r="C1253">
        <v>220</v>
      </c>
      <c r="D1253">
        <f>IF(B1253=C1253,1,0)</f>
        <v>1</v>
      </c>
      <c r="E1253">
        <v>1</v>
      </c>
      <c r="F1253" s="1">
        <v>2.8068619999999999E-7</v>
      </c>
      <c r="G1253" s="1">
        <v>1.4845445E-5</v>
      </c>
      <c r="H1253">
        <v>1.8611020000000001E-4</v>
      </c>
      <c r="I1253">
        <v>0.99500239999999995</v>
      </c>
      <c r="J1253">
        <v>4.7436860000000004E-3</v>
      </c>
      <c r="K1253" s="1">
        <v>5.2722590000000002E-5</v>
      </c>
    </row>
    <row r="1254" spans="1:11" x14ac:dyDescent="0.2">
      <c r="A1254" s="5" t="s">
        <v>983</v>
      </c>
      <c r="B1254" s="5">
        <v>220</v>
      </c>
      <c r="C1254">
        <v>220</v>
      </c>
      <c r="D1254">
        <f>IF(B1254=C1254,1,0)</f>
        <v>1</v>
      </c>
      <c r="E1254">
        <v>1</v>
      </c>
      <c r="F1254" s="1">
        <v>1.0930240999999999E-6</v>
      </c>
      <c r="G1254">
        <v>2.2245237999999999E-4</v>
      </c>
      <c r="H1254">
        <v>2.0984309E-3</v>
      </c>
      <c r="I1254">
        <v>0.99609345000000005</v>
      </c>
      <c r="J1254">
        <v>1.5331655999999999E-3</v>
      </c>
      <c r="K1254" s="1">
        <v>5.1409439999999999E-5</v>
      </c>
    </row>
    <row r="1255" spans="1:11" x14ac:dyDescent="0.2">
      <c r="A1255" s="5" t="s">
        <v>741</v>
      </c>
      <c r="B1255" s="5">
        <v>220</v>
      </c>
      <c r="C1255">
        <v>220</v>
      </c>
      <c r="D1255">
        <f>IF(B1255=C1255,1,0)</f>
        <v>1</v>
      </c>
      <c r="E1255">
        <v>1</v>
      </c>
      <c r="F1255" s="1">
        <v>3.2884610000000002E-7</v>
      </c>
      <c r="G1255" s="1">
        <v>2.4278342999999999E-5</v>
      </c>
      <c r="H1255">
        <v>4.3706334000000001E-4</v>
      </c>
      <c r="I1255">
        <v>0.99650589999999994</v>
      </c>
      <c r="J1255">
        <v>3.0008636000000001E-3</v>
      </c>
      <c r="K1255" s="1">
        <v>3.1634370000000001E-5</v>
      </c>
    </row>
    <row r="1256" spans="1:11" x14ac:dyDescent="0.2">
      <c r="A1256" s="5" t="s">
        <v>1207</v>
      </c>
      <c r="B1256" s="5">
        <v>220</v>
      </c>
      <c r="C1256">
        <v>220</v>
      </c>
      <c r="D1256">
        <f>IF(B1256=C1256,1,0)</f>
        <v>1</v>
      </c>
      <c r="E1256">
        <v>1</v>
      </c>
      <c r="F1256" s="1">
        <v>1.3173719E-6</v>
      </c>
      <c r="G1256">
        <v>5.3700514E-4</v>
      </c>
      <c r="H1256">
        <v>3.1811107999999999E-3</v>
      </c>
      <c r="I1256">
        <v>0.99542109999999995</v>
      </c>
      <c r="J1256">
        <v>8.163631E-4</v>
      </c>
      <c r="K1256" s="1">
        <v>4.3072969999999997E-5</v>
      </c>
    </row>
    <row r="1257" spans="1:11" x14ac:dyDescent="0.2">
      <c r="A1257" s="5" t="s">
        <v>700</v>
      </c>
      <c r="B1257" s="5">
        <v>220</v>
      </c>
      <c r="C1257">
        <v>220</v>
      </c>
      <c r="D1257">
        <f>IF(B1257=C1257,1,0)</f>
        <v>1</v>
      </c>
      <c r="E1257">
        <v>1</v>
      </c>
      <c r="F1257" s="1">
        <v>1.5686204999999999E-6</v>
      </c>
      <c r="G1257" s="1">
        <v>6.4376959999999994E-5</v>
      </c>
      <c r="H1257">
        <v>2.8918059999999998E-4</v>
      </c>
      <c r="I1257">
        <v>0.98795080000000002</v>
      </c>
      <c r="J1257">
        <v>1.161703E-2</v>
      </c>
      <c r="K1257" s="1">
        <v>7.7001610000000006E-5</v>
      </c>
    </row>
    <row r="1258" spans="1:11" x14ac:dyDescent="0.2">
      <c r="A1258" s="5" t="s">
        <v>663</v>
      </c>
      <c r="B1258" s="5">
        <v>220</v>
      </c>
      <c r="C1258">
        <v>220</v>
      </c>
      <c r="D1258">
        <f>IF(B1258=C1258,1,0)</f>
        <v>1</v>
      </c>
      <c r="E1258">
        <v>1</v>
      </c>
      <c r="F1258" s="1">
        <v>4.9512009999999999E-7</v>
      </c>
      <c r="G1258">
        <v>2.0728097000000001E-4</v>
      </c>
      <c r="H1258">
        <v>4.5847770000000002E-4</v>
      </c>
      <c r="I1258">
        <v>0.99810266000000003</v>
      </c>
      <c r="J1258">
        <v>1.2147232000000001E-3</v>
      </c>
      <c r="K1258" s="1">
        <v>1.6307731000000001E-5</v>
      </c>
    </row>
    <row r="1259" spans="1:11" x14ac:dyDescent="0.2">
      <c r="A1259" s="5" t="s">
        <v>259</v>
      </c>
      <c r="B1259" s="5">
        <v>220</v>
      </c>
      <c r="C1259">
        <v>220</v>
      </c>
      <c r="D1259">
        <f>IF(B1259=C1259,1,0)</f>
        <v>1</v>
      </c>
      <c r="E1259">
        <v>1</v>
      </c>
      <c r="F1259" s="1">
        <v>2.4272910000000002E-7</v>
      </c>
      <c r="G1259" s="1">
        <v>9.0475180000000003E-5</v>
      </c>
      <c r="H1259">
        <v>3.2317248000000002E-4</v>
      </c>
      <c r="I1259">
        <v>0.99857795000000005</v>
      </c>
      <c r="J1259">
        <v>9.983507999999999E-4</v>
      </c>
      <c r="K1259" s="1">
        <v>9.8647530000000006E-6</v>
      </c>
    </row>
    <row r="1260" spans="1:11" x14ac:dyDescent="0.2">
      <c r="A1260" s="5" t="s">
        <v>75</v>
      </c>
      <c r="B1260" s="5">
        <v>220</v>
      </c>
      <c r="C1260">
        <v>220</v>
      </c>
      <c r="D1260">
        <f>IF(B1260=C1260,1,0)</f>
        <v>1</v>
      </c>
      <c r="E1260">
        <v>1</v>
      </c>
      <c r="F1260" s="1">
        <v>4.7717594000000003E-7</v>
      </c>
      <c r="G1260" s="1">
        <v>2.1330612000000002E-5</v>
      </c>
      <c r="H1260">
        <v>1.7523661E-4</v>
      </c>
      <c r="I1260">
        <v>0.99593390000000004</v>
      </c>
      <c r="J1260">
        <v>3.8306299000000002E-3</v>
      </c>
      <c r="K1260" s="1">
        <v>3.8348800000000001E-5</v>
      </c>
    </row>
    <row r="1261" spans="1:11" x14ac:dyDescent="0.2">
      <c r="A1261" s="5" t="s">
        <v>430</v>
      </c>
      <c r="B1261" s="5">
        <v>220</v>
      </c>
      <c r="C1261">
        <v>220</v>
      </c>
      <c r="D1261">
        <f>IF(B1261=C1261,1,0)</f>
        <v>1</v>
      </c>
      <c r="E1261">
        <v>1</v>
      </c>
      <c r="F1261" s="1">
        <v>9.1923835000000001E-7</v>
      </c>
      <c r="G1261" s="1">
        <v>1.36537765E-5</v>
      </c>
      <c r="H1261" s="1">
        <v>8.5935359999999994E-5</v>
      </c>
      <c r="I1261">
        <v>0.98392100000000005</v>
      </c>
      <c r="J1261">
        <v>1.5921465999999999E-2</v>
      </c>
      <c r="K1261" s="1">
        <v>5.6979374000000001E-5</v>
      </c>
    </row>
    <row r="1262" spans="1:11" x14ac:dyDescent="0.2">
      <c r="A1262" s="5" t="s">
        <v>594</v>
      </c>
      <c r="B1262" s="5">
        <v>220</v>
      </c>
      <c r="C1262">
        <v>220</v>
      </c>
      <c r="D1262">
        <f>IF(B1262=C1262,1,0)</f>
        <v>1</v>
      </c>
      <c r="E1262">
        <v>1</v>
      </c>
      <c r="F1262" s="1">
        <v>2.6819935999999999E-7</v>
      </c>
      <c r="G1262">
        <v>3.6417619999999998E-4</v>
      </c>
      <c r="H1262">
        <v>2.3750799999999999E-3</v>
      </c>
      <c r="I1262">
        <v>0.99689640000000002</v>
      </c>
      <c r="J1262">
        <v>3.5297072999999999E-4</v>
      </c>
      <c r="K1262" s="1">
        <v>1.1211821000000001E-5</v>
      </c>
    </row>
    <row r="1263" spans="1:11" x14ac:dyDescent="0.2">
      <c r="A1263" s="5" t="s">
        <v>1140</v>
      </c>
      <c r="B1263" s="5">
        <v>220</v>
      </c>
      <c r="C1263">
        <v>220</v>
      </c>
      <c r="D1263">
        <f>IF(B1263=C1263,1,0)</f>
        <v>1</v>
      </c>
      <c r="E1263">
        <v>1</v>
      </c>
      <c r="F1263" s="1">
        <v>5.5522078000000003E-6</v>
      </c>
      <c r="G1263">
        <v>3.7779292999999999E-3</v>
      </c>
      <c r="H1263">
        <v>7.3937329999999996E-2</v>
      </c>
      <c r="I1263">
        <v>0.92165200000000003</v>
      </c>
      <c r="J1263">
        <v>4.9698590000000001E-4</v>
      </c>
      <c r="K1263">
        <v>1.3019257999999999E-4</v>
      </c>
    </row>
    <row r="1264" spans="1:11" x14ac:dyDescent="0.2">
      <c r="A1264" s="5" t="s">
        <v>1165</v>
      </c>
      <c r="B1264" s="5">
        <v>220</v>
      </c>
      <c r="C1264">
        <v>220</v>
      </c>
      <c r="D1264">
        <f>IF(B1264=C1264,1,0)</f>
        <v>1</v>
      </c>
      <c r="E1264">
        <v>1</v>
      </c>
      <c r="F1264" s="1">
        <v>2.1853833000000001E-5</v>
      </c>
      <c r="G1264">
        <v>1.6977997000000002E-2</v>
      </c>
      <c r="H1264">
        <v>0.16181308</v>
      </c>
      <c r="I1264">
        <v>0.82041657000000001</v>
      </c>
      <c r="J1264">
        <v>4.9506476999999999E-4</v>
      </c>
      <c r="K1264">
        <v>2.7547025999999998E-4</v>
      </c>
    </row>
    <row r="1265" spans="1:11" x14ac:dyDescent="0.2">
      <c r="A1265" s="5" t="s">
        <v>767</v>
      </c>
      <c r="B1265" s="5">
        <v>220</v>
      </c>
      <c r="C1265">
        <v>220</v>
      </c>
      <c r="D1265">
        <f>IF(B1265=C1265,1,0)</f>
        <v>1</v>
      </c>
      <c r="E1265">
        <v>1</v>
      </c>
      <c r="F1265" s="1">
        <v>8.8070209999999996E-6</v>
      </c>
      <c r="G1265">
        <v>6.3470024999999998E-3</v>
      </c>
      <c r="H1265">
        <v>0.24586438999999999</v>
      </c>
      <c r="I1265">
        <v>0.74694349999999998</v>
      </c>
      <c r="J1265">
        <v>5.8571993999999999E-4</v>
      </c>
      <c r="K1265">
        <v>2.5058980000000001E-4</v>
      </c>
    </row>
    <row r="1266" spans="1:11" x14ac:dyDescent="0.2">
      <c r="A1266" s="5" t="s">
        <v>72</v>
      </c>
      <c r="B1266" s="5">
        <v>220</v>
      </c>
      <c r="C1266">
        <v>220</v>
      </c>
      <c r="D1266">
        <f>IF(B1266=C1266,1,0)</f>
        <v>1</v>
      </c>
      <c r="E1266">
        <v>1</v>
      </c>
      <c r="F1266" s="1">
        <v>1.1723254999999999E-6</v>
      </c>
      <c r="G1266">
        <v>8.7172840000000005E-3</v>
      </c>
      <c r="H1266">
        <v>9.2553870000000003E-3</v>
      </c>
      <c r="I1266">
        <v>0.98189760000000004</v>
      </c>
      <c r="J1266">
        <v>1.1439237E-4</v>
      </c>
      <c r="K1266" s="1">
        <v>1.4166311E-5</v>
      </c>
    </row>
    <row r="1267" spans="1:11" x14ac:dyDescent="0.2">
      <c r="A1267" s="5" t="s">
        <v>1568</v>
      </c>
      <c r="B1267" s="5">
        <v>220</v>
      </c>
      <c r="C1267">
        <v>220</v>
      </c>
      <c r="D1267">
        <f>IF(B1267=C1267,1,0)</f>
        <v>1</v>
      </c>
      <c r="E1267">
        <v>1</v>
      </c>
      <c r="F1267" s="1">
        <v>1.8435283E-6</v>
      </c>
      <c r="G1267">
        <v>9.0083544999999994E-3</v>
      </c>
      <c r="H1267">
        <v>2.4635665000000001E-2</v>
      </c>
      <c r="I1267">
        <v>0.96615636000000005</v>
      </c>
      <c r="J1267">
        <v>1.699673E-4</v>
      </c>
      <c r="K1267" s="1">
        <v>2.7837776000000001E-5</v>
      </c>
    </row>
    <row r="1268" spans="1:11" x14ac:dyDescent="0.2">
      <c r="A1268" s="5" t="s">
        <v>485</v>
      </c>
      <c r="B1268" s="5">
        <v>220</v>
      </c>
      <c r="C1268">
        <v>220</v>
      </c>
      <c r="D1268">
        <f>IF(B1268=C1268,1,0)</f>
        <v>1</v>
      </c>
      <c r="E1268">
        <v>1</v>
      </c>
      <c r="F1268" s="1">
        <v>2.6386384999999999E-6</v>
      </c>
      <c r="G1268">
        <v>2.3218889E-2</v>
      </c>
      <c r="H1268">
        <v>6.7161724000000006E-2</v>
      </c>
      <c r="I1268">
        <v>0.90944740000000002</v>
      </c>
      <c r="J1268">
        <v>1.4352937E-4</v>
      </c>
      <c r="K1268" s="1">
        <v>2.5875127999999999E-5</v>
      </c>
    </row>
    <row r="1269" spans="1:11" x14ac:dyDescent="0.2">
      <c r="A1269" s="5" t="s">
        <v>1287</v>
      </c>
      <c r="B1269" s="5">
        <v>220</v>
      </c>
      <c r="C1269">
        <v>220</v>
      </c>
      <c r="D1269">
        <f>IF(B1269=C1269,1,0)</f>
        <v>1</v>
      </c>
      <c r="E1269">
        <v>1</v>
      </c>
      <c r="F1269" s="1">
        <v>3.9603505999999998E-6</v>
      </c>
      <c r="G1269">
        <v>2.1348847000000001E-2</v>
      </c>
      <c r="H1269">
        <v>0.10320213</v>
      </c>
      <c r="I1269">
        <v>0.87529170000000001</v>
      </c>
      <c r="J1269">
        <v>1.2327468999999999E-4</v>
      </c>
      <c r="K1269" s="1">
        <v>3.0123568999999999E-5</v>
      </c>
    </row>
    <row r="1270" spans="1:11" x14ac:dyDescent="0.2">
      <c r="A1270" s="5" t="s">
        <v>566</v>
      </c>
      <c r="B1270" s="5">
        <v>220</v>
      </c>
      <c r="C1270">
        <v>220</v>
      </c>
      <c r="D1270">
        <f>IF(B1270=C1270,1,0)</f>
        <v>1</v>
      </c>
      <c r="E1270">
        <v>1</v>
      </c>
      <c r="F1270" s="1">
        <v>2.2432432E-6</v>
      </c>
      <c r="G1270">
        <v>9.4553599999999995E-3</v>
      </c>
      <c r="H1270">
        <v>4.1615291999999998E-2</v>
      </c>
      <c r="I1270">
        <v>0.94871205000000003</v>
      </c>
      <c r="J1270">
        <v>1.9279437E-4</v>
      </c>
      <c r="K1270" s="1">
        <v>2.2382876E-5</v>
      </c>
    </row>
    <row r="1271" spans="1:11" x14ac:dyDescent="0.2">
      <c r="A1271" s="5" t="s">
        <v>861</v>
      </c>
      <c r="B1271" s="5">
        <v>220</v>
      </c>
      <c r="C1271">
        <v>220</v>
      </c>
      <c r="D1271">
        <f>IF(B1271=C1271,1,0)</f>
        <v>1</v>
      </c>
      <c r="E1271">
        <v>1</v>
      </c>
      <c r="F1271" s="1">
        <v>8.5977642999999995E-7</v>
      </c>
      <c r="G1271">
        <v>4.5584993999999998E-3</v>
      </c>
      <c r="H1271">
        <v>1.5550471999999999E-2</v>
      </c>
      <c r="I1271">
        <v>0.97969293999999996</v>
      </c>
      <c r="J1271">
        <v>1.7273243999999999E-4</v>
      </c>
      <c r="K1271" s="1">
        <v>2.4588987999999998E-5</v>
      </c>
    </row>
    <row r="1272" spans="1:11" x14ac:dyDescent="0.2">
      <c r="A1272" s="5" t="s">
        <v>1035</v>
      </c>
      <c r="B1272" s="5">
        <v>220</v>
      </c>
      <c r="C1272">
        <v>220</v>
      </c>
      <c r="D1272">
        <f>IF(B1272=C1272,1,0)</f>
        <v>1</v>
      </c>
      <c r="E1272">
        <v>1</v>
      </c>
      <c r="F1272" s="1">
        <v>2.3443886000000001E-6</v>
      </c>
      <c r="G1272">
        <v>1.8639531E-3</v>
      </c>
      <c r="H1272">
        <v>3.5107801999999999E-3</v>
      </c>
      <c r="I1272">
        <v>0.99392617000000005</v>
      </c>
      <c r="J1272">
        <v>6.5932510000000003E-4</v>
      </c>
      <c r="K1272" s="1">
        <v>3.7434983999999999E-5</v>
      </c>
    </row>
    <row r="1273" spans="1:11" x14ac:dyDescent="0.2">
      <c r="A1273" s="5" t="s">
        <v>1343</v>
      </c>
      <c r="B1273" s="5">
        <v>220</v>
      </c>
      <c r="C1273">
        <v>220</v>
      </c>
      <c r="D1273">
        <f>IF(B1273=C1273,1,0)</f>
        <v>1</v>
      </c>
      <c r="E1273">
        <v>1</v>
      </c>
      <c r="F1273" s="1">
        <v>3.0166793000000001E-6</v>
      </c>
      <c r="G1273">
        <v>1.4886099999999999E-2</v>
      </c>
      <c r="H1273">
        <v>0.19547236000000001</v>
      </c>
      <c r="I1273">
        <v>0.789516</v>
      </c>
      <c r="J1273" s="1">
        <v>9.0003129999999994E-5</v>
      </c>
      <c r="K1273" s="1">
        <v>3.2519659999999997E-5</v>
      </c>
    </row>
    <row r="1274" spans="1:11" x14ac:dyDescent="0.2">
      <c r="A1274" s="5" t="s">
        <v>64</v>
      </c>
      <c r="B1274" s="5">
        <v>220</v>
      </c>
      <c r="C1274">
        <v>220</v>
      </c>
      <c r="D1274">
        <f>IF(B1274=C1274,1,0)</f>
        <v>1</v>
      </c>
      <c r="E1274">
        <v>1</v>
      </c>
      <c r="F1274" s="1">
        <v>3.6704183999999999E-6</v>
      </c>
      <c r="G1274">
        <v>1.9689406999999999E-2</v>
      </c>
      <c r="H1274">
        <v>2.6013877000000001E-2</v>
      </c>
      <c r="I1274">
        <v>0.95409966000000002</v>
      </c>
      <c r="J1274">
        <v>1.6717787000000001E-4</v>
      </c>
      <c r="K1274" s="1">
        <v>2.6278834E-5</v>
      </c>
    </row>
    <row r="1275" spans="1:11" x14ac:dyDescent="0.2">
      <c r="A1275" s="5" t="s">
        <v>951</v>
      </c>
      <c r="B1275" s="5">
        <v>220</v>
      </c>
      <c r="C1275">
        <v>220</v>
      </c>
      <c r="D1275">
        <f>IF(B1275=C1275,1,0)</f>
        <v>1</v>
      </c>
      <c r="E1275">
        <v>1</v>
      </c>
      <c r="F1275" s="1">
        <v>4.6969035000000003E-6</v>
      </c>
      <c r="G1275">
        <v>2.0705938E-2</v>
      </c>
      <c r="H1275">
        <v>5.148962E-2</v>
      </c>
      <c r="I1275">
        <v>0.92749000000000004</v>
      </c>
      <c r="J1275">
        <v>2.4689200000000002E-4</v>
      </c>
      <c r="K1275" s="1">
        <v>6.2945495000000002E-5</v>
      </c>
    </row>
    <row r="1276" spans="1:11" x14ac:dyDescent="0.2">
      <c r="A1276" s="5" t="s">
        <v>687</v>
      </c>
      <c r="B1276" s="5">
        <v>220</v>
      </c>
      <c r="C1276">
        <v>220</v>
      </c>
      <c r="D1276">
        <f>IF(B1276=C1276,1,0)</f>
        <v>1</v>
      </c>
      <c r="E1276">
        <v>1</v>
      </c>
      <c r="F1276" s="1">
        <v>3.2714502000000001E-6</v>
      </c>
      <c r="G1276">
        <v>9.8380629999999993E-3</v>
      </c>
      <c r="H1276">
        <v>2.8519906000000001E-2</v>
      </c>
      <c r="I1276">
        <v>0.96142333999999996</v>
      </c>
      <c r="J1276">
        <v>1.8038670000000001E-4</v>
      </c>
      <c r="K1276" s="1">
        <v>3.5128539999999997E-5</v>
      </c>
    </row>
    <row r="1277" spans="1:11" x14ac:dyDescent="0.2">
      <c r="A1277" s="5" t="s">
        <v>437</v>
      </c>
      <c r="B1277" s="5">
        <v>220</v>
      </c>
      <c r="C1277">
        <v>220</v>
      </c>
      <c r="D1277">
        <f>IF(B1277=C1277,1,0)</f>
        <v>1</v>
      </c>
      <c r="E1277">
        <v>1</v>
      </c>
      <c r="F1277" s="1">
        <v>3.7985443999999998E-6</v>
      </c>
      <c r="G1277">
        <v>1.0348305E-2</v>
      </c>
      <c r="H1277">
        <v>7.4545084999999997E-2</v>
      </c>
      <c r="I1277">
        <v>0.91488550000000002</v>
      </c>
      <c r="J1277">
        <v>1.6852792999999999E-4</v>
      </c>
      <c r="K1277" s="1">
        <v>4.8726448E-5</v>
      </c>
    </row>
    <row r="1278" spans="1:11" x14ac:dyDescent="0.2">
      <c r="A1278" s="5" t="s">
        <v>12</v>
      </c>
      <c r="B1278" s="5">
        <v>220</v>
      </c>
      <c r="C1278">
        <v>220</v>
      </c>
      <c r="D1278">
        <f>IF(B1278=C1278,1,0)</f>
        <v>1</v>
      </c>
      <c r="E1278">
        <v>1</v>
      </c>
      <c r="F1278" s="1">
        <v>2.7648269999999999E-6</v>
      </c>
      <c r="G1278">
        <v>8.3106299999999994E-3</v>
      </c>
      <c r="H1278">
        <v>1.1178858999999999E-2</v>
      </c>
      <c r="I1278">
        <v>0.98028870000000001</v>
      </c>
      <c r="J1278">
        <v>1.7670509999999999E-4</v>
      </c>
      <c r="K1278" s="1">
        <v>4.2430605E-5</v>
      </c>
    </row>
    <row r="1279" spans="1:11" x14ac:dyDescent="0.2">
      <c r="A1279" s="5" t="s">
        <v>1331</v>
      </c>
      <c r="B1279" s="5">
        <v>220</v>
      </c>
      <c r="C1279">
        <v>220</v>
      </c>
      <c r="D1279">
        <f>IF(B1279=C1279,1,0)</f>
        <v>1</v>
      </c>
      <c r="E1279">
        <v>1</v>
      </c>
      <c r="F1279" s="1">
        <v>5.5812356999999997E-5</v>
      </c>
      <c r="G1279">
        <v>2.1329097999999999E-3</v>
      </c>
      <c r="H1279">
        <v>0.16924671999999999</v>
      </c>
      <c r="I1279">
        <v>0.82114666999999997</v>
      </c>
      <c r="J1279">
        <v>6.9800289999999996E-3</v>
      </c>
      <c r="K1279">
        <v>4.3785340000000001E-4</v>
      </c>
    </row>
    <row r="1280" spans="1:11" x14ac:dyDescent="0.2">
      <c r="A1280" s="5" t="s">
        <v>324</v>
      </c>
      <c r="B1280" s="5">
        <v>220</v>
      </c>
      <c r="C1280">
        <v>220</v>
      </c>
      <c r="D1280">
        <f>IF(B1280=C1280,1,0)</f>
        <v>1</v>
      </c>
      <c r="E1280">
        <v>1</v>
      </c>
      <c r="F1280" s="1">
        <v>7.8454969999999998E-6</v>
      </c>
      <c r="G1280">
        <v>1.4426184E-3</v>
      </c>
      <c r="H1280">
        <v>0.21366410999999999</v>
      </c>
      <c r="I1280">
        <v>0.78322333</v>
      </c>
      <c r="J1280">
        <v>1.5321429000000001E-3</v>
      </c>
      <c r="K1280">
        <v>1.2992133E-4</v>
      </c>
    </row>
    <row r="1281" spans="1:11" x14ac:dyDescent="0.2">
      <c r="A1281" s="5" t="s">
        <v>24</v>
      </c>
      <c r="B1281" s="5">
        <v>220</v>
      </c>
      <c r="C1281">
        <v>220</v>
      </c>
      <c r="D1281">
        <f>IF(B1281=C1281,1,0)</f>
        <v>1</v>
      </c>
      <c r="E1281">
        <v>1</v>
      </c>
      <c r="F1281" s="1">
        <v>4.5195989999999998E-5</v>
      </c>
      <c r="G1281">
        <v>7.1404209999999996E-2</v>
      </c>
      <c r="H1281">
        <v>0.20713024999999999</v>
      </c>
      <c r="I1281">
        <v>0.72088450000000004</v>
      </c>
      <c r="J1281">
        <v>4.4277800000000001E-4</v>
      </c>
      <c r="K1281" s="1">
        <v>9.3063325000000002E-5</v>
      </c>
    </row>
    <row r="1282" spans="1:11" x14ac:dyDescent="0.2">
      <c r="A1282" s="5" t="s">
        <v>30</v>
      </c>
      <c r="B1282" s="5">
        <v>220</v>
      </c>
      <c r="C1282">
        <v>220</v>
      </c>
      <c r="D1282">
        <f>IF(B1282=C1282,1,0)</f>
        <v>1</v>
      </c>
      <c r="E1282">
        <v>1</v>
      </c>
      <c r="F1282" s="1">
        <v>1.3212909E-6</v>
      </c>
      <c r="G1282">
        <v>7.8928703000000005E-4</v>
      </c>
      <c r="H1282">
        <v>2.5264055000000001E-2</v>
      </c>
      <c r="I1282">
        <v>0.97316349999999996</v>
      </c>
      <c r="J1282">
        <v>7.5725670000000001E-4</v>
      </c>
      <c r="K1282" s="1">
        <v>2.4614140000000001E-5</v>
      </c>
    </row>
    <row r="1283" spans="1:11" x14ac:dyDescent="0.2">
      <c r="A1283" s="5" t="s">
        <v>851</v>
      </c>
      <c r="B1283" s="5">
        <v>220</v>
      </c>
      <c r="C1283">
        <v>220</v>
      </c>
      <c r="D1283">
        <f>IF(B1283=C1283,1,0)</f>
        <v>1</v>
      </c>
      <c r="E1283">
        <v>1</v>
      </c>
      <c r="F1283" s="1">
        <v>1.2611642E-6</v>
      </c>
      <c r="G1283">
        <v>3.9744656999999997E-3</v>
      </c>
      <c r="H1283">
        <v>3.1848833E-2</v>
      </c>
      <c r="I1283">
        <v>0.96385670000000001</v>
      </c>
      <c r="J1283">
        <v>3.0807356E-4</v>
      </c>
      <c r="K1283" s="1">
        <v>1.0646205E-5</v>
      </c>
    </row>
    <row r="1284" spans="1:11" x14ac:dyDescent="0.2">
      <c r="A1284" s="5" t="s">
        <v>901</v>
      </c>
      <c r="B1284" s="5">
        <v>220</v>
      </c>
      <c r="C1284">
        <v>220</v>
      </c>
      <c r="D1284">
        <f>IF(B1284=C1284,1,0)</f>
        <v>1</v>
      </c>
      <c r="E1284">
        <v>1</v>
      </c>
      <c r="F1284" s="1">
        <v>1.3469843999999999E-6</v>
      </c>
      <c r="G1284">
        <v>1.9808067000000001E-3</v>
      </c>
      <c r="H1284">
        <v>6.0610591999999998E-2</v>
      </c>
      <c r="I1284">
        <v>0.93714209999999998</v>
      </c>
      <c r="J1284">
        <v>2.5158683999999999E-4</v>
      </c>
      <c r="K1284" s="1">
        <v>1.3585038E-5</v>
      </c>
    </row>
    <row r="1285" spans="1:11" x14ac:dyDescent="0.2">
      <c r="A1285" s="5" t="s">
        <v>635</v>
      </c>
      <c r="B1285" s="5">
        <v>220</v>
      </c>
      <c r="C1285">
        <v>220</v>
      </c>
      <c r="D1285">
        <f>IF(B1285=C1285,1,0)</f>
        <v>1</v>
      </c>
      <c r="E1285">
        <v>1</v>
      </c>
      <c r="F1285" s="1">
        <v>1.2517523E-6</v>
      </c>
      <c r="G1285">
        <v>1.1697674999999999E-3</v>
      </c>
      <c r="H1285">
        <v>1.7953502E-2</v>
      </c>
      <c r="I1285">
        <v>0.98043150000000001</v>
      </c>
      <c r="J1285">
        <v>4.3264099999999999E-4</v>
      </c>
      <c r="K1285" s="1">
        <v>1.1389135E-5</v>
      </c>
    </row>
    <row r="1286" spans="1:11" x14ac:dyDescent="0.2">
      <c r="A1286" s="5" t="s">
        <v>219</v>
      </c>
      <c r="B1286" s="5">
        <v>220</v>
      </c>
      <c r="C1286">
        <v>220</v>
      </c>
      <c r="D1286">
        <f>IF(B1286=C1286,1,0)</f>
        <v>1</v>
      </c>
      <c r="E1286">
        <v>1</v>
      </c>
      <c r="F1286" s="1">
        <v>3.8604767000000003E-6</v>
      </c>
      <c r="G1286">
        <v>3.298807E-3</v>
      </c>
      <c r="H1286">
        <v>4.7420076999999998E-2</v>
      </c>
      <c r="I1286">
        <v>0.94879049999999998</v>
      </c>
      <c r="J1286">
        <v>4.5541640000000002E-4</v>
      </c>
      <c r="K1286" s="1">
        <v>3.1328309999999997E-5</v>
      </c>
    </row>
    <row r="1287" spans="1:11" x14ac:dyDescent="0.2">
      <c r="A1287" s="5" t="s">
        <v>106</v>
      </c>
      <c r="B1287" s="5">
        <v>220</v>
      </c>
      <c r="C1287">
        <v>220</v>
      </c>
      <c r="D1287">
        <f>IF(B1287=C1287,1,0)</f>
        <v>1</v>
      </c>
      <c r="E1287">
        <v>1</v>
      </c>
      <c r="F1287" s="1">
        <v>5.5616996999999998E-6</v>
      </c>
      <c r="G1287">
        <v>1.0475652E-2</v>
      </c>
      <c r="H1287">
        <v>9.5013899999999998E-2</v>
      </c>
      <c r="I1287">
        <v>0.89418816999999995</v>
      </c>
      <c r="J1287">
        <v>2.8732824000000001E-4</v>
      </c>
      <c r="K1287" s="1">
        <v>2.9410876000000001E-5</v>
      </c>
    </row>
    <row r="1288" spans="1:11" x14ac:dyDescent="0.2">
      <c r="A1288" s="5" t="s">
        <v>1515</v>
      </c>
      <c r="B1288" s="5">
        <v>220</v>
      </c>
      <c r="C1288">
        <v>220</v>
      </c>
      <c r="D1288">
        <f>IF(B1288=C1288,1,0)</f>
        <v>1</v>
      </c>
      <c r="E1288">
        <v>1</v>
      </c>
      <c r="F1288" s="1">
        <v>1.8540999E-6</v>
      </c>
      <c r="G1288">
        <v>2.1187280999999999E-3</v>
      </c>
      <c r="H1288">
        <v>3.7121824999999997E-2</v>
      </c>
      <c r="I1288">
        <v>0.96033159999999995</v>
      </c>
      <c r="J1288">
        <v>4.0988804999999998E-4</v>
      </c>
      <c r="K1288" s="1">
        <v>1.6150585E-5</v>
      </c>
    </row>
    <row r="1289" spans="1:11" x14ac:dyDescent="0.2">
      <c r="A1289" s="5" t="s">
        <v>577</v>
      </c>
      <c r="B1289" s="5">
        <v>220</v>
      </c>
      <c r="C1289">
        <v>230</v>
      </c>
      <c r="D1289">
        <f>IF(B1289=C1289,1,0)</f>
        <v>0</v>
      </c>
      <c r="E1289">
        <v>1</v>
      </c>
      <c r="F1289">
        <v>4.9763323999999995E-4</v>
      </c>
      <c r="G1289">
        <v>1.1951001E-3</v>
      </c>
      <c r="H1289">
        <v>2.0044113999999998E-2</v>
      </c>
      <c r="I1289">
        <v>0.43894470000000002</v>
      </c>
      <c r="J1289">
        <v>0.51017546999999996</v>
      </c>
      <c r="K1289">
        <v>2.9143018999999999E-2</v>
      </c>
    </row>
    <row r="1290" spans="1:11" x14ac:dyDescent="0.2">
      <c r="A1290" s="5" t="s">
        <v>1382</v>
      </c>
      <c r="B1290" s="5">
        <v>220</v>
      </c>
      <c r="C1290">
        <v>220</v>
      </c>
      <c r="D1290">
        <f>IF(B1290=C1290,1,0)</f>
        <v>1</v>
      </c>
      <c r="E1290">
        <v>1</v>
      </c>
      <c r="F1290" s="1">
        <v>2.3898000000000001E-5</v>
      </c>
      <c r="G1290">
        <v>2.4510026000000001E-2</v>
      </c>
      <c r="H1290">
        <v>0.1986444</v>
      </c>
      <c r="I1290">
        <v>0.77582759999999995</v>
      </c>
      <c r="J1290">
        <v>5.1191053000000002E-4</v>
      </c>
      <c r="K1290">
        <v>4.8219570000000001E-4</v>
      </c>
    </row>
    <row r="1291" spans="1:11" x14ac:dyDescent="0.2">
      <c r="A1291" s="5" t="s">
        <v>44</v>
      </c>
      <c r="B1291" s="5">
        <v>220</v>
      </c>
      <c r="C1291">
        <v>220</v>
      </c>
      <c r="D1291">
        <f>IF(B1291=C1291,1,0)</f>
        <v>1</v>
      </c>
      <c r="E1291">
        <v>1</v>
      </c>
      <c r="F1291">
        <v>7.3479830000000004E-4</v>
      </c>
      <c r="G1291">
        <v>6.8755867000000002E-3</v>
      </c>
      <c r="H1291">
        <v>5.1145580000000003E-2</v>
      </c>
      <c r="I1291">
        <v>0.71100890000000005</v>
      </c>
      <c r="J1291">
        <v>0.18493108</v>
      </c>
      <c r="K1291">
        <v>4.530406E-2</v>
      </c>
    </row>
    <row r="1292" spans="1:11" x14ac:dyDescent="0.2">
      <c r="A1292" s="5" t="s">
        <v>142</v>
      </c>
      <c r="B1292" s="5">
        <v>220</v>
      </c>
      <c r="C1292">
        <v>230</v>
      </c>
      <c r="D1292">
        <f>IF(B1292=C1292,1,0)</f>
        <v>0</v>
      </c>
      <c r="E1292">
        <v>1</v>
      </c>
      <c r="F1292">
        <v>3.3072716999999998E-4</v>
      </c>
      <c r="G1292">
        <v>5.9676640000000001E-4</v>
      </c>
      <c r="H1292">
        <v>6.6812536999999996E-3</v>
      </c>
      <c r="I1292">
        <v>0.17462456000000001</v>
      </c>
      <c r="J1292">
        <v>0.80005497000000003</v>
      </c>
      <c r="K1292">
        <v>1.7711721E-2</v>
      </c>
    </row>
    <row r="1293" spans="1:11" x14ac:dyDescent="0.2">
      <c r="A1293" s="5" t="s">
        <v>1345</v>
      </c>
      <c r="B1293" s="5">
        <v>220</v>
      </c>
      <c r="C1293">
        <v>220</v>
      </c>
      <c r="D1293">
        <f>IF(B1293=C1293,1,0)</f>
        <v>1</v>
      </c>
      <c r="E1293">
        <v>1</v>
      </c>
      <c r="F1293" s="1">
        <v>3.7954509999999998E-5</v>
      </c>
      <c r="G1293">
        <v>4.2146450000000004E-3</v>
      </c>
      <c r="H1293">
        <v>4.6670240000000002E-2</v>
      </c>
      <c r="I1293">
        <v>0.93852424999999995</v>
      </c>
      <c r="J1293">
        <v>9.4439090000000003E-3</v>
      </c>
      <c r="K1293">
        <v>1.1089849E-3</v>
      </c>
    </row>
    <row r="1294" spans="1:11" x14ac:dyDescent="0.2">
      <c r="A1294" s="5" t="s">
        <v>1061</v>
      </c>
      <c r="B1294" s="5">
        <v>220</v>
      </c>
      <c r="C1294">
        <v>220</v>
      </c>
      <c r="D1294">
        <f>IF(B1294=C1294,1,0)</f>
        <v>1</v>
      </c>
      <c r="E1294">
        <v>1</v>
      </c>
      <c r="F1294" s="1">
        <v>3.2826035999999999E-5</v>
      </c>
      <c r="G1294">
        <v>8.1235390000000008E-3</v>
      </c>
      <c r="H1294">
        <v>0.10054396</v>
      </c>
      <c r="I1294">
        <v>0.88767799999999997</v>
      </c>
      <c r="J1294">
        <v>2.8152733999999998E-3</v>
      </c>
      <c r="K1294">
        <v>8.0638745999999999E-4</v>
      </c>
    </row>
    <row r="1295" spans="1:11" x14ac:dyDescent="0.2">
      <c r="A1295" s="5" t="s">
        <v>505</v>
      </c>
      <c r="B1295" s="5">
        <v>220</v>
      </c>
      <c r="C1295">
        <v>220</v>
      </c>
      <c r="D1295">
        <f>IF(B1295=C1295,1,0)</f>
        <v>1</v>
      </c>
      <c r="E1295">
        <v>1</v>
      </c>
      <c r="F1295" s="1">
        <v>3.6821409999999999E-6</v>
      </c>
      <c r="G1295">
        <v>4.8856775000000001E-4</v>
      </c>
      <c r="H1295">
        <v>9.8304450000000002E-3</v>
      </c>
      <c r="I1295">
        <v>0.98502670000000003</v>
      </c>
      <c r="J1295">
        <v>4.2050565000000002E-3</v>
      </c>
      <c r="K1295">
        <v>4.4551538000000001E-4</v>
      </c>
    </row>
    <row r="1296" spans="1:11" x14ac:dyDescent="0.2">
      <c r="A1296" s="5" t="s">
        <v>1117</v>
      </c>
      <c r="B1296" s="5">
        <v>220</v>
      </c>
      <c r="C1296">
        <v>220</v>
      </c>
      <c r="D1296">
        <f>IF(B1296=C1296,1,0)</f>
        <v>1</v>
      </c>
      <c r="E1296">
        <v>1</v>
      </c>
      <c r="F1296" s="1">
        <v>1.04577475E-5</v>
      </c>
      <c r="G1296">
        <v>1.0644259999999999E-2</v>
      </c>
      <c r="H1296">
        <v>0.23747679999999999</v>
      </c>
      <c r="I1296">
        <v>0.75062364000000004</v>
      </c>
      <c r="J1296">
        <v>8.7051000000000001E-4</v>
      </c>
      <c r="K1296">
        <v>3.7431865000000001E-4</v>
      </c>
    </row>
    <row r="1297" spans="1:11" x14ac:dyDescent="0.2">
      <c r="A1297" s="5" t="s">
        <v>1474</v>
      </c>
      <c r="B1297" s="5">
        <v>220</v>
      </c>
      <c r="C1297">
        <v>220</v>
      </c>
      <c r="D1297">
        <f>IF(B1297=C1297,1,0)</f>
        <v>1</v>
      </c>
      <c r="E1297">
        <v>1</v>
      </c>
      <c r="F1297">
        <v>1.17900985E-4</v>
      </c>
      <c r="G1297">
        <v>3.1625170000000001E-3</v>
      </c>
      <c r="H1297">
        <v>2.7557959999999999E-2</v>
      </c>
      <c r="I1297">
        <v>0.92192286000000001</v>
      </c>
      <c r="J1297">
        <v>4.0139183000000002E-2</v>
      </c>
      <c r="K1297">
        <v>7.0996469999999997E-3</v>
      </c>
    </row>
    <row r="1298" spans="1:11" x14ac:dyDescent="0.2">
      <c r="A1298" s="5" t="s">
        <v>1389</v>
      </c>
      <c r="B1298" s="5">
        <v>220</v>
      </c>
      <c r="C1298">
        <v>220</v>
      </c>
      <c r="D1298">
        <f>IF(B1298=C1298,1,0)</f>
        <v>1</v>
      </c>
      <c r="E1298">
        <v>1</v>
      </c>
      <c r="F1298" s="1">
        <v>6.0636849999999999E-5</v>
      </c>
      <c r="G1298">
        <v>7.0741153000000003E-3</v>
      </c>
      <c r="H1298">
        <v>3.5812475000000003E-2</v>
      </c>
      <c r="I1298">
        <v>0.94373333000000004</v>
      </c>
      <c r="J1298">
        <v>1.0834036999999999E-2</v>
      </c>
      <c r="K1298">
        <v>2.4855058000000001E-3</v>
      </c>
    </row>
    <row r="1299" spans="1:11" x14ac:dyDescent="0.2">
      <c r="A1299" s="5" t="s">
        <v>1419</v>
      </c>
      <c r="B1299" s="5">
        <v>220</v>
      </c>
      <c r="C1299">
        <v>220</v>
      </c>
      <c r="D1299">
        <f>IF(B1299=C1299,1,0)</f>
        <v>1</v>
      </c>
      <c r="E1299">
        <v>1</v>
      </c>
      <c r="F1299">
        <v>1.4487286E-4</v>
      </c>
      <c r="G1299">
        <v>1.2613078999999999E-2</v>
      </c>
      <c r="H1299">
        <v>0.20149016</v>
      </c>
      <c r="I1299">
        <v>0.75851990000000002</v>
      </c>
      <c r="J1299">
        <v>9.0573340000000002E-3</v>
      </c>
      <c r="K1299">
        <v>1.8174663000000001E-2</v>
      </c>
    </row>
    <row r="1300" spans="1:11" x14ac:dyDescent="0.2">
      <c r="A1300" s="5" t="s">
        <v>1259</v>
      </c>
      <c r="B1300" s="5">
        <v>220</v>
      </c>
      <c r="C1300">
        <v>220</v>
      </c>
      <c r="D1300">
        <f>IF(B1300=C1300,1,0)</f>
        <v>1</v>
      </c>
      <c r="E1300">
        <v>1</v>
      </c>
      <c r="F1300" s="1">
        <v>5.1833601999999997E-5</v>
      </c>
      <c r="G1300">
        <v>4.3740080000000004E-3</v>
      </c>
      <c r="H1300">
        <v>5.0945573000000001E-2</v>
      </c>
      <c r="I1300">
        <v>0.9323977</v>
      </c>
      <c r="J1300">
        <v>9.102143E-3</v>
      </c>
      <c r="K1300">
        <v>3.1287939999999998E-3</v>
      </c>
    </row>
    <row r="1301" spans="1:11" x14ac:dyDescent="0.2">
      <c r="A1301" s="5" t="s">
        <v>113</v>
      </c>
      <c r="B1301" s="5">
        <v>220</v>
      </c>
      <c r="C1301">
        <v>220</v>
      </c>
      <c r="D1301">
        <f>IF(B1301=C1301,1,0)</f>
        <v>1</v>
      </c>
      <c r="E1301">
        <v>1</v>
      </c>
      <c r="F1301" s="1">
        <v>6.7909595999999998E-6</v>
      </c>
      <c r="G1301">
        <v>5.8680153000000004E-3</v>
      </c>
      <c r="H1301">
        <v>3.8426450000000001E-2</v>
      </c>
      <c r="I1301">
        <v>0.95442885</v>
      </c>
      <c r="J1301">
        <v>1.1325197E-3</v>
      </c>
      <c r="K1301">
        <v>1.3738735E-4</v>
      </c>
    </row>
    <row r="1302" spans="1:11" x14ac:dyDescent="0.2">
      <c r="A1302" s="5" t="s">
        <v>934</v>
      </c>
      <c r="B1302" s="5">
        <v>220</v>
      </c>
      <c r="C1302">
        <v>220</v>
      </c>
      <c r="D1302">
        <f>IF(B1302=C1302,1,0)</f>
        <v>1</v>
      </c>
      <c r="E1302">
        <v>1</v>
      </c>
      <c r="F1302" s="1">
        <v>5.3649312999999997E-5</v>
      </c>
      <c r="G1302">
        <v>1.7659230000000001E-2</v>
      </c>
      <c r="H1302">
        <v>8.496389E-2</v>
      </c>
      <c r="I1302">
        <v>0.8941964</v>
      </c>
      <c r="J1302">
        <v>2.5374463000000002E-3</v>
      </c>
      <c r="K1302">
        <v>5.8946955999999995E-4</v>
      </c>
    </row>
    <row r="1303" spans="1:11" x14ac:dyDescent="0.2">
      <c r="A1303" s="5" t="s">
        <v>1074</v>
      </c>
      <c r="B1303" s="5">
        <v>220</v>
      </c>
      <c r="C1303">
        <v>220</v>
      </c>
      <c r="D1303">
        <f>IF(B1303=C1303,1,0)</f>
        <v>1</v>
      </c>
      <c r="E1303">
        <v>1</v>
      </c>
      <c r="F1303" s="1">
        <v>7.7000003999999999E-5</v>
      </c>
      <c r="G1303">
        <v>1.1588256999999999E-2</v>
      </c>
      <c r="H1303">
        <v>4.7262456000000001E-2</v>
      </c>
      <c r="I1303">
        <v>0.92735570000000001</v>
      </c>
      <c r="J1303">
        <v>9.5367130000000005E-3</v>
      </c>
      <c r="K1303">
        <v>4.1799410000000004E-3</v>
      </c>
    </row>
    <row r="1304" spans="1:11" x14ac:dyDescent="0.2">
      <c r="A1304" s="5" t="s">
        <v>897</v>
      </c>
      <c r="B1304" s="5">
        <v>220</v>
      </c>
      <c r="C1304">
        <v>220</v>
      </c>
      <c r="D1304">
        <f>IF(B1304=C1304,1,0)</f>
        <v>1</v>
      </c>
      <c r="E1304">
        <v>1</v>
      </c>
      <c r="F1304" s="1">
        <v>8.5286825000000007E-5</v>
      </c>
      <c r="G1304">
        <v>3.0031970000000002E-2</v>
      </c>
      <c r="H1304">
        <v>9.2673703999999996E-2</v>
      </c>
      <c r="I1304">
        <v>0.86904733999999995</v>
      </c>
      <c r="J1304">
        <v>5.1009219999999999E-3</v>
      </c>
      <c r="K1304">
        <v>3.0607771999999998E-3</v>
      </c>
    </row>
    <row r="1305" spans="1:11" x14ac:dyDescent="0.2">
      <c r="A1305" s="5" t="s">
        <v>1265</v>
      </c>
      <c r="B1305" s="5">
        <v>220</v>
      </c>
      <c r="C1305">
        <v>220</v>
      </c>
      <c r="D1305">
        <f>IF(B1305=C1305,1,0)</f>
        <v>1</v>
      </c>
      <c r="E1305">
        <v>1</v>
      </c>
      <c r="F1305" s="1">
        <v>9.839041E-5</v>
      </c>
      <c r="G1305">
        <v>2.0264114999999999E-2</v>
      </c>
      <c r="H1305">
        <v>0.29484975000000002</v>
      </c>
      <c r="I1305">
        <v>0.67925524999999998</v>
      </c>
      <c r="J1305">
        <v>4.2200340000000001E-3</v>
      </c>
      <c r="K1305">
        <v>1.3124104999999999E-3</v>
      </c>
    </row>
    <row r="1306" spans="1:11" x14ac:dyDescent="0.2">
      <c r="A1306" s="5" t="s">
        <v>1513</v>
      </c>
      <c r="B1306" s="5">
        <v>220</v>
      </c>
      <c r="C1306">
        <v>220</v>
      </c>
      <c r="D1306">
        <f>IF(B1306=C1306,1,0)</f>
        <v>1</v>
      </c>
      <c r="E1306">
        <v>1</v>
      </c>
      <c r="F1306" s="1">
        <v>5.0115119999999999E-5</v>
      </c>
      <c r="G1306">
        <v>1.6853337999999999E-2</v>
      </c>
      <c r="H1306">
        <v>0.25539192999999999</v>
      </c>
      <c r="I1306">
        <v>0.72386855000000006</v>
      </c>
      <c r="J1306">
        <v>2.902707E-3</v>
      </c>
      <c r="K1306">
        <v>9.3343660000000004E-4</v>
      </c>
    </row>
    <row r="1307" spans="1:11" x14ac:dyDescent="0.2">
      <c r="A1307" s="5" t="s">
        <v>795</v>
      </c>
      <c r="B1307" s="5">
        <v>220</v>
      </c>
      <c r="C1307">
        <v>220</v>
      </c>
      <c r="D1307">
        <f>IF(B1307=C1307,1,0)</f>
        <v>1</v>
      </c>
      <c r="E1307">
        <v>1</v>
      </c>
      <c r="F1307" s="1">
        <v>2.4035423999999999E-5</v>
      </c>
      <c r="G1307">
        <v>9.9446949999999995E-4</v>
      </c>
      <c r="H1307">
        <v>4.4102956999999996E-3</v>
      </c>
      <c r="I1307">
        <v>0.97317330000000002</v>
      </c>
      <c r="J1307">
        <v>1.8543667999999999E-2</v>
      </c>
      <c r="K1307">
        <v>2.8542015E-3</v>
      </c>
    </row>
    <row r="1308" spans="1:11" x14ac:dyDescent="0.2">
      <c r="A1308" s="5" t="s">
        <v>108</v>
      </c>
      <c r="B1308" s="5">
        <v>220</v>
      </c>
      <c r="C1308">
        <v>220</v>
      </c>
      <c r="D1308">
        <f>IF(B1308=C1308,1,0)</f>
        <v>1</v>
      </c>
      <c r="E1308">
        <v>1</v>
      </c>
      <c r="F1308" s="1">
        <v>1.5362923000000001E-5</v>
      </c>
      <c r="G1308">
        <v>9.7084850000000002E-4</v>
      </c>
      <c r="H1308">
        <v>4.1643940000000001E-3</v>
      </c>
      <c r="I1308">
        <v>0.98352850000000003</v>
      </c>
      <c r="J1308">
        <v>8.8279680000000003E-3</v>
      </c>
      <c r="K1308">
        <v>2.4928479000000002E-3</v>
      </c>
    </row>
    <row r="1309" spans="1:11" x14ac:dyDescent="0.2">
      <c r="A1309" s="5" t="s">
        <v>963</v>
      </c>
      <c r="B1309" s="5">
        <v>220</v>
      </c>
      <c r="C1309">
        <v>210</v>
      </c>
      <c r="D1309">
        <f>IF(B1309=C1309,1,0)</f>
        <v>0</v>
      </c>
      <c r="E1309">
        <v>1</v>
      </c>
      <c r="F1309">
        <v>1.7532442999999999E-4</v>
      </c>
      <c r="G1309">
        <v>6.0351834E-2</v>
      </c>
      <c r="H1309">
        <v>0.47704419999999997</v>
      </c>
      <c r="I1309">
        <v>0.4583583</v>
      </c>
      <c r="J1309">
        <v>2.6423013999999998E-3</v>
      </c>
      <c r="K1309">
        <v>1.428103E-3</v>
      </c>
    </row>
    <row r="1310" spans="1:11" x14ac:dyDescent="0.2">
      <c r="A1310" s="5" t="s">
        <v>1249</v>
      </c>
      <c r="B1310" s="5">
        <v>220</v>
      </c>
      <c r="C1310">
        <v>210</v>
      </c>
      <c r="D1310">
        <f>IF(B1310=C1310,1,0)</f>
        <v>0</v>
      </c>
      <c r="E1310">
        <v>1</v>
      </c>
      <c r="F1310" s="1">
        <v>7.2556129999999997E-5</v>
      </c>
      <c r="G1310">
        <v>5.762544E-2</v>
      </c>
      <c r="H1310">
        <v>0.49410176</v>
      </c>
      <c r="I1310">
        <v>0.44655547000000001</v>
      </c>
      <c r="J1310">
        <v>9.7648305000000001E-4</v>
      </c>
      <c r="K1310">
        <v>6.6834339999999998E-4</v>
      </c>
    </row>
    <row r="1311" spans="1:11" x14ac:dyDescent="0.2">
      <c r="A1311" s="5" t="s">
        <v>1099</v>
      </c>
      <c r="B1311" s="5">
        <v>220</v>
      </c>
      <c r="C1311">
        <v>210</v>
      </c>
      <c r="D1311">
        <f>IF(B1311=C1311,1,0)</f>
        <v>0</v>
      </c>
      <c r="E1311">
        <v>1</v>
      </c>
      <c r="F1311">
        <v>8.6313690000000001E-4</v>
      </c>
      <c r="G1311">
        <v>9.2418299999999995E-2</v>
      </c>
      <c r="H1311">
        <v>0.77973269999999995</v>
      </c>
      <c r="I1311">
        <v>0.12007731000000001</v>
      </c>
      <c r="J1311">
        <v>4.7253295999999997E-3</v>
      </c>
      <c r="K1311">
        <v>2.1832203000000001E-3</v>
      </c>
    </row>
    <row r="1312" spans="1:11" x14ac:dyDescent="0.2">
      <c r="A1312" s="5" t="s">
        <v>624</v>
      </c>
      <c r="B1312" s="5">
        <v>220</v>
      </c>
      <c r="C1312">
        <v>220</v>
      </c>
      <c r="D1312">
        <f>IF(B1312=C1312,1,0)</f>
        <v>1</v>
      </c>
      <c r="E1312">
        <v>1</v>
      </c>
      <c r="F1312">
        <v>1.3209438E-4</v>
      </c>
      <c r="G1312">
        <v>4.8528474000000002E-2</v>
      </c>
      <c r="H1312">
        <v>0.40951080000000001</v>
      </c>
      <c r="I1312">
        <v>0.53521865999999996</v>
      </c>
      <c r="J1312">
        <v>5.3503029999999998E-3</v>
      </c>
      <c r="K1312">
        <v>1.2597178999999999E-3</v>
      </c>
    </row>
    <row r="1313" spans="1:11" x14ac:dyDescent="0.2">
      <c r="A1313" s="5" t="s">
        <v>1296</v>
      </c>
      <c r="B1313" s="5">
        <v>220</v>
      </c>
      <c r="C1313">
        <v>230</v>
      </c>
      <c r="D1313">
        <f>IF(B1313=C1313,1,0)</f>
        <v>0</v>
      </c>
      <c r="E1313">
        <v>1</v>
      </c>
      <c r="F1313">
        <v>6.8348756999999998E-4</v>
      </c>
      <c r="G1313">
        <v>2.4958188000000002E-3</v>
      </c>
      <c r="H1313">
        <v>1.5574895E-2</v>
      </c>
      <c r="I1313">
        <v>0.29733700000000002</v>
      </c>
      <c r="J1313">
        <v>0.66839979999999999</v>
      </c>
      <c r="K1313">
        <v>1.5509022000000001E-2</v>
      </c>
    </row>
    <row r="1314" spans="1:11" x14ac:dyDescent="0.2">
      <c r="A1314" s="5" t="s">
        <v>1361</v>
      </c>
      <c r="B1314" s="5">
        <v>220</v>
      </c>
      <c r="C1314">
        <v>230</v>
      </c>
      <c r="D1314">
        <f>IF(B1314=C1314,1,0)</f>
        <v>0</v>
      </c>
      <c r="E1314">
        <v>1</v>
      </c>
      <c r="F1314">
        <v>1.0646735999999999E-3</v>
      </c>
      <c r="G1314">
        <v>1.6066388999999999E-3</v>
      </c>
      <c r="H1314">
        <v>1.4559514000000001E-2</v>
      </c>
      <c r="I1314">
        <v>0.17549512</v>
      </c>
      <c r="J1314">
        <v>0.77944789999999997</v>
      </c>
      <c r="K1314">
        <v>2.7826081999999999E-2</v>
      </c>
    </row>
    <row r="1315" spans="1:11" x14ac:dyDescent="0.2">
      <c r="A1315" s="5" t="s">
        <v>432</v>
      </c>
      <c r="B1315" s="5">
        <v>220</v>
      </c>
      <c r="C1315">
        <v>220</v>
      </c>
      <c r="D1315">
        <f>IF(B1315=C1315,1,0)</f>
        <v>1</v>
      </c>
      <c r="E1315">
        <v>1</v>
      </c>
      <c r="F1315" s="1">
        <v>3.4739342999999999E-5</v>
      </c>
      <c r="G1315">
        <v>1.51496185E-2</v>
      </c>
      <c r="H1315">
        <v>0.19130913999999999</v>
      </c>
      <c r="I1315">
        <v>0.79121034999999995</v>
      </c>
      <c r="J1315">
        <v>2.0801534000000001E-3</v>
      </c>
      <c r="K1315">
        <v>2.1601956E-4</v>
      </c>
    </row>
    <row r="1316" spans="1:11" x14ac:dyDescent="0.2">
      <c r="A1316" s="5" t="s">
        <v>262</v>
      </c>
      <c r="B1316" s="5">
        <v>220</v>
      </c>
      <c r="C1316">
        <v>220</v>
      </c>
      <c r="D1316">
        <f>IF(B1316=C1316,1,0)</f>
        <v>1</v>
      </c>
      <c r="E1316">
        <v>1</v>
      </c>
      <c r="F1316" s="1">
        <v>1.0492366999999999E-5</v>
      </c>
      <c r="G1316">
        <v>1.0960928999999999E-2</v>
      </c>
      <c r="H1316">
        <v>0.11632558</v>
      </c>
      <c r="I1316">
        <v>0.87182559999999998</v>
      </c>
      <c r="J1316">
        <v>7.8313229999999996E-4</v>
      </c>
      <c r="K1316" s="1">
        <v>9.4342499999999993E-5</v>
      </c>
    </row>
    <row r="1317" spans="1:11" x14ac:dyDescent="0.2">
      <c r="A1317" s="5" t="s">
        <v>1418</v>
      </c>
      <c r="B1317" s="5">
        <v>220</v>
      </c>
      <c r="C1317">
        <v>220</v>
      </c>
      <c r="D1317">
        <f>IF(B1317=C1317,1,0)</f>
        <v>1</v>
      </c>
      <c r="E1317">
        <v>1</v>
      </c>
      <c r="F1317" s="1">
        <v>1.1754377999999999E-6</v>
      </c>
      <c r="G1317">
        <v>4.4916965999999999E-4</v>
      </c>
      <c r="H1317">
        <v>1.2741664E-2</v>
      </c>
      <c r="I1317">
        <v>0.98524224999999999</v>
      </c>
      <c r="J1317">
        <v>1.5296026999999999E-3</v>
      </c>
      <c r="K1317" s="1">
        <v>3.6171655999999998E-5</v>
      </c>
    </row>
    <row r="1318" spans="1:11" x14ac:dyDescent="0.2">
      <c r="A1318" s="5" t="s">
        <v>29</v>
      </c>
      <c r="B1318" s="5">
        <v>220</v>
      </c>
      <c r="C1318">
        <v>220</v>
      </c>
      <c r="D1318">
        <f>IF(B1318=C1318,1,0)</f>
        <v>1</v>
      </c>
      <c r="E1318">
        <v>1</v>
      </c>
      <c r="F1318" s="1">
        <v>1.5918074000000002E-5</v>
      </c>
      <c r="G1318">
        <v>5.7192496000000002E-3</v>
      </c>
      <c r="H1318">
        <v>0.35746383999999998</v>
      </c>
      <c r="I1318">
        <v>0.63522540000000005</v>
      </c>
      <c r="J1318">
        <v>1.3877780999999999E-3</v>
      </c>
      <c r="K1318">
        <v>1.8786264E-4</v>
      </c>
    </row>
    <row r="1319" spans="1:11" x14ac:dyDescent="0.2">
      <c r="A1319" s="5" t="s">
        <v>330</v>
      </c>
      <c r="B1319" s="5">
        <v>220</v>
      </c>
      <c r="C1319">
        <v>220</v>
      </c>
      <c r="D1319">
        <f>IF(B1319=C1319,1,0)</f>
        <v>1</v>
      </c>
      <c r="E1319">
        <v>1</v>
      </c>
      <c r="F1319" s="1">
        <v>7.7276840000000001E-6</v>
      </c>
      <c r="G1319">
        <v>1.3120322E-2</v>
      </c>
      <c r="H1319">
        <v>0.27179688000000002</v>
      </c>
      <c r="I1319">
        <v>0.71482579999999996</v>
      </c>
      <c r="J1319">
        <v>1.8090177000000001E-4</v>
      </c>
      <c r="K1319" s="1">
        <v>6.8394340000000006E-5</v>
      </c>
    </row>
    <row r="1320" spans="1:11" x14ac:dyDescent="0.2">
      <c r="A1320" s="5" t="s">
        <v>1567</v>
      </c>
      <c r="B1320" s="5">
        <v>220</v>
      </c>
      <c r="C1320">
        <v>220</v>
      </c>
      <c r="D1320">
        <f>IF(B1320=C1320,1,0)</f>
        <v>1</v>
      </c>
      <c r="E1320">
        <v>1</v>
      </c>
      <c r="F1320" s="1">
        <v>3.4374498000000002E-5</v>
      </c>
      <c r="G1320">
        <v>1.3008847E-2</v>
      </c>
      <c r="H1320">
        <v>6.0519040000000003E-2</v>
      </c>
      <c r="I1320">
        <v>0.91829395000000003</v>
      </c>
      <c r="J1320">
        <v>2.3942792000000001E-3</v>
      </c>
      <c r="K1320">
        <v>5.7495599999999999E-3</v>
      </c>
    </row>
    <row r="1321" spans="1:11" x14ac:dyDescent="0.2">
      <c r="A1321" s="5" t="s">
        <v>707</v>
      </c>
      <c r="B1321" s="5">
        <v>220</v>
      </c>
      <c r="C1321">
        <v>220</v>
      </c>
      <c r="D1321">
        <f>IF(B1321=C1321,1,0)</f>
        <v>1</v>
      </c>
      <c r="E1321">
        <v>1</v>
      </c>
      <c r="F1321" s="1">
        <v>8.0349440000000003E-6</v>
      </c>
      <c r="G1321">
        <v>2.1061487000000002E-3</v>
      </c>
      <c r="H1321">
        <v>1.2264773E-2</v>
      </c>
      <c r="I1321">
        <v>0.98178476000000003</v>
      </c>
      <c r="J1321">
        <v>2.4175606999999998E-3</v>
      </c>
      <c r="K1321">
        <v>1.4187431999999999E-3</v>
      </c>
    </row>
    <row r="1322" spans="1:11" x14ac:dyDescent="0.2">
      <c r="A1322" s="5" t="s">
        <v>653</v>
      </c>
      <c r="B1322" s="5">
        <v>220</v>
      </c>
      <c r="C1322">
        <v>220</v>
      </c>
      <c r="D1322">
        <f>IF(B1322=C1322,1,0)</f>
        <v>1</v>
      </c>
      <c r="E1322">
        <v>1</v>
      </c>
      <c r="F1322" s="1">
        <v>2.2881282000000001E-5</v>
      </c>
      <c r="G1322">
        <v>1.088817E-3</v>
      </c>
      <c r="H1322">
        <v>3.8804292999999997E-2</v>
      </c>
      <c r="I1322">
        <v>0.94290112999999998</v>
      </c>
      <c r="J1322">
        <v>4.3336490000000002E-3</v>
      </c>
      <c r="K1322">
        <v>1.2849144999999999E-2</v>
      </c>
    </row>
    <row r="1323" spans="1:11" x14ac:dyDescent="0.2">
      <c r="A1323" s="5" t="s">
        <v>1050</v>
      </c>
      <c r="B1323" s="5">
        <v>220</v>
      </c>
      <c r="C1323">
        <v>220</v>
      </c>
      <c r="D1323">
        <f>IF(B1323=C1323,1,0)</f>
        <v>1</v>
      </c>
      <c r="E1323">
        <v>1</v>
      </c>
      <c r="F1323" s="1">
        <v>2.6414389999999998E-6</v>
      </c>
      <c r="G1323">
        <v>1.4001502E-3</v>
      </c>
      <c r="H1323">
        <v>2.1936303000000001E-2</v>
      </c>
      <c r="I1323">
        <v>0.97541564999999997</v>
      </c>
      <c r="J1323">
        <v>1.1729035000000001E-3</v>
      </c>
      <c r="K1323" s="1">
        <v>7.2415059999999994E-5</v>
      </c>
    </row>
    <row r="1324" spans="1:11" x14ac:dyDescent="0.2">
      <c r="A1324" s="5" t="s">
        <v>379</v>
      </c>
      <c r="B1324" s="5">
        <v>220</v>
      </c>
      <c r="C1324">
        <v>220</v>
      </c>
      <c r="D1324">
        <f>IF(B1324=C1324,1,0)</f>
        <v>1</v>
      </c>
      <c r="E1324">
        <v>1</v>
      </c>
      <c r="F1324" s="1">
        <v>3.5176374E-5</v>
      </c>
      <c r="G1324">
        <v>4.2725519999999998E-3</v>
      </c>
      <c r="H1324">
        <v>8.8122370000000005E-2</v>
      </c>
      <c r="I1324">
        <v>0.88206326999999995</v>
      </c>
      <c r="J1324">
        <v>2.9674694000000001E-3</v>
      </c>
      <c r="K1324">
        <v>2.2539183000000001E-2</v>
      </c>
    </row>
    <row r="1325" spans="1:11" x14ac:dyDescent="0.2">
      <c r="A1325" s="5" t="s">
        <v>1299</v>
      </c>
      <c r="B1325" s="5">
        <v>220</v>
      </c>
      <c r="C1325">
        <v>220</v>
      </c>
      <c r="D1325">
        <f>IF(B1325=C1325,1,0)</f>
        <v>1</v>
      </c>
      <c r="E1325">
        <v>1</v>
      </c>
      <c r="F1325">
        <v>1.0462864000000001E-4</v>
      </c>
      <c r="G1325">
        <v>1.0671468999999999E-2</v>
      </c>
      <c r="H1325">
        <v>9.5586000000000004E-2</v>
      </c>
      <c r="I1325">
        <v>0.86129177000000001</v>
      </c>
      <c r="J1325">
        <v>1.198753E-2</v>
      </c>
      <c r="K1325">
        <v>2.0358628E-2</v>
      </c>
    </row>
    <row r="1326" spans="1:11" x14ac:dyDescent="0.2">
      <c r="A1326" s="5" t="s">
        <v>1338</v>
      </c>
      <c r="B1326" s="5">
        <v>220</v>
      </c>
      <c r="C1326">
        <v>220</v>
      </c>
      <c r="D1326">
        <f>IF(B1326=C1326,1,0)</f>
        <v>1</v>
      </c>
      <c r="E1326">
        <v>1</v>
      </c>
      <c r="F1326">
        <v>2.8962694000000001E-4</v>
      </c>
      <c r="G1326">
        <v>6.7017240000000006E-2</v>
      </c>
      <c r="H1326">
        <v>0.21863150000000001</v>
      </c>
      <c r="I1326">
        <v>0.69791069999999999</v>
      </c>
      <c r="J1326">
        <v>4.9382113000000002E-3</v>
      </c>
      <c r="K1326">
        <v>1.1212701E-2</v>
      </c>
    </row>
    <row r="1327" spans="1:11" x14ac:dyDescent="0.2">
      <c r="A1327" s="5" t="s">
        <v>1120</v>
      </c>
      <c r="B1327" s="5">
        <v>220</v>
      </c>
      <c r="C1327">
        <v>220</v>
      </c>
      <c r="D1327">
        <f>IF(B1327=C1327,1,0)</f>
        <v>1</v>
      </c>
      <c r="E1327">
        <v>1</v>
      </c>
      <c r="F1327" s="1">
        <v>1.1441243000000001E-5</v>
      </c>
      <c r="G1327">
        <v>2.9213987E-2</v>
      </c>
      <c r="H1327">
        <v>5.0890192000000001E-2</v>
      </c>
      <c r="I1327">
        <v>0.91858333000000003</v>
      </c>
      <c r="J1327">
        <v>4.2247749999999999E-4</v>
      </c>
      <c r="K1327">
        <v>8.7864295000000001E-4</v>
      </c>
    </row>
    <row r="1328" spans="1:11" x14ac:dyDescent="0.2">
      <c r="A1328" s="5" t="s">
        <v>1032</v>
      </c>
      <c r="B1328" s="5">
        <v>220</v>
      </c>
      <c r="C1328">
        <v>220</v>
      </c>
      <c r="D1328">
        <f>IF(B1328=C1328,1,0)</f>
        <v>1</v>
      </c>
      <c r="E1328">
        <v>1</v>
      </c>
      <c r="F1328" s="1">
        <v>4.1852406999999998E-5</v>
      </c>
      <c r="G1328">
        <v>5.9629707000000004E-3</v>
      </c>
      <c r="H1328">
        <v>0.13097491999999999</v>
      </c>
      <c r="I1328">
        <v>0.85311049999999999</v>
      </c>
      <c r="J1328">
        <v>1.7204782E-3</v>
      </c>
      <c r="K1328">
        <v>8.1893214999999991E-3</v>
      </c>
    </row>
    <row r="1329" spans="1:11" x14ac:dyDescent="0.2">
      <c r="A1329" s="5" t="s">
        <v>601</v>
      </c>
      <c r="B1329" s="5">
        <v>220</v>
      </c>
      <c r="C1329">
        <v>220</v>
      </c>
      <c r="D1329">
        <f>IF(B1329=C1329,1,0)</f>
        <v>1</v>
      </c>
      <c r="E1329">
        <v>1</v>
      </c>
      <c r="F1329" s="1">
        <v>4.5529216999999998E-5</v>
      </c>
      <c r="G1329">
        <v>1.7263201999999998E-2</v>
      </c>
      <c r="H1329">
        <v>0.10615983</v>
      </c>
      <c r="I1329">
        <v>0.86865722999999995</v>
      </c>
      <c r="J1329">
        <v>4.6301509999999999E-3</v>
      </c>
      <c r="K1329">
        <v>3.2441585999999998E-3</v>
      </c>
    </row>
    <row r="1330" spans="1:11" x14ac:dyDescent="0.2">
      <c r="A1330" s="5" t="s">
        <v>115</v>
      </c>
      <c r="B1330" s="5">
        <v>220</v>
      </c>
      <c r="C1330">
        <v>220</v>
      </c>
      <c r="D1330">
        <f>IF(B1330=C1330,1,0)</f>
        <v>1</v>
      </c>
      <c r="E1330">
        <v>1</v>
      </c>
      <c r="F1330" s="1">
        <v>4.6563270000000003E-6</v>
      </c>
      <c r="G1330">
        <v>4.8331620000000002E-3</v>
      </c>
      <c r="H1330">
        <v>5.4653935000000001E-2</v>
      </c>
      <c r="I1330">
        <v>0.93970984000000002</v>
      </c>
      <c r="J1330">
        <v>6.3850729999999996E-4</v>
      </c>
      <c r="K1330">
        <v>1.5988982E-4</v>
      </c>
    </row>
    <row r="1331" spans="1:11" x14ac:dyDescent="0.2">
      <c r="A1331" s="5" t="s">
        <v>608</v>
      </c>
      <c r="B1331" s="5">
        <v>220</v>
      </c>
      <c r="C1331">
        <v>210</v>
      </c>
      <c r="D1331">
        <f>IF(B1331=C1331,1,0)</f>
        <v>0</v>
      </c>
      <c r="E1331">
        <v>1</v>
      </c>
      <c r="F1331" s="1">
        <v>1.9288072999999999E-5</v>
      </c>
      <c r="G1331">
        <v>5.1064956999999998E-3</v>
      </c>
      <c r="H1331">
        <v>0.88779324000000004</v>
      </c>
      <c r="I1331">
        <v>0.1066194</v>
      </c>
      <c r="J1331">
        <v>2.8888363000000001E-4</v>
      </c>
      <c r="K1331">
        <v>1.7270647999999999E-4</v>
      </c>
    </row>
    <row r="1332" spans="1:11" x14ac:dyDescent="0.2">
      <c r="A1332" s="5" t="s">
        <v>173</v>
      </c>
      <c r="B1332" s="5">
        <v>220</v>
      </c>
      <c r="C1332">
        <v>210</v>
      </c>
      <c r="D1332">
        <f>IF(B1332=C1332,1,0)</f>
        <v>0</v>
      </c>
      <c r="E1332">
        <v>1</v>
      </c>
      <c r="F1332" s="1">
        <v>1.7207349000000001E-5</v>
      </c>
      <c r="G1332">
        <v>1.2467526E-2</v>
      </c>
      <c r="H1332">
        <v>0.79346839999999996</v>
      </c>
      <c r="I1332">
        <v>0.19320413</v>
      </c>
      <c r="J1332">
        <v>6.2525340000000001E-4</v>
      </c>
      <c r="K1332">
        <v>2.1740640000000001E-4</v>
      </c>
    </row>
    <row r="1333" spans="1:11" x14ac:dyDescent="0.2">
      <c r="A1333" s="5" t="s">
        <v>759</v>
      </c>
      <c r="B1333" s="5">
        <v>220</v>
      </c>
      <c r="C1333">
        <v>220</v>
      </c>
      <c r="D1333">
        <f>IF(B1333=C1333,1,0)</f>
        <v>1</v>
      </c>
      <c r="E1333">
        <v>1</v>
      </c>
      <c r="F1333" s="1">
        <v>2.2739578E-6</v>
      </c>
      <c r="G1333">
        <v>8.0680360000000007E-3</v>
      </c>
      <c r="H1333">
        <v>9.2588900000000002E-2</v>
      </c>
      <c r="I1333">
        <v>0.89925085999999999</v>
      </c>
      <c r="J1333" s="1">
        <v>7.2146880000000004E-5</v>
      </c>
      <c r="K1333" s="1">
        <v>1.7829845E-5</v>
      </c>
    </row>
    <row r="1334" spans="1:11" x14ac:dyDescent="0.2">
      <c r="A1334" s="5" t="s">
        <v>1337</v>
      </c>
      <c r="B1334" s="5">
        <v>220</v>
      </c>
      <c r="C1334">
        <v>220</v>
      </c>
      <c r="D1334">
        <f>IF(B1334=C1334,1,0)</f>
        <v>1</v>
      </c>
      <c r="E1334">
        <v>1</v>
      </c>
      <c r="F1334" s="1">
        <v>1.5384198E-6</v>
      </c>
      <c r="G1334">
        <v>1.6322604999999999E-3</v>
      </c>
      <c r="H1334">
        <v>5.2281003E-2</v>
      </c>
      <c r="I1334">
        <v>0.94557400000000003</v>
      </c>
      <c r="J1334">
        <v>4.9028812999999999E-4</v>
      </c>
      <c r="K1334" s="1">
        <v>2.094316E-5</v>
      </c>
    </row>
    <row r="1335" spans="1:11" x14ac:dyDescent="0.2">
      <c r="A1335" s="5" t="s">
        <v>1297</v>
      </c>
      <c r="B1335" s="5">
        <v>220</v>
      </c>
      <c r="C1335">
        <v>220</v>
      </c>
      <c r="D1335">
        <f>IF(B1335=C1335,1,0)</f>
        <v>1</v>
      </c>
      <c r="E1335">
        <v>1</v>
      </c>
      <c r="F1335" s="1">
        <v>3.313533E-6</v>
      </c>
      <c r="G1335">
        <v>2.0895596000000002E-3</v>
      </c>
      <c r="H1335">
        <v>5.6275440000000003E-2</v>
      </c>
      <c r="I1335">
        <v>0.94096535000000003</v>
      </c>
      <c r="J1335">
        <v>6.2175293000000002E-4</v>
      </c>
      <c r="K1335" s="1">
        <v>4.4603479999999999E-5</v>
      </c>
    </row>
    <row r="1336" spans="1:11" x14ac:dyDescent="0.2">
      <c r="A1336" s="5" t="s">
        <v>1015</v>
      </c>
      <c r="B1336" s="5">
        <v>220</v>
      </c>
      <c r="C1336">
        <v>220</v>
      </c>
      <c r="D1336">
        <f>IF(B1336=C1336,1,0)</f>
        <v>1</v>
      </c>
      <c r="E1336">
        <v>1</v>
      </c>
      <c r="F1336" s="1">
        <v>1.0377191999999999E-5</v>
      </c>
      <c r="G1336">
        <v>1.1393835999999999E-2</v>
      </c>
      <c r="H1336">
        <v>0.14432618</v>
      </c>
      <c r="I1336">
        <v>0.84348153999999997</v>
      </c>
      <c r="J1336">
        <v>7.1677329999999997E-4</v>
      </c>
      <c r="K1336" s="1">
        <v>7.1249785999999998E-5</v>
      </c>
    </row>
    <row r="1337" spans="1:11" x14ac:dyDescent="0.2">
      <c r="A1337" s="5" t="s">
        <v>1408</v>
      </c>
      <c r="B1337" s="5">
        <v>220</v>
      </c>
      <c r="C1337">
        <v>220</v>
      </c>
      <c r="D1337">
        <f>IF(B1337=C1337,1,0)</f>
        <v>1</v>
      </c>
      <c r="E1337">
        <v>1</v>
      </c>
      <c r="F1337" s="1">
        <v>1.4842624E-5</v>
      </c>
      <c r="G1337">
        <v>1.2150938E-2</v>
      </c>
      <c r="H1337">
        <v>9.7924659999999997E-3</v>
      </c>
      <c r="I1337">
        <v>0.97700450000000005</v>
      </c>
      <c r="J1337">
        <v>8.6546989999999999E-4</v>
      </c>
      <c r="K1337">
        <v>1.7168302E-4</v>
      </c>
    </row>
    <row r="1338" spans="1:11" x14ac:dyDescent="0.2">
      <c r="A1338" s="5" t="s">
        <v>95</v>
      </c>
      <c r="B1338" s="5">
        <v>220</v>
      </c>
      <c r="C1338">
        <v>220</v>
      </c>
      <c r="D1338">
        <f>IF(B1338=C1338,1,0)</f>
        <v>1</v>
      </c>
      <c r="E1338">
        <v>1</v>
      </c>
      <c r="F1338" s="1">
        <v>3.6168210000000002E-6</v>
      </c>
      <c r="G1338">
        <v>5.3949389999999996E-3</v>
      </c>
      <c r="H1338">
        <v>6.8068182999999997E-3</v>
      </c>
      <c r="I1338">
        <v>0.98724436999999998</v>
      </c>
      <c r="J1338">
        <v>5.0067796999999996E-4</v>
      </c>
      <c r="K1338" s="1">
        <v>4.9592054000000003E-5</v>
      </c>
    </row>
    <row r="1339" spans="1:11" x14ac:dyDescent="0.2">
      <c r="A1339" s="5" t="s">
        <v>1318</v>
      </c>
      <c r="B1339" s="5">
        <v>220</v>
      </c>
      <c r="C1339">
        <v>220</v>
      </c>
      <c r="D1339">
        <f>IF(B1339=C1339,1,0)</f>
        <v>1</v>
      </c>
      <c r="E1339">
        <v>1</v>
      </c>
      <c r="F1339" s="1">
        <v>3.7265333999999998E-6</v>
      </c>
      <c r="G1339">
        <v>1.2285018E-2</v>
      </c>
      <c r="H1339">
        <v>5.1039590000000003E-2</v>
      </c>
      <c r="I1339">
        <v>0.93629264999999995</v>
      </c>
      <c r="J1339">
        <v>3.0983623999999998E-4</v>
      </c>
      <c r="K1339" s="1">
        <v>6.9153320000000002E-5</v>
      </c>
    </row>
    <row r="1340" spans="1:11" x14ac:dyDescent="0.2">
      <c r="A1340" s="5" t="s">
        <v>731</v>
      </c>
      <c r="B1340" s="5">
        <v>220</v>
      </c>
      <c r="C1340">
        <v>220</v>
      </c>
      <c r="D1340">
        <f>IF(B1340=C1340,1,0)</f>
        <v>1</v>
      </c>
      <c r="E1340">
        <v>1</v>
      </c>
      <c r="F1340" s="1">
        <v>1.2523515000000001E-5</v>
      </c>
      <c r="G1340">
        <v>8.7777540000000005E-3</v>
      </c>
      <c r="H1340">
        <v>5.2329599999999997E-2</v>
      </c>
      <c r="I1340">
        <v>0.93694319999999998</v>
      </c>
      <c r="J1340">
        <v>1.6771503E-3</v>
      </c>
      <c r="K1340">
        <v>2.5979312999999999E-4</v>
      </c>
    </row>
    <row r="1341" spans="1:11" x14ac:dyDescent="0.2">
      <c r="A1341" s="5" t="s">
        <v>438</v>
      </c>
      <c r="B1341" s="5">
        <v>220</v>
      </c>
      <c r="C1341">
        <v>220</v>
      </c>
      <c r="D1341">
        <f>IF(B1341=C1341,1,0)</f>
        <v>1</v>
      </c>
      <c r="E1341">
        <v>1</v>
      </c>
      <c r="F1341" s="1">
        <v>4.2638230000000003E-5</v>
      </c>
      <c r="G1341">
        <v>1.9496469999999998E-2</v>
      </c>
      <c r="H1341">
        <v>6.0105827000000001E-2</v>
      </c>
      <c r="I1341">
        <v>0.91660993999999996</v>
      </c>
      <c r="J1341">
        <v>3.0623184999999998E-3</v>
      </c>
      <c r="K1341">
        <v>6.8281020000000002E-4</v>
      </c>
    </row>
    <row r="1342" spans="1:11" x14ac:dyDescent="0.2">
      <c r="A1342" s="5" t="s">
        <v>1656</v>
      </c>
      <c r="B1342" s="5">
        <v>220</v>
      </c>
      <c r="C1342">
        <v>210</v>
      </c>
      <c r="D1342">
        <f>IF(B1342=C1342,1,0)</f>
        <v>0</v>
      </c>
      <c r="E1342">
        <v>1</v>
      </c>
      <c r="F1342">
        <v>1.9404896000000001E-3</v>
      </c>
      <c r="G1342">
        <v>7.9208135999999998E-2</v>
      </c>
      <c r="H1342">
        <v>0.63792395999999996</v>
      </c>
      <c r="I1342">
        <v>0.26045054000000001</v>
      </c>
      <c r="J1342">
        <v>1.5287844E-2</v>
      </c>
      <c r="K1342">
        <v>5.1889839999999998E-3</v>
      </c>
    </row>
    <row r="1343" spans="1:11" x14ac:dyDescent="0.2">
      <c r="A1343" s="5" t="s">
        <v>932</v>
      </c>
      <c r="B1343" s="5">
        <v>220</v>
      </c>
      <c r="C1343">
        <v>210</v>
      </c>
      <c r="D1343">
        <f>IF(B1343=C1343,1,0)</f>
        <v>0</v>
      </c>
      <c r="E1343">
        <v>1</v>
      </c>
      <c r="F1343" s="1">
        <v>3.4666060000000001E-5</v>
      </c>
      <c r="G1343">
        <v>3.0086650999999999E-2</v>
      </c>
      <c r="H1343">
        <v>0.49449575000000001</v>
      </c>
      <c r="I1343">
        <v>0.47434591999999998</v>
      </c>
      <c r="J1343">
        <v>6.5143160000000005E-4</v>
      </c>
      <c r="K1343">
        <v>3.8557986000000002E-4</v>
      </c>
    </row>
    <row r="1344" spans="1:11" x14ac:dyDescent="0.2">
      <c r="A1344" s="5" t="s">
        <v>395</v>
      </c>
      <c r="B1344" s="5">
        <v>220</v>
      </c>
      <c r="C1344">
        <v>220</v>
      </c>
      <c r="D1344">
        <f>IF(B1344=C1344,1,0)</f>
        <v>1</v>
      </c>
      <c r="E1344">
        <v>1</v>
      </c>
      <c r="F1344" s="1">
        <v>4.4143493000000003E-5</v>
      </c>
      <c r="G1344">
        <v>1.5735140000000002E-2</v>
      </c>
      <c r="H1344">
        <v>0.27899358000000002</v>
      </c>
      <c r="I1344">
        <v>0.70291203000000002</v>
      </c>
      <c r="J1344">
        <v>1.7592674E-3</v>
      </c>
      <c r="K1344">
        <v>5.5588489999999996E-4</v>
      </c>
    </row>
    <row r="1345" spans="1:11" x14ac:dyDescent="0.2">
      <c r="A1345" s="5" t="s">
        <v>339</v>
      </c>
      <c r="B1345" s="5">
        <v>220</v>
      </c>
      <c r="C1345">
        <v>220</v>
      </c>
      <c r="D1345">
        <f>IF(B1345=C1345,1,0)</f>
        <v>1</v>
      </c>
      <c r="E1345">
        <v>1</v>
      </c>
      <c r="F1345" s="1">
        <v>7.6958980000000005E-5</v>
      </c>
      <c r="G1345">
        <v>5.182494E-2</v>
      </c>
      <c r="H1345">
        <v>0.29529527</v>
      </c>
      <c r="I1345">
        <v>0.65048819999999996</v>
      </c>
      <c r="J1345">
        <v>1.5536507E-3</v>
      </c>
      <c r="K1345">
        <v>7.6104932999999995E-4</v>
      </c>
    </row>
    <row r="1346" spans="1:11" x14ac:dyDescent="0.2">
      <c r="A1346" s="5" t="s">
        <v>211</v>
      </c>
      <c r="B1346" s="5">
        <v>220</v>
      </c>
      <c r="C1346">
        <v>220</v>
      </c>
      <c r="D1346">
        <f>IF(B1346=C1346,1,0)</f>
        <v>1</v>
      </c>
      <c r="E1346">
        <v>1</v>
      </c>
      <c r="F1346" s="1">
        <v>1.8534446999999998E-5</v>
      </c>
      <c r="G1346">
        <v>2.0353538E-3</v>
      </c>
      <c r="H1346">
        <v>0.23348975</v>
      </c>
      <c r="I1346">
        <v>0.7615286</v>
      </c>
      <c r="J1346">
        <v>2.3536803E-3</v>
      </c>
      <c r="K1346">
        <v>5.7412393000000003E-4</v>
      </c>
    </row>
    <row r="1347" spans="1:11" x14ac:dyDescent="0.2">
      <c r="A1347" s="5" t="s">
        <v>1100</v>
      </c>
      <c r="B1347" s="5">
        <v>220</v>
      </c>
      <c r="C1347">
        <v>220</v>
      </c>
      <c r="D1347">
        <f>IF(B1347=C1347,1,0)</f>
        <v>1</v>
      </c>
      <c r="E1347">
        <v>1</v>
      </c>
      <c r="F1347" s="1">
        <v>1.9626537E-5</v>
      </c>
      <c r="G1347">
        <v>5.9683729999999999E-3</v>
      </c>
      <c r="H1347">
        <v>0.27738023000000001</v>
      </c>
      <c r="I1347">
        <v>0.71506345000000004</v>
      </c>
      <c r="J1347">
        <v>1.1698469000000001E-3</v>
      </c>
      <c r="K1347">
        <v>3.9846781999999998E-4</v>
      </c>
    </row>
    <row r="1348" spans="1:11" x14ac:dyDescent="0.2">
      <c r="A1348" s="5" t="s">
        <v>1043</v>
      </c>
      <c r="B1348" s="5">
        <v>220</v>
      </c>
      <c r="C1348">
        <v>220</v>
      </c>
      <c r="D1348">
        <f>IF(B1348=C1348,1,0)</f>
        <v>1</v>
      </c>
      <c r="E1348">
        <v>1</v>
      </c>
      <c r="F1348" s="1">
        <v>2.1244614000000002E-5</v>
      </c>
      <c r="G1348">
        <v>1.6278222E-3</v>
      </c>
      <c r="H1348">
        <v>0.21443944000000001</v>
      </c>
      <c r="I1348">
        <v>0.77852770000000004</v>
      </c>
      <c r="J1348">
        <v>4.9350440000000004E-3</v>
      </c>
      <c r="K1348">
        <v>4.4882734E-4</v>
      </c>
    </row>
    <row r="1349" spans="1:11" x14ac:dyDescent="0.2">
      <c r="A1349" s="5" t="s">
        <v>1089</v>
      </c>
      <c r="B1349" s="5">
        <v>220</v>
      </c>
      <c r="C1349">
        <v>220</v>
      </c>
      <c r="D1349">
        <f>IF(B1349=C1349,1,0)</f>
        <v>1</v>
      </c>
      <c r="E1349">
        <v>1</v>
      </c>
      <c r="F1349" s="1">
        <v>6.3582790000000003E-5</v>
      </c>
      <c r="G1349">
        <v>4.6933080000000002E-2</v>
      </c>
      <c r="H1349">
        <v>0.2547778</v>
      </c>
      <c r="I1349">
        <v>0.6948955</v>
      </c>
      <c r="J1349">
        <v>2.5632505000000002E-3</v>
      </c>
      <c r="K1349">
        <v>7.6683115999999995E-4</v>
      </c>
    </row>
    <row r="1350" spans="1:11" x14ac:dyDescent="0.2">
      <c r="A1350" s="5" t="s">
        <v>1380</v>
      </c>
      <c r="B1350" s="5">
        <v>220</v>
      </c>
      <c r="C1350">
        <v>220</v>
      </c>
      <c r="D1350">
        <f>IF(B1350=C1350,1,0)</f>
        <v>1</v>
      </c>
      <c r="E1350">
        <v>1</v>
      </c>
      <c r="F1350" s="1">
        <v>4.7844696000000002E-5</v>
      </c>
      <c r="G1350">
        <v>0.15584587999999999</v>
      </c>
      <c r="H1350">
        <v>0.41553395999999998</v>
      </c>
      <c r="I1350">
        <v>0.42664940000000001</v>
      </c>
      <c r="J1350">
        <v>1.7078401E-3</v>
      </c>
      <c r="K1350">
        <v>2.1511955E-4</v>
      </c>
    </row>
    <row r="1351" spans="1:11" x14ac:dyDescent="0.2">
      <c r="A1351" s="5" t="s">
        <v>1501</v>
      </c>
      <c r="B1351" s="5">
        <v>220</v>
      </c>
      <c r="C1351">
        <v>210</v>
      </c>
      <c r="D1351">
        <f>IF(B1351=C1351,1,0)</f>
        <v>0</v>
      </c>
      <c r="E1351">
        <v>1</v>
      </c>
      <c r="F1351" s="1">
        <v>6.7828089999999995E-5</v>
      </c>
      <c r="G1351">
        <v>0.13220862</v>
      </c>
      <c r="H1351">
        <v>0.46782073000000002</v>
      </c>
      <c r="I1351">
        <v>0.39654356000000002</v>
      </c>
      <c r="J1351">
        <v>3.0288734000000002E-3</v>
      </c>
      <c r="K1351">
        <v>3.3038289999999998E-4</v>
      </c>
    </row>
    <row r="1352" spans="1:11" x14ac:dyDescent="0.2">
      <c r="A1352" s="5" t="s">
        <v>348</v>
      </c>
      <c r="B1352" s="5">
        <v>220</v>
      </c>
      <c r="C1352">
        <v>220</v>
      </c>
      <c r="D1352">
        <f>IF(B1352=C1352,1,0)</f>
        <v>1</v>
      </c>
      <c r="E1352">
        <v>1</v>
      </c>
      <c r="F1352" s="1">
        <v>2.1713862000000002E-5</v>
      </c>
      <c r="G1352">
        <v>2.6767599999999999E-2</v>
      </c>
      <c r="H1352">
        <v>0.15625773000000001</v>
      </c>
      <c r="I1352">
        <v>0.81569190000000003</v>
      </c>
      <c r="J1352">
        <v>9.1700769999999998E-4</v>
      </c>
      <c r="K1352">
        <v>3.4410140000000001E-4</v>
      </c>
    </row>
    <row r="1353" spans="1:11" x14ac:dyDescent="0.2">
      <c r="A1353" s="5" t="s">
        <v>719</v>
      </c>
      <c r="B1353" s="5">
        <v>220</v>
      </c>
      <c r="C1353">
        <v>210</v>
      </c>
      <c r="D1353">
        <f>IF(B1353=C1353,1,0)</f>
        <v>0</v>
      </c>
      <c r="E1353">
        <v>1</v>
      </c>
      <c r="F1353" s="1">
        <v>9.1657940000000005E-5</v>
      </c>
      <c r="G1353">
        <v>0.23408459000000001</v>
      </c>
      <c r="H1353">
        <v>0.55000199999999999</v>
      </c>
      <c r="I1353">
        <v>0.21515231000000001</v>
      </c>
      <c r="J1353">
        <v>5.217183E-4</v>
      </c>
      <c r="K1353">
        <v>1.4779073999999999E-4</v>
      </c>
    </row>
    <row r="1354" spans="1:11" x14ac:dyDescent="0.2">
      <c r="A1354" s="5" t="s">
        <v>573</v>
      </c>
      <c r="B1354" s="5">
        <v>220</v>
      </c>
      <c r="C1354">
        <v>210</v>
      </c>
      <c r="D1354">
        <f>IF(B1354=C1354,1,0)</f>
        <v>0</v>
      </c>
      <c r="E1354">
        <v>1</v>
      </c>
      <c r="F1354">
        <v>1.1176353E-3</v>
      </c>
      <c r="G1354">
        <v>9.1131669999999998E-2</v>
      </c>
      <c r="H1354">
        <v>0.67916799999999999</v>
      </c>
      <c r="I1354">
        <v>0.21971205999999999</v>
      </c>
      <c r="J1354">
        <v>6.1477305999999999E-3</v>
      </c>
      <c r="K1354">
        <v>2.7229530000000002E-3</v>
      </c>
    </row>
    <row r="1355" spans="1:11" x14ac:dyDescent="0.2">
      <c r="A1355" s="5" t="s">
        <v>538</v>
      </c>
      <c r="B1355" s="5">
        <v>220</v>
      </c>
      <c r="C1355">
        <v>210</v>
      </c>
      <c r="D1355">
        <f>IF(B1355=C1355,1,0)</f>
        <v>0</v>
      </c>
      <c r="E1355">
        <v>1</v>
      </c>
      <c r="F1355">
        <v>1.0052749999999999E-3</v>
      </c>
      <c r="G1355">
        <v>4.4829380000000002E-2</v>
      </c>
      <c r="H1355">
        <v>0.61156440000000001</v>
      </c>
      <c r="I1355">
        <v>0.32560924000000002</v>
      </c>
      <c r="J1355">
        <v>1.3640419000000001E-2</v>
      </c>
      <c r="K1355">
        <v>3.3513165999999998E-3</v>
      </c>
    </row>
    <row r="1356" spans="1:11" x14ac:dyDescent="0.2">
      <c r="A1356" s="5" t="s">
        <v>195</v>
      </c>
      <c r="B1356" s="5">
        <v>220</v>
      </c>
      <c r="C1356">
        <v>210</v>
      </c>
      <c r="D1356">
        <f>IF(B1356=C1356,1,0)</f>
        <v>0</v>
      </c>
      <c r="E1356">
        <v>1</v>
      </c>
      <c r="F1356">
        <v>1.3047289000000001E-3</v>
      </c>
      <c r="G1356">
        <v>0.10566657</v>
      </c>
      <c r="H1356">
        <v>0.64849895000000002</v>
      </c>
      <c r="I1356">
        <v>0.23430371</v>
      </c>
      <c r="J1356">
        <v>7.1354560000000001E-3</v>
      </c>
      <c r="K1356">
        <v>3.0906307999999999E-3</v>
      </c>
    </row>
    <row r="1357" spans="1:11" x14ac:dyDescent="0.2">
      <c r="A1357" s="5" t="s">
        <v>1115</v>
      </c>
      <c r="B1357" s="5">
        <v>220</v>
      </c>
      <c r="C1357">
        <v>210</v>
      </c>
      <c r="D1357">
        <f>IF(B1357=C1357,1,0)</f>
        <v>0</v>
      </c>
      <c r="E1357">
        <v>1</v>
      </c>
      <c r="F1357">
        <v>1.1706301E-3</v>
      </c>
      <c r="G1357">
        <v>8.2527920000000005E-2</v>
      </c>
      <c r="H1357">
        <v>0.67588839999999994</v>
      </c>
      <c r="I1357">
        <v>0.23002159999999999</v>
      </c>
      <c r="J1357">
        <v>7.5299282999999996E-3</v>
      </c>
      <c r="K1357">
        <v>2.8614867000000001E-3</v>
      </c>
    </row>
    <row r="1358" spans="1:11" x14ac:dyDescent="0.2">
      <c r="A1358" s="5" t="s">
        <v>697</v>
      </c>
      <c r="B1358" s="5">
        <v>220</v>
      </c>
      <c r="C1358">
        <v>220</v>
      </c>
      <c r="D1358">
        <f>IF(B1358=C1358,1,0)</f>
        <v>1</v>
      </c>
      <c r="E1358">
        <v>1</v>
      </c>
      <c r="F1358" s="1">
        <v>1.9735144000000001E-5</v>
      </c>
      <c r="G1358">
        <v>1.1116173E-3</v>
      </c>
      <c r="H1358">
        <v>8.8762440000000001E-3</v>
      </c>
      <c r="I1358">
        <v>0.96563279999999996</v>
      </c>
      <c r="J1358">
        <v>2.2859017999999998E-2</v>
      </c>
      <c r="K1358">
        <v>1.5005213E-3</v>
      </c>
    </row>
    <row r="1359" spans="1:11" x14ac:dyDescent="0.2">
      <c r="A1359" s="5" t="s">
        <v>7</v>
      </c>
      <c r="B1359" s="5">
        <v>220</v>
      </c>
      <c r="C1359">
        <v>220</v>
      </c>
      <c r="D1359">
        <f>IF(B1359=C1359,1,0)</f>
        <v>1</v>
      </c>
      <c r="E1359">
        <v>1</v>
      </c>
      <c r="F1359" s="1">
        <v>3.1564905E-6</v>
      </c>
      <c r="G1359">
        <v>3.5042161000000001E-4</v>
      </c>
      <c r="H1359">
        <v>3.6590602000000001E-3</v>
      </c>
      <c r="I1359">
        <v>0.98990270000000002</v>
      </c>
      <c r="J1359">
        <v>5.4666093000000004E-3</v>
      </c>
      <c r="K1359">
        <v>6.1813820000000002E-4</v>
      </c>
    </row>
    <row r="1360" spans="1:11" x14ac:dyDescent="0.2">
      <c r="A1360" s="5" t="s">
        <v>140</v>
      </c>
      <c r="B1360" s="5">
        <v>220</v>
      </c>
      <c r="C1360">
        <v>220</v>
      </c>
      <c r="D1360">
        <f>IF(B1360=C1360,1,0)</f>
        <v>1</v>
      </c>
      <c r="E1360">
        <v>1</v>
      </c>
      <c r="F1360" s="1">
        <v>9.4154320000000006E-6</v>
      </c>
      <c r="G1360">
        <v>4.5914254999999997E-4</v>
      </c>
      <c r="H1360">
        <v>5.6545488E-3</v>
      </c>
      <c r="I1360">
        <v>0.97605410000000004</v>
      </c>
      <c r="J1360">
        <v>1.713201E-2</v>
      </c>
      <c r="K1360">
        <v>6.9084525000000002E-4</v>
      </c>
    </row>
    <row r="1361" spans="1:11" x14ac:dyDescent="0.2">
      <c r="A1361" s="5" t="s">
        <v>924</v>
      </c>
      <c r="B1361" s="5">
        <v>220</v>
      </c>
      <c r="C1361">
        <v>210</v>
      </c>
      <c r="D1361">
        <f>IF(B1361=C1361,1,0)</f>
        <v>0</v>
      </c>
      <c r="E1361">
        <v>1</v>
      </c>
      <c r="F1361" s="1">
        <v>1.5340465000000001E-5</v>
      </c>
      <c r="G1361">
        <v>1.2931761999999999E-2</v>
      </c>
      <c r="H1361">
        <v>0.77225509999999997</v>
      </c>
      <c r="I1361">
        <v>0.21446729</v>
      </c>
      <c r="J1361">
        <v>2.6419426999999999E-4</v>
      </c>
      <c r="K1361" s="1">
        <v>6.6345674000000006E-5</v>
      </c>
    </row>
    <row r="1362" spans="1:11" x14ac:dyDescent="0.2">
      <c r="A1362" s="5" t="s">
        <v>811</v>
      </c>
      <c r="B1362" s="5">
        <v>220</v>
      </c>
      <c r="C1362">
        <v>210</v>
      </c>
      <c r="D1362">
        <f>IF(B1362=C1362,1,0)</f>
        <v>0</v>
      </c>
      <c r="E1362">
        <v>1</v>
      </c>
      <c r="F1362" s="1">
        <v>1.9915829999999999E-5</v>
      </c>
      <c r="G1362">
        <v>1.5573867E-2</v>
      </c>
      <c r="H1362">
        <v>0.82644194000000004</v>
      </c>
      <c r="I1362">
        <v>0.15769195999999999</v>
      </c>
      <c r="J1362">
        <v>1.9913082E-4</v>
      </c>
      <c r="K1362" s="1">
        <v>7.3166999999999999E-5</v>
      </c>
    </row>
    <row r="1363" spans="1:11" x14ac:dyDescent="0.2">
      <c r="A1363" s="5" t="s">
        <v>533</v>
      </c>
      <c r="B1363" s="5">
        <v>220</v>
      </c>
      <c r="C1363">
        <v>210</v>
      </c>
      <c r="D1363">
        <f>IF(B1363=C1363,1,0)</f>
        <v>0</v>
      </c>
      <c r="E1363">
        <v>1</v>
      </c>
      <c r="F1363" s="1">
        <v>2.3061259999999999E-5</v>
      </c>
      <c r="G1363">
        <v>2.4979856000000002E-2</v>
      </c>
      <c r="H1363">
        <v>0.82360160000000004</v>
      </c>
      <c r="I1363">
        <v>0.15107261999999999</v>
      </c>
      <c r="J1363">
        <v>2.3679526999999999E-4</v>
      </c>
      <c r="K1363" s="1">
        <v>8.6167434000000004E-5</v>
      </c>
    </row>
    <row r="1364" spans="1:11" x14ac:dyDescent="0.2">
      <c r="A1364" s="5" t="s">
        <v>59</v>
      </c>
      <c r="B1364" s="5">
        <v>220</v>
      </c>
      <c r="C1364">
        <v>210</v>
      </c>
      <c r="D1364">
        <f>IF(B1364=C1364,1,0)</f>
        <v>0</v>
      </c>
      <c r="E1364">
        <v>1</v>
      </c>
      <c r="F1364" s="1">
        <v>4.696895E-5</v>
      </c>
      <c r="G1364">
        <v>3.9389665999999997E-2</v>
      </c>
      <c r="H1364">
        <v>0.87621559999999998</v>
      </c>
      <c r="I1364">
        <v>8.4013599999999994E-2</v>
      </c>
      <c r="J1364">
        <v>1.9869387E-4</v>
      </c>
      <c r="K1364">
        <v>1.3551724E-4</v>
      </c>
    </row>
    <row r="1365" spans="1:11" x14ac:dyDescent="0.2">
      <c r="A1365" s="5" t="s">
        <v>853</v>
      </c>
      <c r="B1365" s="5">
        <v>220</v>
      </c>
      <c r="C1365">
        <v>210</v>
      </c>
      <c r="D1365">
        <f>IF(B1365=C1365,1,0)</f>
        <v>0</v>
      </c>
      <c r="E1365">
        <v>1</v>
      </c>
      <c r="F1365" s="1">
        <v>1.6135300000000001E-5</v>
      </c>
      <c r="G1365">
        <v>2.6292523000000002E-2</v>
      </c>
      <c r="H1365">
        <v>0.60164119999999999</v>
      </c>
      <c r="I1365">
        <v>0.37157315000000002</v>
      </c>
      <c r="J1365">
        <v>3.9011090000000003E-4</v>
      </c>
      <c r="K1365" s="1">
        <v>8.6915933999999999E-5</v>
      </c>
    </row>
    <row r="1366" spans="1:11" x14ac:dyDescent="0.2">
      <c r="A1366" s="5" t="s">
        <v>718</v>
      </c>
      <c r="B1366" s="5">
        <v>220</v>
      </c>
      <c r="C1366">
        <v>220</v>
      </c>
      <c r="D1366">
        <f>IF(B1366=C1366,1,0)</f>
        <v>1</v>
      </c>
      <c r="E1366">
        <v>1</v>
      </c>
      <c r="F1366" s="1">
        <v>2.0392075999999999E-6</v>
      </c>
      <c r="G1366">
        <v>1.5906257E-3</v>
      </c>
      <c r="H1366">
        <v>1.6184923999999999E-3</v>
      </c>
      <c r="I1366">
        <v>0.99554699999999996</v>
      </c>
      <c r="J1366">
        <v>1.0689389000000001E-3</v>
      </c>
      <c r="K1366">
        <v>1.7296002E-4</v>
      </c>
    </row>
    <row r="1367" spans="1:11" x14ac:dyDescent="0.2">
      <c r="A1367" s="5" t="s">
        <v>70</v>
      </c>
      <c r="B1367" s="5">
        <v>220</v>
      </c>
      <c r="C1367">
        <v>220</v>
      </c>
      <c r="D1367">
        <f>IF(B1367=C1367,1,0)</f>
        <v>1</v>
      </c>
      <c r="E1367">
        <v>1</v>
      </c>
      <c r="F1367" s="1">
        <v>2.0713822000000002E-5</v>
      </c>
      <c r="G1367">
        <v>1.7640453E-2</v>
      </c>
      <c r="H1367">
        <v>1.1363244999999999E-2</v>
      </c>
      <c r="I1367">
        <v>0.96810079999999998</v>
      </c>
      <c r="J1367">
        <v>1.9447447E-3</v>
      </c>
      <c r="K1367">
        <v>9.299973E-4</v>
      </c>
    </row>
    <row r="1368" spans="1:11" x14ac:dyDescent="0.2">
      <c r="A1368" s="5" t="s">
        <v>280</v>
      </c>
      <c r="B1368" s="5">
        <v>220</v>
      </c>
      <c r="C1368">
        <v>220</v>
      </c>
      <c r="D1368">
        <f>IF(B1368=C1368,1,0)</f>
        <v>1</v>
      </c>
      <c r="E1368">
        <v>1</v>
      </c>
      <c r="F1368" s="1">
        <v>1.6572103000000002E-5</v>
      </c>
      <c r="G1368">
        <v>1.7011998E-2</v>
      </c>
      <c r="H1368">
        <v>1.6470841999999999E-2</v>
      </c>
      <c r="I1368">
        <v>0.96459150000000005</v>
      </c>
      <c r="J1368">
        <v>1.3655558999999999E-3</v>
      </c>
      <c r="K1368">
        <v>5.4356719999999997E-4</v>
      </c>
    </row>
    <row r="1369" spans="1:11" x14ac:dyDescent="0.2">
      <c r="A1369" s="5" t="s">
        <v>450</v>
      </c>
      <c r="B1369" s="5">
        <v>220</v>
      </c>
      <c r="C1369">
        <v>220</v>
      </c>
      <c r="D1369">
        <f>IF(B1369=C1369,1,0)</f>
        <v>1</v>
      </c>
      <c r="E1369">
        <v>1</v>
      </c>
      <c r="F1369" s="1">
        <v>2.0701426999999999E-5</v>
      </c>
      <c r="G1369">
        <v>2.1162121999999998E-2</v>
      </c>
      <c r="H1369">
        <v>0.38323307000000001</v>
      </c>
      <c r="I1369">
        <v>0.59460734999999998</v>
      </c>
      <c r="J1369">
        <v>6.8226474E-4</v>
      </c>
      <c r="K1369">
        <v>2.9453200000000002E-4</v>
      </c>
    </row>
    <row r="1370" spans="1:11" x14ac:dyDescent="0.2">
      <c r="A1370" s="5" t="s">
        <v>1462</v>
      </c>
      <c r="B1370" s="5">
        <v>220</v>
      </c>
      <c r="C1370">
        <v>220</v>
      </c>
      <c r="D1370">
        <f>IF(B1370=C1370,1,0)</f>
        <v>1</v>
      </c>
      <c r="E1370">
        <v>1</v>
      </c>
      <c r="F1370" s="1">
        <v>2.8654267000000001E-5</v>
      </c>
      <c r="G1370">
        <v>6.3450970000000001E-3</v>
      </c>
      <c r="H1370">
        <v>1.4685038500000001E-2</v>
      </c>
      <c r="I1370">
        <v>0.97334480000000001</v>
      </c>
      <c r="J1370">
        <v>4.3631093999999997E-3</v>
      </c>
      <c r="K1370">
        <v>1.2333515999999999E-3</v>
      </c>
    </row>
    <row r="1371" spans="1:11" x14ac:dyDescent="0.2">
      <c r="A1371" s="5" t="s">
        <v>519</v>
      </c>
      <c r="B1371" s="5">
        <v>220</v>
      </c>
      <c r="C1371">
        <v>210</v>
      </c>
      <c r="D1371">
        <f>IF(B1371=C1371,1,0)</f>
        <v>0</v>
      </c>
      <c r="E1371">
        <v>1</v>
      </c>
      <c r="F1371" s="1">
        <v>4.9308609999999998E-5</v>
      </c>
      <c r="G1371">
        <v>5.9931709999999999E-2</v>
      </c>
      <c r="H1371">
        <v>0.48239025000000002</v>
      </c>
      <c r="I1371">
        <v>0.45656455000000001</v>
      </c>
      <c r="J1371">
        <v>6.8402313999999995E-4</v>
      </c>
      <c r="K1371">
        <v>3.8020778E-4</v>
      </c>
    </row>
    <row r="1372" spans="1:11" x14ac:dyDescent="0.2">
      <c r="A1372" s="5" t="s">
        <v>1388</v>
      </c>
      <c r="B1372" s="5">
        <v>220</v>
      </c>
      <c r="C1372">
        <v>220</v>
      </c>
      <c r="D1372">
        <f>IF(B1372=C1372,1,0)</f>
        <v>1</v>
      </c>
      <c r="E1372">
        <v>1</v>
      </c>
      <c r="F1372" s="1">
        <v>1.4629526E-6</v>
      </c>
      <c r="G1372">
        <v>7.7384239999999998E-3</v>
      </c>
      <c r="H1372">
        <v>2.8287898999999998E-3</v>
      </c>
      <c r="I1372">
        <v>0.98897760000000001</v>
      </c>
      <c r="J1372">
        <v>4.2167920000000001E-4</v>
      </c>
      <c r="K1372" s="1">
        <v>3.2006257000000001E-5</v>
      </c>
    </row>
    <row r="1373" spans="1:11" x14ac:dyDescent="0.2">
      <c r="A1373" s="5" t="s">
        <v>1294</v>
      </c>
      <c r="B1373" s="5">
        <v>220</v>
      </c>
      <c r="C1373">
        <v>210</v>
      </c>
      <c r="D1373">
        <f>IF(B1373=C1373,1,0)</f>
        <v>0</v>
      </c>
      <c r="E1373">
        <v>1</v>
      </c>
      <c r="F1373">
        <v>1.4495885000000001E-4</v>
      </c>
      <c r="G1373">
        <v>4.1485750000000002E-2</v>
      </c>
      <c r="H1373">
        <v>0.54527515000000004</v>
      </c>
      <c r="I1373">
        <v>0.40984197999999999</v>
      </c>
      <c r="J1373">
        <v>1.9833692000000001E-3</v>
      </c>
      <c r="K1373">
        <v>1.2688354E-3</v>
      </c>
    </row>
    <row r="1374" spans="1:11" x14ac:dyDescent="0.2">
      <c r="A1374" s="5" t="s">
        <v>1129</v>
      </c>
      <c r="B1374" s="5">
        <v>220</v>
      </c>
      <c r="C1374">
        <v>220</v>
      </c>
      <c r="D1374">
        <f>IF(B1374=C1374,1,0)</f>
        <v>1</v>
      </c>
      <c r="E1374">
        <v>1</v>
      </c>
      <c r="F1374" s="1">
        <v>1.7967453000000001E-6</v>
      </c>
      <c r="G1374">
        <v>6.4127070000000001E-4</v>
      </c>
      <c r="H1374">
        <v>2.2235586999999998E-3</v>
      </c>
      <c r="I1374">
        <v>0.99317454999999999</v>
      </c>
      <c r="J1374">
        <v>3.8875210000000001E-3</v>
      </c>
      <c r="K1374" s="1">
        <v>7.1316740000000004E-5</v>
      </c>
    </row>
    <row r="1375" spans="1:11" x14ac:dyDescent="0.2">
      <c r="A1375" s="5" t="s">
        <v>306</v>
      </c>
      <c r="B1375" s="5">
        <v>220</v>
      </c>
      <c r="C1375">
        <v>220</v>
      </c>
      <c r="D1375">
        <f>IF(B1375=C1375,1,0)</f>
        <v>1</v>
      </c>
      <c r="E1375">
        <v>1</v>
      </c>
      <c r="F1375" s="1">
        <v>1.974518E-6</v>
      </c>
      <c r="G1375">
        <v>3.5216090000000002E-3</v>
      </c>
      <c r="H1375">
        <v>2.7176234999999999E-3</v>
      </c>
      <c r="I1375">
        <v>0.99325540000000001</v>
      </c>
      <c r="J1375">
        <v>4.056291E-4</v>
      </c>
      <c r="K1375" s="1">
        <v>9.7717915000000003E-5</v>
      </c>
    </row>
    <row r="1376" spans="1:11" x14ac:dyDescent="0.2">
      <c r="A1376" s="5" t="s">
        <v>121</v>
      </c>
      <c r="B1376" s="5">
        <v>220</v>
      </c>
      <c r="C1376">
        <v>220</v>
      </c>
      <c r="D1376">
        <f>IF(B1376=C1376,1,0)</f>
        <v>1</v>
      </c>
      <c r="E1376">
        <v>1</v>
      </c>
      <c r="F1376" s="1">
        <v>6.9167225000000006E-5</v>
      </c>
      <c r="G1376">
        <v>2.9439409999999999E-2</v>
      </c>
      <c r="H1376">
        <v>0.41520116000000001</v>
      </c>
      <c r="I1376">
        <v>0.55324477000000005</v>
      </c>
      <c r="J1376">
        <v>1.4861666999999999E-3</v>
      </c>
      <c r="K1376">
        <v>5.5935285999999997E-4</v>
      </c>
    </row>
    <row r="1377" spans="1:11" x14ac:dyDescent="0.2">
      <c r="A1377" s="5" t="s">
        <v>868</v>
      </c>
      <c r="B1377" s="5">
        <v>220</v>
      </c>
      <c r="C1377">
        <v>210</v>
      </c>
      <c r="D1377">
        <f>IF(B1377=C1377,1,0)</f>
        <v>0</v>
      </c>
      <c r="E1377">
        <v>1</v>
      </c>
      <c r="F1377" s="1">
        <v>5.1326463999999999E-5</v>
      </c>
      <c r="G1377">
        <v>7.2448894E-2</v>
      </c>
      <c r="H1377">
        <v>0.67546432999999995</v>
      </c>
      <c r="I1377">
        <v>0.25133412999999999</v>
      </c>
      <c r="J1377">
        <v>4.3729585E-4</v>
      </c>
      <c r="K1377">
        <v>2.6410242E-4</v>
      </c>
    </row>
    <row r="1378" spans="1:11" x14ac:dyDescent="0.2">
      <c r="A1378" s="5" t="s">
        <v>1459</v>
      </c>
      <c r="B1378" s="5">
        <v>220</v>
      </c>
      <c r="C1378">
        <v>220</v>
      </c>
      <c r="D1378">
        <f>IF(B1378=C1378,1,0)</f>
        <v>1</v>
      </c>
      <c r="E1378">
        <v>1</v>
      </c>
      <c r="F1378" s="1">
        <v>1.1370445E-5</v>
      </c>
      <c r="G1378">
        <v>3.5292892999999998E-3</v>
      </c>
      <c r="H1378">
        <v>0.14462881</v>
      </c>
      <c r="I1378">
        <v>0.85023040000000005</v>
      </c>
      <c r="J1378">
        <v>1.427535E-3</v>
      </c>
      <c r="K1378">
        <v>1.7264983E-4</v>
      </c>
    </row>
    <row r="1379" spans="1:11" x14ac:dyDescent="0.2">
      <c r="A1379" s="5" t="s">
        <v>222</v>
      </c>
      <c r="B1379" s="5">
        <v>220</v>
      </c>
      <c r="C1379">
        <v>220</v>
      </c>
      <c r="D1379">
        <f>IF(B1379=C1379,1,0)</f>
        <v>1</v>
      </c>
      <c r="E1379">
        <v>1</v>
      </c>
      <c r="F1379" s="1">
        <v>1.3609474E-5</v>
      </c>
      <c r="G1379">
        <v>9.9433899999999999E-3</v>
      </c>
      <c r="H1379">
        <v>0.111724064</v>
      </c>
      <c r="I1379">
        <v>0.87657309999999999</v>
      </c>
      <c r="J1379">
        <v>1.6263606000000001E-3</v>
      </c>
      <c r="K1379">
        <v>1.194815E-4</v>
      </c>
    </row>
    <row r="1380" spans="1:11" x14ac:dyDescent="0.2">
      <c r="A1380" s="5" t="s">
        <v>1402</v>
      </c>
      <c r="B1380" s="5">
        <v>220</v>
      </c>
      <c r="C1380">
        <v>220</v>
      </c>
      <c r="D1380">
        <f>IF(B1380=C1380,1,0)</f>
        <v>1</v>
      </c>
      <c r="E1380">
        <v>1</v>
      </c>
      <c r="F1380" s="1">
        <v>5.7071120000000003E-6</v>
      </c>
      <c r="G1380">
        <v>1.3556207999999999E-3</v>
      </c>
      <c r="H1380">
        <v>0.102728926</v>
      </c>
      <c r="I1380">
        <v>0.89445512999999999</v>
      </c>
      <c r="J1380">
        <v>1.3570285000000001E-3</v>
      </c>
      <c r="K1380" s="1">
        <v>9.7560320000000003E-5</v>
      </c>
    </row>
    <row r="1381" spans="1:11" x14ac:dyDescent="0.2">
      <c r="A1381" s="5" t="s">
        <v>1149</v>
      </c>
      <c r="B1381" s="5">
        <v>220</v>
      </c>
      <c r="C1381">
        <v>220</v>
      </c>
      <c r="D1381">
        <f>IF(B1381=C1381,1,0)</f>
        <v>1</v>
      </c>
      <c r="E1381">
        <v>1</v>
      </c>
      <c r="F1381" s="1">
        <v>8.7836415000000003E-6</v>
      </c>
      <c r="G1381">
        <v>8.7012830000000006E-3</v>
      </c>
      <c r="H1381">
        <v>2.4496212999999999E-2</v>
      </c>
      <c r="I1381">
        <v>0.96286490000000002</v>
      </c>
      <c r="J1381">
        <v>3.8719075000000001E-3</v>
      </c>
      <c r="K1381" s="1">
        <v>5.6854704000000001E-5</v>
      </c>
    </row>
    <row r="1382" spans="1:11" x14ac:dyDescent="0.2">
      <c r="A1382" s="5" t="s">
        <v>366</v>
      </c>
      <c r="B1382" s="5">
        <v>220</v>
      </c>
      <c r="C1382">
        <v>220</v>
      </c>
      <c r="D1382">
        <f>IF(B1382=C1382,1,0)</f>
        <v>1</v>
      </c>
      <c r="E1382">
        <v>1</v>
      </c>
      <c r="F1382" s="1">
        <v>8.0718209999999996E-5</v>
      </c>
      <c r="G1382">
        <v>1.9485949999999998E-2</v>
      </c>
      <c r="H1382">
        <v>0.30844329999999998</v>
      </c>
      <c r="I1382">
        <v>0.66732066999999995</v>
      </c>
      <c r="J1382">
        <v>3.8140980000000001E-3</v>
      </c>
      <c r="K1382">
        <v>8.5523689999999998E-4</v>
      </c>
    </row>
    <row r="1383" spans="1:11" x14ac:dyDescent="0.2">
      <c r="A1383" s="5" t="s">
        <v>146</v>
      </c>
      <c r="B1383" s="5">
        <v>220</v>
      </c>
      <c r="C1383">
        <v>220</v>
      </c>
      <c r="D1383">
        <f>IF(B1383=C1383,1,0)</f>
        <v>1</v>
      </c>
      <c r="E1383">
        <v>1</v>
      </c>
      <c r="F1383" s="1">
        <v>4.1580720000000002E-7</v>
      </c>
      <c r="G1383">
        <v>4.0679197999999998E-4</v>
      </c>
      <c r="H1383">
        <v>1.6185618999999998E-2</v>
      </c>
      <c r="I1383">
        <v>0.98312633999999999</v>
      </c>
      <c r="J1383">
        <v>2.7244942999999998E-4</v>
      </c>
      <c r="K1383" s="1">
        <v>8.3690849999999998E-6</v>
      </c>
    </row>
    <row r="1384" spans="1:11" x14ac:dyDescent="0.2">
      <c r="A1384" s="5" t="s">
        <v>787</v>
      </c>
      <c r="B1384" s="5">
        <v>220</v>
      </c>
      <c r="C1384">
        <v>220</v>
      </c>
      <c r="D1384">
        <f>IF(B1384=C1384,1,0)</f>
        <v>1</v>
      </c>
      <c r="E1384">
        <v>1</v>
      </c>
      <c r="F1384">
        <v>2.4145927E-4</v>
      </c>
      <c r="G1384">
        <v>7.6812660000000005E-2</v>
      </c>
      <c r="H1384">
        <v>0.30174345000000002</v>
      </c>
      <c r="I1384">
        <v>0.61479819999999996</v>
      </c>
      <c r="J1384">
        <v>5.2226950000000003E-3</v>
      </c>
      <c r="K1384">
        <v>1.1815634E-3</v>
      </c>
    </row>
    <row r="1385" spans="1:11" x14ac:dyDescent="0.2">
      <c r="A1385" s="5" t="s">
        <v>768</v>
      </c>
      <c r="B1385" s="5">
        <v>220</v>
      </c>
      <c r="C1385">
        <v>220</v>
      </c>
      <c r="D1385">
        <f>IF(B1385=C1385,1,0)</f>
        <v>1</v>
      </c>
      <c r="E1385">
        <v>1</v>
      </c>
      <c r="F1385">
        <v>2.4730550000000003E-4</v>
      </c>
      <c r="G1385">
        <v>5.2596785E-2</v>
      </c>
      <c r="H1385">
        <v>0.33589214000000001</v>
      </c>
      <c r="I1385">
        <v>0.60221570000000002</v>
      </c>
      <c r="J1385">
        <v>7.6520926999999999E-3</v>
      </c>
      <c r="K1385">
        <v>1.3960140999999999E-3</v>
      </c>
    </row>
    <row r="1386" spans="1:11" x14ac:dyDescent="0.2">
      <c r="A1386" s="5" t="s">
        <v>302</v>
      </c>
      <c r="B1386" s="5">
        <v>220</v>
      </c>
      <c r="C1386">
        <v>220</v>
      </c>
      <c r="D1386">
        <f>IF(B1386=C1386,1,0)</f>
        <v>1</v>
      </c>
      <c r="E1386">
        <v>1</v>
      </c>
      <c r="F1386" s="1">
        <v>4.5515679999999999E-7</v>
      </c>
      <c r="G1386">
        <v>4.2119682999999996E-3</v>
      </c>
      <c r="H1386">
        <v>2.2327032E-2</v>
      </c>
      <c r="I1386">
        <v>0.97335947</v>
      </c>
      <c r="J1386" s="1">
        <v>9.7063780000000003E-5</v>
      </c>
      <c r="K1386" s="1">
        <v>4.0667255000000001E-6</v>
      </c>
    </row>
    <row r="1387" spans="1:11" x14ac:dyDescent="0.2">
      <c r="A1387" s="5" t="s">
        <v>1131</v>
      </c>
      <c r="B1387" s="5">
        <v>220</v>
      </c>
      <c r="C1387">
        <v>220</v>
      </c>
      <c r="D1387">
        <f>IF(B1387=C1387,1,0)</f>
        <v>1</v>
      </c>
      <c r="E1387">
        <v>1</v>
      </c>
      <c r="F1387" s="1">
        <v>3.4584285999999998E-7</v>
      </c>
      <c r="G1387">
        <v>2.8177562999999999E-3</v>
      </c>
      <c r="H1387">
        <v>1.7325620999999999E-2</v>
      </c>
      <c r="I1387">
        <v>0.97977864999999997</v>
      </c>
      <c r="J1387" s="1">
        <v>7.4579570000000005E-5</v>
      </c>
      <c r="K1387" s="1">
        <v>3.0632727E-6</v>
      </c>
    </row>
    <row r="1388" spans="1:11" x14ac:dyDescent="0.2">
      <c r="A1388" s="5" t="s">
        <v>1632</v>
      </c>
      <c r="B1388" s="5">
        <v>220</v>
      </c>
      <c r="C1388">
        <v>220</v>
      </c>
      <c r="D1388">
        <f>IF(B1388=C1388,1,0)</f>
        <v>1</v>
      </c>
      <c r="E1388">
        <v>1</v>
      </c>
      <c r="F1388" s="1">
        <v>2.1934843999999999E-5</v>
      </c>
      <c r="G1388">
        <v>1.0822762E-2</v>
      </c>
      <c r="H1388">
        <v>3.1132296E-2</v>
      </c>
      <c r="I1388">
        <v>0.95304270000000002</v>
      </c>
      <c r="J1388">
        <v>2.3395593999999999E-3</v>
      </c>
      <c r="K1388">
        <v>2.6407659000000001E-3</v>
      </c>
    </row>
    <row r="1389" spans="1:11" x14ac:dyDescent="0.2">
      <c r="A1389" s="5" t="s">
        <v>1573</v>
      </c>
      <c r="B1389" s="5">
        <v>220</v>
      </c>
      <c r="C1389">
        <v>220</v>
      </c>
      <c r="D1389">
        <f>IF(B1389=C1389,1,0)</f>
        <v>1</v>
      </c>
      <c r="E1389">
        <v>1</v>
      </c>
      <c r="F1389" s="1">
        <v>2.0089620999999999E-5</v>
      </c>
      <c r="G1389">
        <v>5.7786506000000001E-2</v>
      </c>
      <c r="H1389">
        <v>0.27786675</v>
      </c>
      <c r="I1389">
        <v>0.66404366000000004</v>
      </c>
      <c r="J1389">
        <v>2.1369364000000001E-4</v>
      </c>
      <c r="K1389" s="1">
        <v>6.9268295000000002E-5</v>
      </c>
    </row>
    <row r="1390" spans="1:11" x14ac:dyDescent="0.2">
      <c r="A1390" s="5" t="s">
        <v>1295</v>
      </c>
      <c r="B1390" s="5">
        <v>220</v>
      </c>
      <c r="C1390">
        <v>220</v>
      </c>
      <c r="D1390">
        <f>IF(B1390=C1390,1,0)</f>
        <v>1</v>
      </c>
      <c r="E1390">
        <v>1</v>
      </c>
      <c r="F1390" s="1">
        <v>7.9317790000000001E-5</v>
      </c>
      <c r="G1390">
        <v>2.6686996000000001E-2</v>
      </c>
      <c r="H1390">
        <v>0.42521631999999998</v>
      </c>
      <c r="I1390">
        <v>0.54394299999999995</v>
      </c>
      <c r="J1390">
        <v>3.1997089999999998E-3</v>
      </c>
      <c r="K1390">
        <v>8.7468080000000002E-4</v>
      </c>
    </row>
    <row r="1391" spans="1:11" x14ac:dyDescent="0.2">
      <c r="A1391" s="5" t="s">
        <v>1238</v>
      </c>
      <c r="B1391" s="5">
        <v>220</v>
      </c>
      <c r="C1391">
        <v>220</v>
      </c>
      <c r="D1391">
        <f>IF(B1391=C1391,1,0)</f>
        <v>1</v>
      </c>
      <c r="E1391">
        <v>1</v>
      </c>
      <c r="F1391" s="1">
        <v>3.6427610000000001E-6</v>
      </c>
      <c r="G1391">
        <v>1.0040037E-2</v>
      </c>
      <c r="H1391">
        <v>0.12116341999999999</v>
      </c>
      <c r="I1391">
        <v>0.86859690000000001</v>
      </c>
      <c r="J1391">
        <v>1.7400377000000001E-4</v>
      </c>
      <c r="K1391" s="1">
        <v>2.2028078E-5</v>
      </c>
    </row>
    <row r="1392" spans="1:11" x14ac:dyDescent="0.2">
      <c r="A1392" s="5" t="s">
        <v>1130</v>
      </c>
      <c r="B1392" s="5">
        <v>220</v>
      </c>
      <c r="C1392">
        <v>220</v>
      </c>
      <c r="D1392">
        <f>IF(B1392=C1392,1,0)</f>
        <v>1</v>
      </c>
      <c r="E1392">
        <v>1</v>
      </c>
      <c r="F1392" s="1">
        <v>6.6877146000000003E-5</v>
      </c>
      <c r="G1392">
        <v>1.2177952000000001E-2</v>
      </c>
      <c r="H1392">
        <v>3.7648811999999997E-2</v>
      </c>
      <c r="I1392">
        <v>0.94029560000000001</v>
      </c>
      <c r="J1392">
        <v>4.2812589999999999E-3</v>
      </c>
      <c r="K1392">
        <v>5.5295285000000003E-3</v>
      </c>
    </row>
    <row r="1393" spans="1:11" x14ac:dyDescent="0.2">
      <c r="A1393" s="5" t="s">
        <v>997</v>
      </c>
      <c r="B1393" s="5">
        <v>220</v>
      </c>
      <c r="C1393">
        <v>210</v>
      </c>
      <c r="D1393">
        <f>IF(B1393=C1393,1,0)</f>
        <v>0</v>
      </c>
      <c r="E1393">
        <v>1</v>
      </c>
      <c r="F1393">
        <v>1.4954443999999999E-4</v>
      </c>
      <c r="G1393">
        <v>9.5360340000000002E-2</v>
      </c>
      <c r="H1393">
        <v>0.53149080000000004</v>
      </c>
      <c r="I1393">
        <v>0.37122880000000003</v>
      </c>
      <c r="J1393">
        <v>1.2010797000000001E-3</v>
      </c>
      <c r="K1393">
        <v>5.6949734999999998E-4</v>
      </c>
    </row>
    <row r="1394" spans="1:11" x14ac:dyDescent="0.2">
      <c r="A1394" s="5" t="s">
        <v>1111</v>
      </c>
      <c r="B1394" s="5">
        <v>220</v>
      </c>
      <c r="C1394">
        <v>220</v>
      </c>
      <c r="D1394">
        <f>IF(B1394=C1394,1,0)</f>
        <v>1</v>
      </c>
      <c r="E1394">
        <v>1</v>
      </c>
      <c r="F1394" s="1">
        <v>6.3532509999999999E-6</v>
      </c>
      <c r="G1394">
        <v>1.2243979E-2</v>
      </c>
      <c r="H1394">
        <v>0.13438901</v>
      </c>
      <c r="I1394">
        <v>0.85282636000000001</v>
      </c>
      <c r="J1394">
        <v>4.8786937000000003E-4</v>
      </c>
      <c r="K1394" s="1">
        <v>4.6488283E-5</v>
      </c>
    </row>
    <row r="1395" spans="1:11" x14ac:dyDescent="0.2">
      <c r="A1395" s="5" t="s">
        <v>1033</v>
      </c>
      <c r="B1395" s="5">
        <v>220</v>
      </c>
      <c r="C1395">
        <v>220</v>
      </c>
      <c r="D1395">
        <f>IF(B1395=C1395,1,0)</f>
        <v>1</v>
      </c>
      <c r="E1395">
        <v>1</v>
      </c>
      <c r="F1395" s="1">
        <v>2.1003202999999999E-7</v>
      </c>
      <c r="G1395">
        <v>2.0671709E-4</v>
      </c>
      <c r="H1395">
        <v>1.7089220000000001E-3</v>
      </c>
      <c r="I1395">
        <v>0.9975716</v>
      </c>
      <c r="J1395">
        <v>5.0404180000000005E-4</v>
      </c>
      <c r="K1395" s="1">
        <v>8.5004620000000004E-6</v>
      </c>
    </row>
    <row r="1396" spans="1:11" x14ac:dyDescent="0.2">
      <c r="A1396" s="5" t="s">
        <v>1431</v>
      </c>
      <c r="B1396" s="5">
        <v>220</v>
      </c>
      <c r="C1396">
        <v>220</v>
      </c>
      <c r="D1396">
        <f>IF(B1396=C1396,1,0)</f>
        <v>1</v>
      </c>
      <c r="E1396">
        <v>1</v>
      </c>
      <c r="F1396" s="1">
        <v>1.5925556000000001E-6</v>
      </c>
      <c r="G1396">
        <v>3.5509623000000001E-3</v>
      </c>
      <c r="H1396">
        <v>1.3148233E-2</v>
      </c>
      <c r="I1396">
        <v>0.98282480000000005</v>
      </c>
      <c r="J1396">
        <v>4.5521169999999998E-4</v>
      </c>
      <c r="K1396" s="1">
        <v>1.9175180000000001E-5</v>
      </c>
    </row>
    <row r="1397" spans="1:11" x14ac:dyDescent="0.2">
      <c r="A1397" s="5" t="s">
        <v>1511</v>
      </c>
      <c r="B1397" s="5">
        <v>220</v>
      </c>
      <c r="C1397">
        <v>220</v>
      </c>
      <c r="D1397">
        <f>IF(B1397=C1397,1,0)</f>
        <v>1</v>
      </c>
      <c r="E1397">
        <v>1</v>
      </c>
      <c r="F1397" s="1">
        <v>1.0345607E-6</v>
      </c>
      <c r="G1397">
        <v>7.208936E-4</v>
      </c>
      <c r="H1397">
        <v>2.3646676000000002E-3</v>
      </c>
      <c r="I1397">
        <v>0.99402446</v>
      </c>
      <c r="J1397">
        <v>2.8721322E-3</v>
      </c>
      <c r="K1397" s="1">
        <v>1.682318E-5</v>
      </c>
    </row>
    <row r="1398" spans="1:11" x14ac:dyDescent="0.2">
      <c r="A1398" s="5" t="s">
        <v>1550</v>
      </c>
      <c r="B1398" s="5">
        <v>220</v>
      </c>
      <c r="C1398">
        <v>220</v>
      </c>
      <c r="D1398">
        <f>IF(B1398=C1398,1,0)</f>
        <v>1</v>
      </c>
      <c r="E1398">
        <v>1</v>
      </c>
      <c r="F1398" s="1">
        <v>9.8308730000000005E-7</v>
      </c>
      <c r="G1398">
        <v>2.2456785999999999E-3</v>
      </c>
      <c r="H1398">
        <v>6.2316107000000001E-3</v>
      </c>
      <c r="I1398">
        <v>0.99049807000000001</v>
      </c>
      <c r="J1398">
        <v>1.0112782000000001E-3</v>
      </c>
      <c r="K1398" s="1">
        <v>1.2414616E-5</v>
      </c>
    </row>
    <row r="1399" spans="1:11" x14ac:dyDescent="0.2">
      <c r="A1399" s="5" t="s">
        <v>439</v>
      </c>
      <c r="B1399" s="5">
        <v>220</v>
      </c>
      <c r="C1399">
        <v>220</v>
      </c>
      <c r="D1399">
        <f>IF(B1399=C1399,1,0)</f>
        <v>1</v>
      </c>
      <c r="E1399">
        <v>1</v>
      </c>
      <c r="F1399" s="1">
        <v>4.4844506E-7</v>
      </c>
      <c r="G1399">
        <v>1.2317507E-3</v>
      </c>
      <c r="H1399">
        <v>7.8622210000000008E-3</v>
      </c>
      <c r="I1399">
        <v>0.99066304999999999</v>
      </c>
      <c r="J1399">
        <v>2.3673676E-4</v>
      </c>
      <c r="K1399" s="1">
        <v>5.7534825999999996E-6</v>
      </c>
    </row>
    <row r="1400" spans="1:11" x14ac:dyDescent="0.2">
      <c r="A1400" s="5" t="s">
        <v>1225</v>
      </c>
      <c r="B1400" s="5">
        <v>220</v>
      </c>
      <c r="C1400">
        <v>220</v>
      </c>
      <c r="D1400">
        <f>IF(B1400=C1400,1,0)</f>
        <v>1</v>
      </c>
      <c r="E1400">
        <v>1</v>
      </c>
      <c r="F1400" s="1">
        <v>2.4461763999999999E-7</v>
      </c>
      <c r="G1400">
        <v>9.0241430000000003E-4</v>
      </c>
      <c r="H1400">
        <v>9.2345129999999997E-3</v>
      </c>
      <c r="I1400">
        <v>0.98977519999999997</v>
      </c>
      <c r="J1400" s="1">
        <v>8.4348189999999999E-5</v>
      </c>
      <c r="K1400" s="1">
        <v>3.2632621999999998E-6</v>
      </c>
    </row>
    <row r="1401" spans="1:11" x14ac:dyDescent="0.2">
      <c r="A1401" s="5" t="s">
        <v>823</v>
      </c>
      <c r="B1401" s="5">
        <v>220</v>
      </c>
      <c r="C1401">
        <v>220</v>
      </c>
      <c r="D1401">
        <f>IF(B1401=C1401,1,0)</f>
        <v>1</v>
      </c>
      <c r="E1401">
        <v>1</v>
      </c>
      <c r="F1401" s="1">
        <v>5.4150864999999996E-7</v>
      </c>
      <c r="G1401">
        <v>1.8248148E-3</v>
      </c>
      <c r="H1401">
        <v>7.1554050000000001E-3</v>
      </c>
      <c r="I1401">
        <v>0.99085109999999998</v>
      </c>
      <c r="J1401">
        <v>1.6309878E-4</v>
      </c>
      <c r="K1401" s="1">
        <v>4.9756673E-6</v>
      </c>
    </row>
    <row r="1402" spans="1:11" x14ac:dyDescent="0.2">
      <c r="A1402" s="5" t="s">
        <v>252</v>
      </c>
      <c r="B1402" s="5">
        <v>220</v>
      </c>
      <c r="C1402">
        <v>220</v>
      </c>
      <c r="D1402">
        <f>IF(B1402=C1402,1,0)</f>
        <v>1</v>
      </c>
      <c r="E1402">
        <v>1</v>
      </c>
      <c r="F1402" s="1">
        <v>1.3839394E-6</v>
      </c>
      <c r="G1402">
        <v>3.068014E-3</v>
      </c>
      <c r="H1402">
        <v>5.0004850000000003E-2</v>
      </c>
      <c r="I1402">
        <v>0.94677449999999996</v>
      </c>
      <c r="J1402">
        <v>1.3800725E-4</v>
      </c>
      <c r="K1402" s="1">
        <v>1.3309188999999999E-5</v>
      </c>
    </row>
    <row r="1403" spans="1:11" x14ac:dyDescent="0.2">
      <c r="A1403" s="5" t="s">
        <v>400</v>
      </c>
      <c r="B1403" s="5">
        <v>220</v>
      </c>
      <c r="C1403">
        <v>220</v>
      </c>
      <c r="D1403">
        <f>IF(B1403=C1403,1,0)</f>
        <v>1</v>
      </c>
      <c r="E1403">
        <v>1</v>
      </c>
      <c r="F1403" s="1">
        <v>2.2842993999999998E-6</v>
      </c>
      <c r="G1403">
        <v>6.9259430000000004E-4</v>
      </c>
      <c r="H1403">
        <v>1.7683932999999999E-2</v>
      </c>
      <c r="I1403">
        <v>0.97943895999999997</v>
      </c>
      <c r="J1403">
        <v>2.133027E-3</v>
      </c>
      <c r="K1403" s="1">
        <v>4.9214108000000002E-5</v>
      </c>
    </row>
    <row r="1404" spans="1:11" x14ac:dyDescent="0.2">
      <c r="A1404" s="5" t="s">
        <v>512</v>
      </c>
      <c r="B1404" s="5">
        <v>220</v>
      </c>
      <c r="C1404">
        <v>220</v>
      </c>
      <c r="D1404">
        <f>IF(B1404=C1404,1,0)</f>
        <v>1</v>
      </c>
      <c r="E1404">
        <v>1</v>
      </c>
      <c r="F1404" s="1">
        <v>5.9363683000000002E-6</v>
      </c>
      <c r="G1404">
        <v>6.4414195E-3</v>
      </c>
      <c r="H1404">
        <v>0.13475867999999999</v>
      </c>
      <c r="I1404">
        <v>0.85802049999999996</v>
      </c>
      <c r="J1404">
        <v>7.0514969999999999E-4</v>
      </c>
      <c r="K1404" s="1">
        <v>6.8340319999999995E-5</v>
      </c>
    </row>
    <row r="1405" spans="1:11" x14ac:dyDescent="0.2">
      <c r="A1405" s="5" t="s">
        <v>245</v>
      </c>
      <c r="B1405" s="5">
        <v>220</v>
      </c>
      <c r="C1405">
        <v>220</v>
      </c>
      <c r="D1405">
        <f>IF(B1405=C1405,1,0)</f>
        <v>1</v>
      </c>
      <c r="E1405">
        <v>1</v>
      </c>
      <c r="F1405" s="1">
        <v>1.2803567E-5</v>
      </c>
      <c r="G1405">
        <v>7.0747374999999999E-3</v>
      </c>
      <c r="H1405">
        <v>0.21344927999999999</v>
      </c>
      <c r="I1405">
        <v>0.77841674999999999</v>
      </c>
      <c r="J1405">
        <v>8.9025822999999995E-4</v>
      </c>
      <c r="K1405">
        <v>1.5622750999999999E-4</v>
      </c>
    </row>
    <row r="1406" spans="1:11" x14ac:dyDescent="0.2">
      <c r="A1406" s="5" t="s">
        <v>797</v>
      </c>
      <c r="B1406" s="5">
        <v>220</v>
      </c>
      <c r="C1406">
        <v>220</v>
      </c>
      <c r="D1406">
        <f>IF(B1406=C1406,1,0)</f>
        <v>1</v>
      </c>
      <c r="E1406">
        <v>1</v>
      </c>
      <c r="F1406" s="1">
        <v>5.4153292999999996E-6</v>
      </c>
      <c r="G1406">
        <v>5.7937149999999996E-3</v>
      </c>
      <c r="H1406">
        <v>8.2388699999999995E-2</v>
      </c>
      <c r="I1406">
        <v>0.91037166000000003</v>
      </c>
      <c r="J1406">
        <v>1.3583298E-3</v>
      </c>
      <c r="K1406" s="1">
        <v>8.2134460000000002E-5</v>
      </c>
    </row>
    <row r="1407" spans="1:11" x14ac:dyDescent="0.2">
      <c r="A1407" s="5" t="s">
        <v>1407</v>
      </c>
      <c r="B1407" s="5">
        <v>220</v>
      </c>
      <c r="C1407">
        <v>220</v>
      </c>
      <c r="D1407">
        <f>IF(B1407=C1407,1,0)</f>
        <v>1</v>
      </c>
      <c r="E1407">
        <v>1</v>
      </c>
      <c r="F1407" s="1">
        <v>1.4146111999999999E-5</v>
      </c>
      <c r="G1407">
        <v>8.203152E-3</v>
      </c>
      <c r="H1407">
        <v>9.834205E-2</v>
      </c>
      <c r="I1407">
        <v>0.89173290000000005</v>
      </c>
      <c r="J1407">
        <v>1.566493E-3</v>
      </c>
      <c r="K1407">
        <v>1.4136496000000001E-4</v>
      </c>
    </row>
    <row r="1408" spans="1:11" x14ac:dyDescent="0.2">
      <c r="A1408" s="5" t="s">
        <v>837</v>
      </c>
      <c r="B1408" s="5">
        <v>220</v>
      </c>
      <c r="C1408">
        <v>220</v>
      </c>
      <c r="D1408">
        <f>IF(B1408=C1408,1,0)</f>
        <v>1</v>
      </c>
      <c r="E1408">
        <v>1</v>
      </c>
      <c r="F1408" s="1">
        <v>7.981579E-7</v>
      </c>
      <c r="G1408">
        <v>1.2493787999999999E-4</v>
      </c>
      <c r="H1408">
        <v>3.9099054000000001E-3</v>
      </c>
      <c r="I1408">
        <v>0.9948825</v>
      </c>
      <c r="J1408">
        <v>9.6083819999999995E-4</v>
      </c>
      <c r="K1408">
        <v>1.2104958E-4</v>
      </c>
    </row>
    <row r="1409" spans="1:11" x14ac:dyDescent="0.2">
      <c r="A1409" s="5" t="s">
        <v>1576</v>
      </c>
      <c r="B1409" s="5">
        <v>220</v>
      </c>
      <c r="C1409">
        <v>220</v>
      </c>
      <c r="D1409">
        <f>IF(B1409=C1409,1,0)</f>
        <v>1</v>
      </c>
      <c r="E1409">
        <v>1</v>
      </c>
      <c r="F1409" s="1">
        <v>1.4685382000000001E-6</v>
      </c>
      <c r="G1409">
        <v>5.4868989999999997E-4</v>
      </c>
      <c r="H1409">
        <v>1.42779825E-2</v>
      </c>
      <c r="I1409">
        <v>0.98415030000000003</v>
      </c>
      <c r="J1409">
        <v>9.4287120000000003E-4</v>
      </c>
      <c r="K1409" s="1">
        <v>7.8778549999999995E-5</v>
      </c>
    </row>
    <row r="1410" spans="1:11" x14ac:dyDescent="0.2">
      <c r="A1410" s="5" t="s">
        <v>912</v>
      </c>
      <c r="B1410" s="5">
        <v>220</v>
      </c>
      <c r="C1410">
        <v>220</v>
      </c>
      <c r="D1410">
        <f>IF(B1410=C1410,1,0)</f>
        <v>1</v>
      </c>
      <c r="E1410">
        <v>1</v>
      </c>
      <c r="F1410" s="1">
        <v>3.7521437000000001E-7</v>
      </c>
      <c r="G1410" s="1">
        <v>6.35688E-5</v>
      </c>
      <c r="H1410">
        <v>6.6809309999999995E-4</v>
      </c>
      <c r="I1410">
        <v>0.99712559999999995</v>
      </c>
      <c r="J1410">
        <v>2.1198161000000001E-3</v>
      </c>
      <c r="K1410" s="1">
        <v>2.2532546000000001E-5</v>
      </c>
    </row>
    <row r="1411" spans="1:11" x14ac:dyDescent="0.2">
      <c r="A1411" s="5" t="s">
        <v>481</v>
      </c>
      <c r="B1411" s="5">
        <v>220</v>
      </c>
      <c r="C1411">
        <v>220</v>
      </c>
      <c r="D1411">
        <f>IF(B1411=C1411,1,0)</f>
        <v>1</v>
      </c>
      <c r="E1411">
        <v>1</v>
      </c>
      <c r="F1411" s="1">
        <v>3.8785719999999999E-7</v>
      </c>
      <c r="G1411">
        <v>4.9307663000000004E-4</v>
      </c>
      <c r="H1411">
        <v>9.1026249999999996E-3</v>
      </c>
      <c r="I1411">
        <v>0.98994194999999996</v>
      </c>
      <c r="J1411">
        <v>4.3889512999999999E-4</v>
      </c>
      <c r="K1411" s="1">
        <v>2.3084503000000001E-5</v>
      </c>
    </row>
    <row r="1412" spans="1:11" x14ac:dyDescent="0.2">
      <c r="A1412" s="5" t="s">
        <v>105</v>
      </c>
      <c r="B1412" s="5">
        <v>220</v>
      </c>
      <c r="C1412">
        <v>220</v>
      </c>
      <c r="D1412">
        <f>IF(B1412=C1412,1,0)</f>
        <v>1</v>
      </c>
      <c r="E1412">
        <v>1</v>
      </c>
      <c r="F1412" s="1">
        <v>1.8822769E-7</v>
      </c>
      <c r="G1412">
        <v>1.8585069E-4</v>
      </c>
      <c r="H1412">
        <v>2.8009582000000002E-3</v>
      </c>
      <c r="I1412">
        <v>0.99680729999999995</v>
      </c>
      <c r="J1412">
        <v>1.9286419999999999E-4</v>
      </c>
      <c r="K1412" s="1">
        <v>1.2945293E-5</v>
      </c>
    </row>
    <row r="1413" spans="1:11" x14ac:dyDescent="0.2">
      <c r="A1413" s="5" t="s">
        <v>132</v>
      </c>
      <c r="B1413" s="5">
        <v>220</v>
      </c>
      <c r="C1413">
        <v>220</v>
      </c>
      <c r="D1413">
        <f>IF(B1413=C1413,1,0)</f>
        <v>1</v>
      </c>
      <c r="E1413">
        <v>1</v>
      </c>
      <c r="F1413" s="1">
        <v>2.1492710000000002E-6</v>
      </c>
      <c r="G1413">
        <v>3.6731915000000001E-4</v>
      </c>
      <c r="H1413">
        <v>7.2107044999999998E-3</v>
      </c>
      <c r="I1413">
        <v>0.99022436000000003</v>
      </c>
      <c r="J1413">
        <v>2.0889244E-3</v>
      </c>
      <c r="K1413">
        <v>1.06547406E-4</v>
      </c>
    </row>
    <row r="1414" spans="1:11" x14ac:dyDescent="0.2">
      <c r="A1414" s="5" t="s">
        <v>1522</v>
      </c>
      <c r="B1414" s="5">
        <v>220</v>
      </c>
      <c r="C1414">
        <v>220</v>
      </c>
      <c r="D1414">
        <f>IF(B1414=C1414,1,0)</f>
        <v>1</v>
      </c>
      <c r="E1414">
        <v>1</v>
      </c>
      <c r="F1414" s="1">
        <v>1.8868761999999999E-6</v>
      </c>
      <c r="G1414">
        <v>3.8486134000000001E-4</v>
      </c>
      <c r="H1414">
        <v>9.2558109999999992E-3</v>
      </c>
      <c r="I1414">
        <v>0.98758745000000003</v>
      </c>
      <c r="J1414">
        <v>2.5776788000000002E-3</v>
      </c>
      <c r="K1414">
        <v>1.9234039999999999E-4</v>
      </c>
    </row>
    <row r="1415" spans="1:11" x14ac:dyDescent="0.2">
      <c r="A1415" s="5" t="s">
        <v>1136</v>
      </c>
      <c r="B1415" s="5">
        <v>220</v>
      </c>
      <c r="C1415">
        <v>220</v>
      </c>
      <c r="D1415">
        <f>IF(B1415=C1415,1,0)</f>
        <v>1</v>
      </c>
      <c r="E1415">
        <v>1</v>
      </c>
      <c r="F1415" s="1">
        <v>2.2285820000000001E-7</v>
      </c>
      <c r="G1415">
        <v>1.8801622000000001E-4</v>
      </c>
      <c r="H1415">
        <v>3.9790670000000002E-3</v>
      </c>
      <c r="I1415">
        <v>0.99537706000000004</v>
      </c>
      <c r="J1415">
        <v>4.2333882000000002E-4</v>
      </c>
      <c r="K1415" s="1">
        <v>3.2240507000000003E-5</v>
      </c>
    </row>
    <row r="1416" spans="1:11" x14ac:dyDescent="0.2">
      <c r="A1416" s="5" t="s">
        <v>376</v>
      </c>
      <c r="B1416" s="5">
        <v>220</v>
      </c>
      <c r="C1416">
        <v>220</v>
      </c>
      <c r="D1416">
        <f>IF(B1416=C1416,1,0)</f>
        <v>1</v>
      </c>
      <c r="E1416">
        <v>1</v>
      </c>
      <c r="F1416" s="1">
        <v>2.4192402999999999E-7</v>
      </c>
      <c r="G1416">
        <v>1.6017293000000001E-4</v>
      </c>
      <c r="H1416">
        <v>2.1790550000000001E-3</v>
      </c>
      <c r="I1416">
        <v>0.99735516000000002</v>
      </c>
      <c r="J1416">
        <v>2.8076634E-4</v>
      </c>
      <c r="K1416" s="1">
        <v>2.4648684999999999E-5</v>
      </c>
    </row>
    <row r="1417" spans="1:11" x14ac:dyDescent="0.2">
      <c r="A1417" s="5" t="s">
        <v>1051</v>
      </c>
      <c r="B1417" s="5">
        <v>220</v>
      </c>
      <c r="C1417">
        <v>220</v>
      </c>
      <c r="D1417">
        <f>IF(B1417=C1417,1,0)</f>
        <v>1</v>
      </c>
      <c r="E1417">
        <v>1</v>
      </c>
      <c r="F1417" s="1">
        <v>3.6739289999999999E-7</v>
      </c>
      <c r="G1417">
        <v>2.4009174E-4</v>
      </c>
      <c r="H1417">
        <v>4.1597485999999998E-3</v>
      </c>
      <c r="I1417">
        <v>0.99529856000000005</v>
      </c>
      <c r="J1417">
        <v>2.6825577000000003E-4</v>
      </c>
      <c r="K1417" s="1">
        <v>3.3029423999999998E-5</v>
      </c>
    </row>
    <row r="1418" spans="1:11" x14ac:dyDescent="0.2">
      <c r="A1418" s="5" t="s">
        <v>825</v>
      </c>
      <c r="B1418" s="5">
        <v>220</v>
      </c>
      <c r="C1418">
        <v>220</v>
      </c>
      <c r="D1418">
        <f>IF(B1418=C1418,1,0)</f>
        <v>1</v>
      </c>
      <c r="E1418">
        <v>1</v>
      </c>
      <c r="F1418" s="1">
        <v>5.7232966999999996E-7</v>
      </c>
      <c r="G1418">
        <v>3.2389221999999998E-4</v>
      </c>
      <c r="H1418">
        <v>3.3849403E-3</v>
      </c>
      <c r="I1418">
        <v>0.99596404999999999</v>
      </c>
      <c r="J1418">
        <v>2.9685924999999999E-4</v>
      </c>
      <c r="K1418" s="1">
        <v>2.9712533000000001E-5</v>
      </c>
    </row>
    <row r="1419" spans="1:11" x14ac:dyDescent="0.2">
      <c r="A1419" s="5" t="s">
        <v>1321</v>
      </c>
      <c r="B1419" s="5">
        <v>220</v>
      </c>
      <c r="C1419">
        <v>220</v>
      </c>
      <c r="D1419">
        <f>IF(B1419=C1419,1,0)</f>
        <v>1</v>
      </c>
      <c r="E1419">
        <v>1</v>
      </c>
      <c r="F1419" s="1">
        <v>5.2582663999999998E-7</v>
      </c>
      <c r="G1419">
        <v>4.7859573000000002E-4</v>
      </c>
      <c r="H1419">
        <v>7.4844079999999997E-3</v>
      </c>
      <c r="I1419">
        <v>0.99166213999999997</v>
      </c>
      <c r="J1419">
        <v>3.3601113999999997E-4</v>
      </c>
      <c r="K1419" s="1">
        <v>3.8331499999999997E-5</v>
      </c>
    </row>
    <row r="1420" spans="1:11" x14ac:dyDescent="0.2">
      <c r="A1420" s="5" t="s">
        <v>272</v>
      </c>
      <c r="B1420" s="5">
        <v>220</v>
      </c>
      <c r="C1420">
        <v>220</v>
      </c>
      <c r="D1420">
        <f>IF(B1420=C1420,1,0)</f>
        <v>1</v>
      </c>
      <c r="E1420">
        <v>1</v>
      </c>
      <c r="F1420" s="1">
        <v>5.3205866000000002E-7</v>
      </c>
      <c r="G1420">
        <v>5.0422222999999997E-4</v>
      </c>
      <c r="H1420">
        <v>8.4400169999999993E-3</v>
      </c>
      <c r="I1420">
        <v>0.99070230000000004</v>
      </c>
      <c r="J1420">
        <v>3.3130874999999998E-4</v>
      </c>
      <c r="K1420" s="1">
        <v>2.1680375000000002E-5</v>
      </c>
    </row>
    <row r="1421" spans="1:11" x14ac:dyDescent="0.2">
      <c r="A1421" s="5" t="s">
        <v>1096</v>
      </c>
      <c r="B1421" s="5">
        <v>220</v>
      </c>
      <c r="C1421">
        <v>220</v>
      </c>
      <c r="D1421">
        <f>IF(B1421=C1421,1,0)</f>
        <v>1</v>
      </c>
      <c r="E1421">
        <v>1</v>
      </c>
      <c r="F1421" s="1">
        <v>1.9018512E-6</v>
      </c>
      <c r="G1421">
        <v>5.2465685000000005E-4</v>
      </c>
      <c r="H1421">
        <v>5.4140417000000003E-3</v>
      </c>
      <c r="I1421">
        <v>0.9922396</v>
      </c>
      <c r="J1421">
        <v>1.5571725000000001E-3</v>
      </c>
      <c r="K1421">
        <v>2.6267484999999998E-4</v>
      </c>
    </row>
    <row r="1422" spans="1:11" x14ac:dyDescent="0.2">
      <c r="A1422" s="5" t="s">
        <v>1516</v>
      </c>
      <c r="B1422" s="5">
        <v>220</v>
      </c>
      <c r="C1422">
        <v>220</v>
      </c>
      <c r="D1422">
        <f>IF(B1422=C1422,1,0)</f>
        <v>1</v>
      </c>
      <c r="E1422">
        <v>1</v>
      </c>
      <c r="F1422" s="1">
        <v>1.3779324E-6</v>
      </c>
      <c r="G1422">
        <v>6.3363305999999996E-4</v>
      </c>
      <c r="H1422">
        <v>1.5528757000000001E-2</v>
      </c>
      <c r="I1422">
        <v>0.98277460000000005</v>
      </c>
      <c r="J1422">
        <v>9.8453600000000005E-4</v>
      </c>
      <c r="K1422" s="1">
        <v>7.710208E-5</v>
      </c>
    </row>
    <row r="1423" spans="1:11" x14ac:dyDescent="0.2">
      <c r="A1423" s="5" t="s">
        <v>315</v>
      </c>
      <c r="B1423" s="5">
        <v>220</v>
      </c>
      <c r="C1423">
        <v>220</v>
      </c>
      <c r="D1423">
        <f>IF(B1423=C1423,1,0)</f>
        <v>1</v>
      </c>
      <c r="E1423">
        <v>1</v>
      </c>
      <c r="F1423" s="1">
        <v>5.7001772999999999E-7</v>
      </c>
      <c r="G1423">
        <v>1.875956E-4</v>
      </c>
      <c r="H1423">
        <v>4.2356579999999998E-3</v>
      </c>
      <c r="I1423">
        <v>0.99289890000000003</v>
      </c>
      <c r="J1423">
        <v>2.6290808000000001E-3</v>
      </c>
      <c r="K1423" s="1">
        <v>4.8290120000000002E-5</v>
      </c>
    </row>
    <row r="1424" spans="1:11" x14ac:dyDescent="0.2">
      <c r="A1424" s="5" t="s">
        <v>1424</v>
      </c>
      <c r="B1424" s="5">
        <v>220</v>
      </c>
      <c r="C1424">
        <v>220</v>
      </c>
      <c r="D1424">
        <f>IF(B1424=C1424,1,0)</f>
        <v>1</v>
      </c>
      <c r="E1424">
        <v>1</v>
      </c>
      <c r="F1424" s="1">
        <v>1.5112992000000001E-5</v>
      </c>
      <c r="G1424">
        <v>4.0495745E-4</v>
      </c>
      <c r="H1424">
        <v>7.9154150000000003E-3</v>
      </c>
      <c r="I1424">
        <v>0.91795669999999996</v>
      </c>
      <c r="J1424">
        <v>7.3355660000000003E-2</v>
      </c>
      <c r="K1424">
        <v>3.5220137E-4</v>
      </c>
    </row>
    <row r="1425" spans="1:11" x14ac:dyDescent="0.2">
      <c r="A1425" s="5" t="s">
        <v>1279</v>
      </c>
      <c r="B1425" s="5">
        <v>220</v>
      </c>
      <c r="C1425">
        <v>220</v>
      </c>
      <c r="D1425">
        <f>IF(B1425=C1425,1,0)</f>
        <v>1</v>
      </c>
      <c r="E1425">
        <v>1</v>
      </c>
      <c r="F1425" s="1">
        <v>8.9685569999999999E-6</v>
      </c>
      <c r="G1425">
        <v>1.13960095E-2</v>
      </c>
      <c r="H1425">
        <v>8.3146380000000006E-2</v>
      </c>
      <c r="I1425">
        <v>0.90505619999999998</v>
      </c>
      <c r="J1425">
        <v>3.1360908000000002E-4</v>
      </c>
      <c r="K1425" s="1">
        <v>7.8800780000000005E-5</v>
      </c>
    </row>
    <row r="1426" spans="1:11" x14ac:dyDescent="0.2">
      <c r="A1426" s="5" t="s">
        <v>579</v>
      </c>
      <c r="B1426" s="5">
        <v>220</v>
      </c>
      <c r="C1426">
        <v>220</v>
      </c>
      <c r="D1426">
        <f>IF(B1426=C1426,1,0)</f>
        <v>1</v>
      </c>
      <c r="E1426">
        <v>1</v>
      </c>
      <c r="F1426" s="1">
        <v>1.2405867000000001E-5</v>
      </c>
      <c r="G1426">
        <v>4.0628999999999998E-2</v>
      </c>
      <c r="H1426">
        <v>8.4151014999999996E-2</v>
      </c>
      <c r="I1426">
        <v>0.87492650000000005</v>
      </c>
      <c r="J1426">
        <v>2.0707319999999999E-4</v>
      </c>
      <c r="K1426" s="1">
        <v>7.3928980000000002E-5</v>
      </c>
    </row>
    <row r="1427" spans="1:11" x14ac:dyDescent="0.2">
      <c r="A1427" s="5" t="s">
        <v>228</v>
      </c>
      <c r="B1427" s="5">
        <v>220</v>
      </c>
      <c r="C1427">
        <v>210</v>
      </c>
      <c r="D1427">
        <f>IF(B1427=C1427,1,0)</f>
        <v>0</v>
      </c>
      <c r="E1427">
        <v>1</v>
      </c>
      <c r="F1427" s="1">
        <v>4.6431123E-5</v>
      </c>
      <c r="G1427">
        <v>3.1151433999999999E-2</v>
      </c>
      <c r="H1427">
        <v>0.83378136000000003</v>
      </c>
      <c r="I1427">
        <v>0.13468744999999999</v>
      </c>
      <c r="J1427">
        <v>1.7237888999999999E-4</v>
      </c>
      <c r="K1427">
        <v>1.6100395999999999E-4</v>
      </c>
    </row>
    <row r="1428" spans="1:11" x14ac:dyDescent="0.2">
      <c r="A1428" s="5" t="s">
        <v>1332</v>
      </c>
      <c r="B1428" s="5">
        <v>220</v>
      </c>
      <c r="C1428">
        <v>220</v>
      </c>
      <c r="D1428">
        <f>IF(B1428=C1428,1,0)</f>
        <v>1</v>
      </c>
      <c r="E1428">
        <v>1</v>
      </c>
      <c r="F1428" s="1">
        <v>4.6313526000000002E-6</v>
      </c>
      <c r="G1428">
        <v>2.4871498E-3</v>
      </c>
      <c r="H1428">
        <v>0.27433980000000002</v>
      </c>
      <c r="I1428">
        <v>0.72271859999999999</v>
      </c>
      <c r="J1428">
        <v>3.8052163999999997E-4</v>
      </c>
      <c r="K1428" s="1">
        <v>6.9359644999999995E-5</v>
      </c>
    </row>
    <row r="1429" spans="1:11" x14ac:dyDescent="0.2">
      <c r="A1429" s="5" t="s">
        <v>864</v>
      </c>
      <c r="B1429" s="5">
        <v>220</v>
      </c>
      <c r="C1429">
        <v>210</v>
      </c>
      <c r="D1429">
        <f>IF(B1429=C1429,1,0)</f>
        <v>0</v>
      </c>
      <c r="E1429">
        <v>1</v>
      </c>
      <c r="F1429" s="1">
        <v>1.9036338999999999E-5</v>
      </c>
      <c r="G1429">
        <v>3.9609579999999997E-3</v>
      </c>
      <c r="H1429">
        <v>0.60500670000000001</v>
      </c>
      <c r="I1429">
        <v>0.38978243000000001</v>
      </c>
      <c r="J1429">
        <v>1.0421884E-3</v>
      </c>
      <c r="K1429">
        <v>1.8871424E-4</v>
      </c>
    </row>
    <row r="1430" spans="1:11" x14ac:dyDescent="0.2">
      <c r="A1430" s="5" t="s">
        <v>991</v>
      </c>
      <c r="B1430" s="5">
        <v>220</v>
      </c>
      <c r="C1430">
        <v>210</v>
      </c>
      <c r="D1430">
        <f>IF(B1430=C1430,1,0)</f>
        <v>0</v>
      </c>
      <c r="E1430">
        <v>1</v>
      </c>
      <c r="F1430" s="1">
        <v>3.4293433000000003E-5</v>
      </c>
      <c r="G1430">
        <v>9.4187595000000002E-3</v>
      </c>
      <c r="H1430">
        <v>0.74655234999999998</v>
      </c>
      <c r="I1430">
        <v>0.24311832</v>
      </c>
      <c r="J1430">
        <v>6.5906880000000001E-4</v>
      </c>
      <c r="K1430">
        <v>2.1725339E-4</v>
      </c>
    </row>
    <row r="1431" spans="1:11" x14ac:dyDescent="0.2">
      <c r="A1431" s="5" t="s">
        <v>1219</v>
      </c>
      <c r="B1431" s="5">
        <v>220</v>
      </c>
      <c r="C1431">
        <v>220</v>
      </c>
      <c r="D1431">
        <f>IF(B1431=C1431,1,0)</f>
        <v>1</v>
      </c>
      <c r="E1431">
        <v>1</v>
      </c>
      <c r="F1431" s="1">
        <v>1.3625870000000001E-5</v>
      </c>
      <c r="G1431">
        <v>9.6464324999999997E-3</v>
      </c>
      <c r="H1431">
        <v>0.41434019999999999</v>
      </c>
      <c r="I1431">
        <v>0.57498959999999999</v>
      </c>
      <c r="J1431">
        <v>9.1353590000000002E-4</v>
      </c>
      <c r="K1431" s="1">
        <v>9.6628749999999995E-5</v>
      </c>
    </row>
    <row r="1432" spans="1:11" x14ac:dyDescent="0.2">
      <c r="A1432" s="5" t="s">
        <v>1263</v>
      </c>
      <c r="B1432" s="5">
        <v>220</v>
      </c>
      <c r="C1432">
        <v>210</v>
      </c>
      <c r="D1432">
        <f>IF(B1432=C1432,1,0)</f>
        <v>0</v>
      </c>
      <c r="E1432">
        <v>1</v>
      </c>
      <c r="F1432" s="1">
        <v>1.7885005999999999E-5</v>
      </c>
      <c r="G1432">
        <v>1.4327894000000001E-2</v>
      </c>
      <c r="H1432">
        <v>0.84928669999999995</v>
      </c>
      <c r="I1432">
        <v>0.13603904999999999</v>
      </c>
      <c r="J1432">
        <v>2.3969614999999999E-4</v>
      </c>
      <c r="K1432" s="1">
        <v>8.8903630000000002E-5</v>
      </c>
    </row>
    <row r="1433" spans="1:11" x14ac:dyDescent="0.2">
      <c r="A1433" s="5" t="s">
        <v>656</v>
      </c>
      <c r="B1433" s="5">
        <v>220</v>
      </c>
      <c r="C1433">
        <v>210</v>
      </c>
      <c r="D1433">
        <f>IF(B1433=C1433,1,0)</f>
        <v>0</v>
      </c>
      <c r="E1433">
        <v>1</v>
      </c>
      <c r="F1433">
        <v>1.0335806E-4</v>
      </c>
      <c r="G1433">
        <v>2.2207042E-2</v>
      </c>
      <c r="H1433">
        <v>0.76997660000000001</v>
      </c>
      <c r="I1433">
        <v>0.20633177</v>
      </c>
      <c r="J1433">
        <v>9.2497110000000005E-4</v>
      </c>
      <c r="K1433">
        <v>4.5622917000000002E-4</v>
      </c>
    </row>
    <row r="1434" spans="1:11" x14ac:dyDescent="0.2">
      <c r="A1434" s="5" t="s">
        <v>34</v>
      </c>
      <c r="B1434" s="5">
        <v>220</v>
      </c>
      <c r="C1434">
        <v>220</v>
      </c>
      <c r="D1434">
        <f>IF(B1434=C1434,1,0)</f>
        <v>1</v>
      </c>
      <c r="E1434">
        <v>1</v>
      </c>
      <c r="F1434" s="1">
        <v>3.9898396E-6</v>
      </c>
      <c r="G1434">
        <v>6.2228097E-3</v>
      </c>
      <c r="H1434">
        <v>4.0719749999999999E-2</v>
      </c>
      <c r="I1434">
        <v>0.95163319999999996</v>
      </c>
      <c r="J1434">
        <v>3.1900827999999998E-4</v>
      </c>
      <c r="K1434">
        <v>1.1012567999999999E-3</v>
      </c>
    </row>
    <row r="1435" spans="1:11" x14ac:dyDescent="0.2">
      <c r="A1435" s="5" t="s">
        <v>107</v>
      </c>
      <c r="B1435" s="5">
        <v>220</v>
      </c>
      <c r="C1435">
        <v>220</v>
      </c>
      <c r="D1435">
        <f>IF(B1435=C1435,1,0)</f>
        <v>1</v>
      </c>
      <c r="E1435">
        <v>1</v>
      </c>
      <c r="F1435">
        <v>2.912832E-4</v>
      </c>
      <c r="G1435">
        <v>5.0177715999999997E-2</v>
      </c>
      <c r="H1435">
        <v>0.29252856999999999</v>
      </c>
      <c r="I1435">
        <v>0.62055850000000001</v>
      </c>
      <c r="J1435">
        <v>3.9639539999999996E-3</v>
      </c>
      <c r="K1435">
        <v>3.2479956999999997E-2</v>
      </c>
    </row>
    <row r="1436" spans="1:11" x14ac:dyDescent="0.2">
      <c r="A1436" s="5" t="s">
        <v>1630</v>
      </c>
      <c r="B1436" s="5">
        <v>220</v>
      </c>
      <c r="C1436">
        <v>220</v>
      </c>
      <c r="D1436">
        <f>IF(B1436=C1436,1,0)</f>
        <v>1</v>
      </c>
      <c r="E1436">
        <v>1</v>
      </c>
      <c r="F1436">
        <v>3.289031E-4</v>
      </c>
      <c r="G1436">
        <v>3.4696084000000002E-2</v>
      </c>
      <c r="H1436">
        <v>0.29005705999999998</v>
      </c>
      <c r="I1436">
        <v>0.61434029999999995</v>
      </c>
      <c r="J1436">
        <v>8.9430849999999999E-3</v>
      </c>
      <c r="K1436">
        <v>5.1634576000000001E-2</v>
      </c>
    </row>
    <row r="1437" spans="1:11" x14ac:dyDescent="0.2">
      <c r="A1437" s="5" t="s">
        <v>804</v>
      </c>
      <c r="B1437" s="5">
        <v>220</v>
      </c>
      <c r="C1437">
        <v>210</v>
      </c>
      <c r="D1437">
        <f>IF(B1437=C1437,1,0)</f>
        <v>0</v>
      </c>
      <c r="E1437">
        <v>1</v>
      </c>
      <c r="F1437">
        <v>2.6704347999999999E-4</v>
      </c>
      <c r="G1437">
        <v>5.7013547000000003E-3</v>
      </c>
      <c r="H1437">
        <v>0.66147816000000004</v>
      </c>
      <c r="I1437">
        <v>0.2676171</v>
      </c>
      <c r="J1437">
        <v>5.4045050000000004E-3</v>
      </c>
      <c r="K1437">
        <v>5.9531845E-2</v>
      </c>
    </row>
    <row r="1438" spans="1:11" x14ac:dyDescent="0.2">
      <c r="A1438" s="5" t="s">
        <v>1534</v>
      </c>
      <c r="B1438" s="5">
        <v>220</v>
      </c>
      <c r="C1438">
        <v>210</v>
      </c>
      <c r="D1438">
        <f>IF(B1438=C1438,1,0)</f>
        <v>0</v>
      </c>
      <c r="E1438">
        <v>1</v>
      </c>
      <c r="F1438" s="1">
        <v>8.6179210000000004E-5</v>
      </c>
      <c r="G1438">
        <v>9.1326825E-2</v>
      </c>
      <c r="H1438">
        <v>0.51592170000000004</v>
      </c>
      <c r="I1438">
        <v>0.39055294000000002</v>
      </c>
      <c r="J1438">
        <v>1.3674814E-3</v>
      </c>
      <c r="K1438">
        <v>7.4492160000000005E-4</v>
      </c>
    </row>
    <row r="1439" spans="1:11" x14ac:dyDescent="0.2">
      <c r="A1439" s="5" t="s">
        <v>545</v>
      </c>
      <c r="B1439" s="5">
        <v>220</v>
      </c>
      <c r="C1439">
        <v>220</v>
      </c>
      <c r="D1439">
        <f>IF(B1439=C1439,1,0)</f>
        <v>1</v>
      </c>
      <c r="E1439">
        <v>1</v>
      </c>
      <c r="F1439" s="1">
        <v>2.1923980000000001E-5</v>
      </c>
      <c r="G1439">
        <v>1.5365835E-3</v>
      </c>
      <c r="H1439">
        <v>9.4007164000000004E-2</v>
      </c>
      <c r="I1439">
        <v>0.88859049999999995</v>
      </c>
      <c r="J1439">
        <v>1.507052E-2</v>
      </c>
      <c r="K1439">
        <v>7.7333250000000001E-4</v>
      </c>
    </row>
    <row r="1440" spans="1:11" x14ac:dyDescent="0.2">
      <c r="A1440" s="5" t="s">
        <v>1326</v>
      </c>
      <c r="B1440" s="5">
        <v>220</v>
      </c>
      <c r="C1440">
        <v>210</v>
      </c>
      <c r="D1440">
        <f>IF(B1440=C1440,1,0)</f>
        <v>0</v>
      </c>
      <c r="E1440">
        <v>1</v>
      </c>
      <c r="F1440">
        <v>2.8218634999999998E-4</v>
      </c>
      <c r="G1440">
        <v>1.1772906E-2</v>
      </c>
      <c r="H1440">
        <v>0.65439636000000001</v>
      </c>
      <c r="I1440">
        <v>0.24912303999999999</v>
      </c>
      <c r="J1440">
        <v>3.0439019999999998E-3</v>
      </c>
      <c r="K1440">
        <v>8.1381620000000002E-2</v>
      </c>
    </row>
    <row r="1441" spans="1:11" x14ac:dyDescent="0.2">
      <c r="A1441" s="5" t="s">
        <v>645</v>
      </c>
      <c r="B1441" s="5">
        <v>220</v>
      </c>
      <c r="C1441">
        <v>220</v>
      </c>
      <c r="D1441">
        <f>IF(B1441=C1441,1,0)</f>
        <v>1</v>
      </c>
      <c r="E1441">
        <v>1</v>
      </c>
      <c r="F1441" s="1">
        <v>3.5735562999999998E-6</v>
      </c>
      <c r="G1441">
        <v>1.5816032000000001E-3</v>
      </c>
      <c r="H1441">
        <v>6.1901983000000001E-2</v>
      </c>
      <c r="I1441">
        <v>0.93547069999999999</v>
      </c>
      <c r="J1441">
        <v>8.8013405999999995E-4</v>
      </c>
      <c r="K1441">
        <v>1.6210004000000001E-4</v>
      </c>
    </row>
    <row r="1442" spans="1:11" x14ac:dyDescent="0.2">
      <c r="A1442" s="5" t="s">
        <v>1118</v>
      </c>
      <c r="B1442" s="5">
        <v>220</v>
      </c>
      <c r="C1442">
        <v>210</v>
      </c>
      <c r="D1442">
        <f>IF(B1442=C1442,1,0)</f>
        <v>0</v>
      </c>
      <c r="E1442">
        <v>1</v>
      </c>
      <c r="F1442">
        <v>4.5147672000000002E-4</v>
      </c>
      <c r="G1442">
        <v>3.5323439999999998E-2</v>
      </c>
      <c r="H1442">
        <v>0.46176099999999998</v>
      </c>
      <c r="I1442">
        <v>0.43527323000000001</v>
      </c>
      <c r="J1442">
        <v>8.1624430000000001E-3</v>
      </c>
      <c r="K1442">
        <v>5.9028457999999999E-2</v>
      </c>
    </row>
    <row r="1443" spans="1:11" x14ac:dyDescent="0.2">
      <c r="A1443" s="5" t="s">
        <v>443</v>
      </c>
      <c r="B1443" s="5">
        <v>220</v>
      </c>
      <c r="C1443">
        <v>220</v>
      </c>
      <c r="D1443">
        <f>IF(B1443=C1443,1,0)</f>
        <v>1</v>
      </c>
      <c r="E1443">
        <v>1</v>
      </c>
      <c r="F1443" s="1">
        <v>2.4332016000000001E-5</v>
      </c>
      <c r="G1443">
        <v>2.1496661E-2</v>
      </c>
      <c r="H1443">
        <v>0.33937687</v>
      </c>
      <c r="I1443">
        <v>0.63841219999999999</v>
      </c>
      <c r="J1443">
        <v>5.2177254E-4</v>
      </c>
      <c r="K1443">
        <v>1.6826524000000001E-4</v>
      </c>
    </row>
    <row r="1444" spans="1:11" x14ac:dyDescent="0.2">
      <c r="A1444" s="5" t="s">
        <v>1618</v>
      </c>
      <c r="B1444" s="5">
        <v>220</v>
      </c>
      <c r="C1444">
        <v>220</v>
      </c>
      <c r="D1444">
        <f>IF(B1444=C1444,1,0)</f>
        <v>1</v>
      </c>
      <c r="E1444">
        <v>1</v>
      </c>
      <c r="F1444" s="1">
        <v>6.8494610000000002E-6</v>
      </c>
      <c r="G1444" s="1">
        <v>3.9751637999999998E-5</v>
      </c>
      <c r="H1444">
        <v>3.8161823999999998E-4</v>
      </c>
      <c r="I1444">
        <v>0.56727373999999997</v>
      </c>
      <c r="J1444">
        <v>0.43205510000000003</v>
      </c>
      <c r="K1444">
        <v>2.4297657E-4</v>
      </c>
    </row>
    <row r="1445" spans="1:11" x14ac:dyDescent="0.2">
      <c r="A1445" s="5" t="s">
        <v>727</v>
      </c>
      <c r="B1445" s="5">
        <v>220</v>
      </c>
      <c r="C1445">
        <v>220</v>
      </c>
      <c r="D1445">
        <f>IF(B1445=C1445,1,0)</f>
        <v>1</v>
      </c>
      <c r="E1445">
        <v>1</v>
      </c>
      <c r="F1445" s="1">
        <v>1.5390017E-7</v>
      </c>
      <c r="G1445" s="1">
        <v>4.5544280000000002E-5</v>
      </c>
      <c r="H1445">
        <v>3.9011668000000002E-4</v>
      </c>
      <c r="I1445">
        <v>0.99789819999999996</v>
      </c>
      <c r="J1445">
        <v>1.6612252E-3</v>
      </c>
      <c r="K1445" s="1">
        <v>4.8336289999999999E-6</v>
      </c>
    </row>
    <row r="1446" spans="1:11" x14ac:dyDescent="0.2">
      <c r="A1446" s="5" t="s">
        <v>820</v>
      </c>
      <c r="B1446" s="5">
        <v>220</v>
      </c>
      <c r="C1446">
        <v>220</v>
      </c>
      <c r="D1446">
        <f>IF(B1446=C1446,1,0)</f>
        <v>1</v>
      </c>
      <c r="E1446">
        <v>1</v>
      </c>
      <c r="F1446" s="1">
        <v>4.4155907999999999E-7</v>
      </c>
      <c r="G1446">
        <v>2.4285328000000001E-4</v>
      </c>
      <c r="H1446">
        <v>2.4050018000000002E-3</v>
      </c>
      <c r="I1446">
        <v>0.99615980000000004</v>
      </c>
      <c r="J1446">
        <v>1.1866845000000001E-3</v>
      </c>
      <c r="K1446" s="1">
        <v>5.2053610000000002E-6</v>
      </c>
    </row>
    <row r="1447" spans="1:11" x14ac:dyDescent="0.2">
      <c r="A1447" s="5" t="s">
        <v>539</v>
      </c>
      <c r="B1447" s="5">
        <v>220</v>
      </c>
      <c r="C1447">
        <v>220</v>
      </c>
      <c r="D1447">
        <f>IF(B1447=C1447,1,0)</f>
        <v>1</v>
      </c>
      <c r="E1447">
        <v>1</v>
      </c>
      <c r="F1447" s="1">
        <v>8.4309410000000001E-7</v>
      </c>
      <c r="G1447">
        <v>5.8685699999999998E-4</v>
      </c>
      <c r="H1447">
        <v>6.2644184E-3</v>
      </c>
      <c r="I1447">
        <v>0.99066339999999997</v>
      </c>
      <c r="J1447">
        <v>2.4598353000000002E-3</v>
      </c>
      <c r="K1447" s="1">
        <v>2.4661898E-5</v>
      </c>
    </row>
    <row r="1448" spans="1:11" x14ac:dyDescent="0.2">
      <c r="A1448" s="5" t="s">
        <v>987</v>
      </c>
      <c r="B1448" s="5">
        <v>220</v>
      </c>
      <c r="C1448">
        <v>220</v>
      </c>
      <c r="D1448">
        <f>IF(B1448=C1448,1,0)</f>
        <v>1</v>
      </c>
      <c r="E1448">
        <v>1</v>
      </c>
      <c r="F1448" s="1">
        <v>2.4235054999999998E-6</v>
      </c>
      <c r="G1448">
        <v>5.2528193999999999E-4</v>
      </c>
      <c r="H1448">
        <v>3.9953050000000002E-3</v>
      </c>
      <c r="I1448">
        <v>0.99145320000000003</v>
      </c>
      <c r="J1448">
        <v>3.9731217999999999E-3</v>
      </c>
      <c r="K1448" s="1">
        <v>5.0693299999999998E-5</v>
      </c>
    </row>
    <row r="1449" spans="1:11" x14ac:dyDescent="0.2">
      <c r="A1449" s="5" t="s">
        <v>1615</v>
      </c>
      <c r="B1449" s="5">
        <v>220</v>
      </c>
      <c r="C1449">
        <v>220</v>
      </c>
      <c r="D1449">
        <f>IF(B1449=C1449,1,0)</f>
        <v>1</v>
      </c>
      <c r="E1449">
        <v>1</v>
      </c>
      <c r="F1449" s="1">
        <v>8.1484969999999999E-7</v>
      </c>
      <c r="G1449" s="1">
        <v>7.1412636000000007E-5</v>
      </c>
      <c r="H1449">
        <v>1.1648749000000001E-3</v>
      </c>
      <c r="I1449">
        <v>0.99010914999999999</v>
      </c>
      <c r="J1449">
        <v>8.6212059999999993E-3</v>
      </c>
      <c r="K1449" s="1">
        <v>3.2592833999999997E-5</v>
      </c>
    </row>
    <row r="1450" spans="1:11" x14ac:dyDescent="0.2">
      <c r="A1450" s="5" t="s">
        <v>769</v>
      </c>
      <c r="B1450" s="5">
        <v>220</v>
      </c>
      <c r="C1450">
        <v>220</v>
      </c>
      <c r="D1450">
        <f>IF(B1450=C1450,1,0)</f>
        <v>1</v>
      </c>
      <c r="E1450">
        <v>1</v>
      </c>
      <c r="F1450" s="1">
        <v>1.0018009E-6</v>
      </c>
      <c r="G1450">
        <v>7.4142637000000004E-4</v>
      </c>
      <c r="H1450">
        <v>2.7039116E-3</v>
      </c>
      <c r="I1450">
        <v>0.99410593999999997</v>
      </c>
      <c r="J1450">
        <v>2.4301203000000001E-3</v>
      </c>
      <c r="K1450" s="1">
        <v>1.7621685E-5</v>
      </c>
    </row>
    <row r="1451" spans="1:11" x14ac:dyDescent="0.2">
      <c r="A1451" s="5" t="s">
        <v>98</v>
      </c>
      <c r="B1451" s="5">
        <v>220</v>
      </c>
      <c r="C1451">
        <v>220</v>
      </c>
      <c r="D1451">
        <f>IF(B1451=C1451,1,0)</f>
        <v>1</v>
      </c>
      <c r="E1451">
        <v>1</v>
      </c>
      <c r="F1451" s="1">
        <v>7.0135457000000002E-7</v>
      </c>
      <c r="G1451">
        <v>1.8660432000000001E-4</v>
      </c>
      <c r="H1451">
        <v>1.9267149E-3</v>
      </c>
      <c r="I1451">
        <v>0.9951274</v>
      </c>
      <c r="J1451">
        <v>2.7540005000000001E-3</v>
      </c>
      <c r="K1451" s="1">
        <v>4.6526565999999996E-6</v>
      </c>
    </row>
    <row r="1452" spans="1:11" x14ac:dyDescent="0.2">
      <c r="A1452" s="5" t="s">
        <v>1401</v>
      </c>
      <c r="B1452" s="5">
        <v>220</v>
      </c>
      <c r="C1452">
        <v>220</v>
      </c>
      <c r="D1452">
        <f>IF(B1452=C1452,1,0)</f>
        <v>1</v>
      </c>
      <c r="E1452">
        <v>1</v>
      </c>
      <c r="F1452" s="1">
        <v>2.8370350000000002E-7</v>
      </c>
      <c r="G1452" s="1">
        <v>2.7226759999999999E-5</v>
      </c>
      <c r="H1452">
        <v>3.9582963999999998E-4</v>
      </c>
      <c r="I1452">
        <v>0.99373674000000001</v>
      </c>
      <c r="J1452">
        <v>5.8321906000000003E-3</v>
      </c>
      <c r="K1452" s="1">
        <v>7.6722930000000002E-6</v>
      </c>
    </row>
    <row r="1453" spans="1:11" x14ac:dyDescent="0.2">
      <c r="A1453" s="5" t="s">
        <v>1005</v>
      </c>
      <c r="B1453" s="5">
        <v>220</v>
      </c>
      <c r="C1453">
        <v>220</v>
      </c>
      <c r="D1453">
        <f>IF(B1453=C1453,1,0)</f>
        <v>1</v>
      </c>
      <c r="E1453">
        <v>1</v>
      </c>
      <c r="F1453" s="1">
        <v>7.822507E-7</v>
      </c>
      <c r="G1453">
        <v>8.4307420000000004E-4</v>
      </c>
      <c r="H1453">
        <v>8.9842419999999999E-3</v>
      </c>
      <c r="I1453">
        <v>0.98912009999999995</v>
      </c>
      <c r="J1453">
        <v>1.0120763000000001E-3</v>
      </c>
      <c r="K1453" s="1">
        <v>3.9736330000000003E-5</v>
      </c>
    </row>
    <row r="1454" spans="1:11" x14ac:dyDescent="0.2">
      <c r="A1454" s="5" t="s">
        <v>413</v>
      </c>
      <c r="B1454" s="5">
        <v>220</v>
      </c>
      <c r="C1454">
        <v>220</v>
      </c>
      <c r="D1454">
        <f>IF(B1454=C1454,1,0)</f>
        <v>1</v>
      </c>
      <c r="E1454">
        <v>1</v>
      </c>
      <c r="F1454" s="1">
        <v>5.9098475E-8</v>
      </c>
      <c r="G1454" s="1">
        <v>7.9287659999999994E-5</v>
      </c>
      <c r="H1454">
        <v>2.707939E-4</v>
      </c>
      <c r="I1454">
        <v>0.99930859999999999</v>
      </c>
      <c r="J1454">
        <v>3.381368E-4</v>
      </c>
      <c r="K1454" s="1">
        <v>3.0983745000000001E-6</v>
      </c>
    </row>
    <row r="1455" spans="1:11" x14ac:dyDescent="0.2">
      <c r="A1455" s="5" t="s">
        <v>317</v>
      </c>
      <c r="B1455" s="5">
        <v>220</v>
      </c>
      <c r="C1455">
        <v>220</v>
      </c>
      <c r="D1455">
        <f>IF(B1455=C1455,1,0)</f>
        <v>1</v>
      </c>
      <c r="E1455">
        <v>1</v>
      </c>
      <c r="F1455" s="1">
        <v>1.3325898E-5</v>
      </c>
      <c r="G1455">
        <v>1.1390664E-2</v>
      </c>
      <c r="H1455">
        <v>0.1612644</v>
      </c>
      <c r="I1455">
        <v>0.82666669999999998</v>
      </c>
      <c r="J1455">
        <v>5.7503964999999996E-4</v>
      </c>
      <c r="K1455" s="1">
        <v>8.9880119999999995E-5</v>
      </c>
    </row>
    <row r="1456" spans="1:11" x14ac:dyDescent="0.2">
      <c r="A1456" s="5" t="s">
        <v>1047</v>
      </c>
      <c r="B1456" s="5">
        <v>220</v>
      </c>
      <c r="C1456">
        <v>220</v>
      </c>
      <c r="D1456">
        <f>IF(B1456=C1456,1,0)</f>
        <v>1</v>
      </c>
      <c r="E1456">
        <v>1</v>
      </c>
      <c r="F1456" s="1">
        <v>2.2293139000000001E-7</v>
      </c>
      <c r="G1456" s="1">
        <v>3.0984273E-5</v>
      </c>
      <c r="H1456">
        <v>2.9457749999999998E-4</v>
      </c>
      <c r="I1456">
        <v>0.99532955999999995</v>
      </c>
      <c r="J1456">
        <v>4.3255109999999998E-3</v>
      </c>
      <c r="K1456" s="1">
        <v>1.9159749999999999E-5</v>
      </c>
    </row>
    <row r="1457" spans="1:11" x14ac:dyDescent="0.2">
      <c r="A1457" s="5" t="s">
        <v>1581</v>
      </c>
      <c r="B1457" s="5">
        <v>220</v>
      </c>
      <c r="C1457">
        <v>220</v>
      </c>
      <c r="D1457">
        <f>IF(B1457=C1457,1,0)</f>
        <v>1</v>
      </c>
      <c r="E1457">
        <v>1</v>
      </c>
      <c r="F1457" s="1">
        <v>4.0992929999999999E-6</v>
      </c>
      <c r="G1457">
        <v>2.3879074E-3</v>
      </c>
      <c r="H1457">
        <v>4.7616520000000002E-2</v>
      </c>
      <c r="I1457">
        <v>0.94903265999999997</v>
      </c>
      <c r="J1457">
        <v>8.7764829999999996E-4</v>
      </c>
      <c r="K1457" s="1">
        <v>8.1171514000000005E-5</v>
      </c>
    </row>
    <row r="1458" spans="1:11" x14ac:dyDescent="0.2">
      <c r="A1458" s="5" t="s">
        <v>278</v>
      </c>
      <c r="B1458" s="5">
        <v>220</v>
      </c>
      <c r="C1458">
        <v>220</v>
      </c>
      <c r="D1458">
        <f>IF(B1458=C1458,1,0)</f>
        <v>1</v>
      </c>
      <c r="E1458">
        <v>1</v>
      </c>
      <c r="F1458" s="1">
        <v>2.7481309999999998E-6</v>
      </c>
      <c r="G1458">
        <v>1.4108228E-3</v>
      </c>
      <c r="H1458">
        <v>4.5617126000000001E-2</v>
      </c>
      <c r="I1458">
        <v>0.95177789999999995</v>
      </c>
      <c r="J1458">
        <v>1.1320423000000001E-3</v>
      </c>
      <c r="K1458" s="1">
        <v>5.9419880000000002E-5</v>
      </c>
    </row>
    <row r="1459" spans="1:11" x14ac:dyDescent="0.2">
      <c r="A1459" s="5" t="s">
        <v>244</v>
      </c>
      <c r="B1459" s="5">
        <v>220</v>
      </c>
      <c r="C1459">
        <v>220</v>
      </c>
      <c r="D1459">
        <f>IF(B1459=C1459,1,0)</f>
        <v>1</v>
      </c>
      <c r="E1459">
        <v>1</v>
      </c>
      <c r="F1459" s="1">
        <v>3.8859685000000002E-6</v>
      </c>
      <c r="G1459">
        <v>8.0275710000000001E-4</v>
      </c>
      <c r="H1459">
        <v>2.8874259999999999E-2</v>
      </c>
      <c r="I1459">
        <v>0.96825932999999997</v>
      </c>
      <c r="J1459">
        <v>1.9744126999999998E-3</v>
      </c>
      <c r="K1459" s="1">
        <v>8.5249300000000004E-5</v>
      </c>
    </row>
    <row r="1460" spans="1:11" x14ac:dyDescent="0.2">
      <c r="A1460" s="5" t="s">
        <v>585</v>
      </c>
      <c r="B1460" s="5">
        <v>220</v>
      </c>
      <c r="C1460">
        <v>220</v>
      </c>
      <c r="D1460">
        <f>IF(B1460=C1460,1,0)</f>
        <v>1</v>
      </c>
      <c r="E1460">
        <v>1</v>
      </c>
      <c r="F1460" s="1">
        <v>7.335594E-6</v>
      </c>
      <c r="G1460">
        <v>5.3443806000000003E-3</v>
      </c>
      <c r="H1460">
        <v>9.7017019999999995E-2</v>
      </c>
      <c r="I1460">
        <v>0.89668583999999996</v>
      </c>
      <c r="J1460">
        <v>8.5702689999999997E-4</v>
      </c>
      <c r="K1460" s="1">
        <v>8.8390356E-5</v>
      </c>
    </row>
    <row r="1461" spans="1:11" x14ac:dyDescent="0.2">
      <c r="A1461" s="5" t="s">
        <v>1648</v>
      </c>
      <c r="B1461" s="5">
        <v>220</v>
      </c>
      <c r="C1461">
        <v>220</v>
      </c>
      <c r="D1461">
        <f>IF(B1461=C1461,1,0)</f>
        <v>1</v>
      </c>
      <c r="E1461">
        <v>1</v>
      </c>
      <c r="F1461" s="1">
        <v>2.9178227E-6</v>
      </c>
      <c r="G1461">
        <v>4.4944842000000003E-4</v>
      </c>
      <c r="H1461">
        <v>2.3283303000000002E-2</v>
      </c>
      <c r="I1461">
        <v>0.97390750000000004</v>
      </c>
      <c r="J1461">
        <v>2.265436E-3</v>
      </c>
      <c r="K1461" s="1">
        <v>9.1512586000000004E-5</v>
      </c>
    </row>
    <row r="1462" spans="1:11" x14ac:dyDescent="0.2">
      <c r="A1462" s="5" t="s">
        <v>1506</v>
      </c>
      <c r="B1462" s="5">
        <v>220</v>
      </c>
      <c r="C1462">
        <v>220</v>
      </c>
      <c r="D1462">
        <f>IF(B1462=C1462,1,0)</f>
        <v>1</v>
      </c>
      <c r="E1462">
        <v>1</v>
      </c>
      <c r="F1462" s="1">
        <v>5.3067837000000002E-5</v>
      </c>
      <c r="G1462">
        <v>1.7951641000000001E-2</v>
      </c>
      <c r="H1462">
        <v>0.28288686000000002</v>
      </c>
      <c r="I1462">
        <v>0.69631403999999997</v>
      </c>
      <c r="J1462">
        <v>2.4224785000000002E-3</v>
      </c>
      <c r="K1462">
        <v>3.7190820000000002E-4</v>
      </c>
    </row>
    <row r="1463" spans="1:11" x14ac:dyDescent="0.2">
      <c r="A1463" s="5" t="s">
        <v>629</v>
      </c>
      <c r="B1463" s="5">
        <v>220</v>
      </c>
      <c r="C1463">
        <v>220</v>
      </c>
      <c r="D1463">
        <f>IF(B1463=C1463,1,0)</f>
        <v>1</v>
      </c>
      <c r="E1463">
        <v>1</v>
      </c>
      <c r="F1463" s="1">
        <v>2.8396029999999999E-5</v>
      </c>
      <c r="G1463">
        <v>3.5876088000000002E-4</v>
      </c>
      <c r="H1463">
        <v>4.9071944999999999E-3</v>
      </c>
      <c r="I1463">
        <v>0.88892095999999998</v>
      </c>
      <c r="J1463">
        <v>0.10480744</v>
      </c>
      <c r="K1463">
        <v>9.773052E-4</v>
      </c>
    </row>
    <row r="1464" spans="1:11" x14ac:dyDescent="0.2">
      <c r="A1464" s="5" t="s">
        <v>673</v>
      </c>
      <c r="B1464" s="5">
        <v>220</v>
      </c>
      <c r="C1464">
        <v>220</v>
      </c>
      <c r="D1464">
        <f>IF(B1464=C1464,1,0)</f>
        <v>1</v>
      </c>
      <c r="E1464">
        <v>1</v>
      </c>
      <c r="F1464" s="1">
        <v>7.9169420000000003E-6</v>
      </c>
      <c r="G1464">
        <v>5.8299190000000002E-3</v>
      </c>
      <c r="H1464">
        <v>0.16881843999999999</v>
      </c>
      <c r="I1464">
        <v>0.82464736999999999</v>
      </c>
      <c r="J1464">
        <v>6.2037189999999997E-4</v>
      </c>
      <c r="K1464" s="1">
        <v>7.6010793999999998E-5</v>
      </c>
    </row>
    <row r="1465" spans="1:11" x14ac:dyDescent="0.2">
      <c r="A1465" s="5" t="s">
        <v>1091</v>
      </c>
      <c r="B1465" s="5">
        <v>220</v>
      </c>
      <c r="C1465">
        <v>220</v>
      </c>
      <c r="D1465">
        <f>IF(B1465=C1465,1,0)</f>
        <v>1</v>
      </c>
      <c r="E1465">
        <v>1</v>
      </c>
      <c r="F1465" s="1">
        <v>5.9093395E-6</v>
      </c>
      <c r="G1465">
        <v>4.5969983999999998E-3</v>
      </c>
      <c r="H1465">
        <v>7.020448E-2</v>
      </c>
      <c r="I1465">
        <v>0.92467606000000002</v>
      </c>
      <c r="J1465">
        <v>4.7117395999999998E-4</v>
      </c>
      <c r="K1465" s="1">
        <v>4.5383419999999998E-5</v>
      </c>
    </row>
    <row r="1466" spans="1:11" x14ac:dyDescent="0.2">
      <c r="A1466" s="5" t="s">
        <v>807</v>
      </c>
      <c r="B1466" s="5">
        <v>220</v>
      </c>
      <c r="C1466">
        <v>220</v>
      </c>
      <c r="D1466">
        <f>IF(B1466=C1466,1,0)</f>
        <v>1</v>
      </c>
      <c r="E1466">
        <v>1</v>
      </c>
      <c r="F1466" s="1">
        <v>9.5590460000000003E-6</v>
      </c>
      <c r="G1466">
        <v>7.4439933999999996E-3</v>
      </c>
      <c r="H1466">
        <v>0.10404971</v>
      </c>
      <c r="I1466">
        <v>0.88781255000000003</v>
      </c>
      <c r="J1466">
        <v>6.2013240000000005E-4</v>
      </c>
      <c r="K1466" s="1">
        <v>6.4068270000000002E-5</v>
      </c>
    </row>
    <row r="1467" spans="1:11" x14ac:dyDescent="0.2">
      <c r="A1467" s="5" t="s">
        <v>563</v>
      </c>
      <c r="B1467" s="5">
        <v>220</v>
      </c>
      <c r="C1467">
        <v>220</v>
      </c>
      <c r="D1467">
        <f>IF(B1467=C1467,1,0)</f>
        <v>1</v>
      </c>
      <c r="E1467">
        <v>1</v>
      </c>
      <c r="F1467" s="1">
        <v>6.3304215000000001E-6</v>
      </c>
      <c r="G1467">
        <v>3.2438914999999998E-3</v>
      </c>
      <c r="H1467">
        <v>5.553023E-2</v>
      </c>
      <c r="I1467">
        <v>0.94030016999999999</v>
      </c>
      <c r="J1467">
        <v>8.5997880000000001E-4</v>
      </c>
      <c r="K1467" s="1">
        <v>5.9315189999999997E-5</v>
      </c>
    </row>
    <row r="1468" spans="1:11" x14ac:dyDescent="0.2">
      <c r="A1468" s="5" t="s">
        <v>1230</v>
      </c>
      <c r="B1468" s="5">
        <v>220</v>
      </c>
      <c r="C1468">
        <v>220</v>
      </c>
      <c r="D1468">
        <f>IF(B1468=C1468,1,0)</f>
        <v>1</v>
      </c>
      <c r="E1468">
        <v>1</v>
      </c>
      <c r="F1468" s="1">
        <v>1.2875504E-5</v>
      </c>
      <c r="G1468">
        <v>1.0650041000000001E-2</v>
      </c>
      <c r="H1468">
        <v>0.14500208000000001</v>
      </c>
      <c r="I1468">
        <v>0.84368100000000001</v>
      </c>
      <c r="J1468">
        <v>5.7799445000000001E-4</v>
      </c>
      <c r="K1468" s="1">
        <v>7.6063310000000001E-5</v>
      </c>
    </row>
    <row r="1469" spans="1:11" x14ac:dyDescent="0.2">
      <c r="A1469" s="5" t="s">
        <v>241</v>
      </c>
      <c r="B1469" s="5">
        <v>220</v>
      </c>
      <c r="C1469">
        <v>220</v>
      </c>
      <c r="D1469">
        <f>IF(B1469=C1469,1,0)</f>
        <v>1</v>
      </c>
      <c r="E1469">
        <v>1</v>
      </c>
      <c r="F1469" s="1">
        <v>3.756437E-5</v>
      </c>
      <c r="G1469">
        <v>4.1137785000000003E-2</v>
      </c>
      <c r="H1469">
        <v>0.21265458000000001</v>
      </c>
      <c r="I1469">
        <v>0.74487519999999996</v>
      </c>
      <c r="J1469">
        <v>1.1522661999999999E-3</v>
      </c>
      <c r="K1469">
        <v>1.4259577000000001E-4</v>
      </c>
    </row>
    <row r="1470" spans="1:11" x14ac:dyDescent="0.2">
      <c r="A1470" s="5" t="s">
        <v>500</v>
      </c>
      <c r="B1470" s="5">
        <v>220</v>
      </c>
      <c r="C1470">
        <v>220</v>
      </c>
      <c r="D1470">
        <f>IF(B1470=C1470,1,0)</f>
        <v>1</v>
      </c>
      <c r="E1470">
        <v>1</v>
      </c>
      <c r="F1470" s="1">
        <v>7.1471313000000002E-6</v>
      </c>
      <c r="G1470">
        <v>1.1190301E-2</v>
      </c>
      <c r="H1470">
        <v>0.122042924</v>
      </c>
      <c r="I1470">
        <v>0.86615920000000002</v>
      </c>
      <c r="J1470">
        <v>5.6560203999999996E-4</v>
      </c>
      <c r="K1470" s="1">
        <v>3.4804543E-5</v>
      </c>
    </row>
    <row r="1471" spans="1:11" x14ac:dyDescent="0.2">
      <c r="A1471" s="5" t="s">
        <v>1221</v>
      </c>
      <c r="B1471" s="5">
        <v>220</v>
      </c>
      <c r="C1471">
        <v>220</v>
      </c>
      <c r="D1471">
        <f>IF(B1471=C1471,1,0)</f>
        <v>1</v>
      </c>
      <c r="E1471">
        <v>1</v>
      </c>
      <c r="F1471" s="1">
        <v>3.4647036999999999E-6</v>
      </c>
      <c r="G1471">
        <v>5.5046286000000003E-3</v>
      </c>
      <c r="H1471">
        <v>7.2203310000000007E-2</v>
      </c>
      <c r="I1471">
        <v>0.92169683999999996</v>
      </c>
      <c r="J1471">
        <v>5.6928179999999999E-4</v>
      </c>
      <c r="K1471" s="1">
        <v>2.2446708000000002E-5</v>
      </c>
    </row>
    <row r="1472" spans="1:11" x14ac:dyDescent="0.2">
      <c r="A1472" s="5" t="s">
        <v>21</v>
      </c>
      <c r="B1472" s="5">
        <v>220</v>
      </c>
      <c r="C1472">
        <v>220</v>
      </c>
      <c r="D1472">
        <f>IF(B1472=C1472,1,0)</f>
        <v>1</v>
      </c>
      <c r="E1472">
        <v>1</v>
      </c>
      <c r="F1472" s="1">
        <v>2.9025857000000002E-6</v>
      </c>
      <c r="G1472">
        <v>3.1663030000000001E-3</v>
      </c>
      <c r="H1472">
        <v>4.6070809999999997E-2</v>
      </c>
      <c r="I1472">
        <v>0.9500577</v>
      </c>
      <c r="J1472">
        <v>6.8016094E-4</v>
      </c>
      <c r="K1472" s="1">
        <v>2.2093452999999999E-5</v>
      </c>
    </row>
    <row r="1473" spans="1:11" x14ac:dyDescent="0.2">
      <c r="A1473" s="5" t="s">
        <v>412</v>
      </c>
      <c r="B1473" s="5">
        <v>220</v>
      </c>
      <c r="C1473">
        <v>220</v>
      </c>
      <c r="D1473">
        <f>IF(B1473=C1473,1,0)</f>
        <v>1</v>
      </c>
      <c r="E1473">
        <v>1</v>
      </c>
      <c r="F1473" s="1">
        <v>2.5939201999999999E-5</v>
      </c>
      <c r="G1473">
        <v>7.3851524E-3</v>
      </c>
      <c r="H1473">
        <v>0.103840105</v>
      </c>
      <c r="I1473">
        <v>0.88752189999999997</v>
      </c>
      <c r="J1473">
        <v>9.4905979999999998E-4</v>
      </c>
      <c r="K1473">
        <v>2.7784670000000002E-4</v>
      </c>
    </row>
    <row r="1474" spans="1:11" x14ac:dyDescent="0.2">
      <c r="A1474" s="5" t="s">
        <v>1073</v>
      </c>
      <c r="B1474" s="5">
        <v>220</v>
      </c>
      <c r="C1474">
        <v>220</v>
      </c>
      <c r="D1474">
        <f>IF(B1474=C1474,1,0)</f>
        <v>1</v>
      </c>
      <c r="E1474">
        <v>1</v>
      </c>
      <c r="F1474" s="1">
        <v>9.3605499999999997E-6</v>
      </c>
      <c r="G1474">
        <v>1.8840824999999999E-2</v>
      </c>
      <c r="H1474">
        <v>0.11627681600000001</v>
      </c>
      <c r="I1474">
        <v>0.86425750000000001</v>
      </c>
      <c r="J1474">
        <v>5.4697844000000002E-4</v>
      </c>
      <c r="K1474" s="1">
        <v>6.8466859999999997E-5</v>
      </c>
    </row>
    <row r="1475" spans="1:11" x14ac:dyDescent="0.2">
      <c r="A1475" s="5" t="s">
        <v>1276</v>
      </c>
      <c r="B1475" s="5">
        <v>220</v>
      </c>
      <c r="C1475">
        <v>220</v>
      </c>
      <c r="D1475">
        <f>IF(B1475=C1475,1,0)</f>
        <v>1</v>
      </c>
      <c r="E1475">
        <v>1</v>
      </c>
      <c r="F1475" s="1">
        <v>4.4787430000000001E-6</v>
      </c>
      <c r="G1475">
        <v>3.1810779999999999E-3</v>
      </c>
      <c r="H1475">
        <v>2.7187059999999999E-2</v>
      </c>
      <c r="I1475">
        <v>0.96860029999999997</v>
      </c>
      <c r="J1475">
        <v>9.8341729999999999E-4</v>
      </c>
      <c r="K1475" s="1">
        <v>4.3722637000000002E-5</v>
      </c>
    </row>
    <row r="1476" spans="1:11" x14ac:dyDescent="0.2">
      <c r="A1476" s="5" t="s">
        <v>407</v>
      </c>
      <c r="B1476" s="5">
        <v>220</v>
      </c>
      <c r="C1476">
        <v>220</v>
      </c>
      <c r="D1476">
        <f>IF(B1476=C1476,1,0)</f>
        <v>1</v>
      </c>
      <c r="E1476">
        <v>1</v>
      </c>
      <c r="F1476" s="1">
        <v>3.2439820000000001E-6</v>
      </c>
      <c r="G1476">
        <v>2.0858784999999999E-3</v>
      </c>
      <c r="H1476">
        <v>2.7669385000000001E-2</v>
      </c>
      <c r="I1476">
        <v>0.96938199999999997</v>
      </c>
      <c r="J1476">
        <v>8.1338489999999999E-4</v>
      </c>
      <c r="K1476" s="1">
        <v>4.6119609999999999E-5</v>
      </c>
    </row>
    <row r="1477" spans="1:11" x14ac:dyDescent="0.2">
      <c r="A1477" s="5" t="s">
        <v>537</v>
      </c>
      <c r="B1477" s="5">
        <v>220</v>
      </c>
      <c r="C1477">
        <v>220</v>
      </c>
      <c r="D1477">
        <f>IF(B1477=C1477,1,0)</f>
        <v>1</v>
      </c>
      <c r="E1477">
        <v>1</v>
      </c>
      <c r="F1477" s="1">
        <v>1.6970623000000001E-6</v>
      </c>
      <c r="G1477">
        <v>2.6116260000000001E-3</v>
      </c>
      <c r="H1477">
        <v>3.94563E-2</v>
      </c>
      <c r="I1477">
        <v>0.95756229999999998</v>
      </c>
      <c r="J1477">
        <v>3.4921194000000003E-4</v>
      </c>
      <c r="K1477" s="1">
        <v>1.8846466E-5</v>
      </c>
    </row>
    <row r="1478" spans="1:11" x14ac:dyDescent="0.2">
      <c r="A1478" s="5" t="s">
        <v>74</v>
      </c>
      <c r="B1478" s="5">
        <v>220</v>
      </c>
      <c r="C1478">
        <v>220</v>
      </c>
      <c r="D1478">
        <f>IF(B1478=C1478,1,0)</f>
        <v>1</v>
      </c>
      <c r="E1478">
        <v>1</v>
      </c>
      <c r="F1478" s="1">
        <v>1.6187315999999999E-6</v>
      </c>
      <c r="G1478">
        <v>8.5107976000000003E-4</v>
      </c>
      <c r="H1478">
        <v>2.3854047E-2</v>
      </c>
      <c r="I1478">
        <v>0.97453259999999997</v>
      </c>
      <c r="J1478">
        <v>7.2816359999999998E-4</v>
      </c>
      <c r="K1478" s="1">
        <v>3.2438533000000001E-5</v>
      </c>
    </row>
    <row r="1479" spans="1:11" x14ac:dyDescent="0.2">
      <c r="A1479" s="5" t="s">
        <v>647</v>
      </c>
      <c r="B1479" s="5">
        <v>220</v>
      </c>
      <c r="C1479">
        <v>220</v>
      </c>
      <c r="D1479">
        <f>IF(B1479=C1479,1,0)</f>
        <v>1</v>
      </c>
      <c r="E1479">
        <v>1</v>
      </c>
      <c r="F1479" s="1">
        <v>1.130362E-6</v>
      </c>
      <c r="G1479">
        <v>9.3671390000000002E-4</v>
      </c>
      <c r="H1479">
        <v>2.5883099E-2</v>
      </c>
      <c r="I1479">
        <v>0.97269380000000005</v>
      </c>
      <c r="J1479">
        <v>4.6415049999999999E-4</v>
      </c>
      <c r="K1479" s="1">
        <v>2.1213671000000001E-5</v>
      </c>
    </row>
    <row r="1480" spans="1:11" x14ac:dyDescent="0.2">
      <c r="A1480" s="5" t="s">
        <v>665</v>
      </c>
      <c r="B1480" s="5">
        <v>220</v>
      </c>
      <c r="C1480">
        <v>220</v>
      </c>
      <c r="D1480">
        <f>IF(B1480=C1480,1,0)</f>
        <v>1</v>
      </c>
      <c r="E1480">
        <v>1</v>
      </c>
      <c r="F1480" s="1">
        <v>4.2785945000000003E-5</v>
      </c>
      <c r="G1480">
        <v>1.1694367000000001E-2</v>
      </c>
      <c r="H1480">
        <v>0.16246672000000001</v>
      </c>
      <c r="I1480">
        <v>0.82310337</v>
      </c>
      <c r="J1480">
        <v>2.3668743999999999E-3</v>
      </c>
      <c r="K1480">
        <v>3.2589186000000001E-4</v>
      </c>
    </row>
    <row r="1481" spans="1:11" x14ac:dyDescent="0.2">
      <c r="A1481" s="5" t="s">
        <v>882</v>
      </c>
      <c r="B1481" s="5">
        <v>220</v>
      </c>
      <c r="C1481">
        <v>220</v>
      </c>
      <c r="D1481">
        <f>IF(B1481=C1481,1,0)</f>
        <v>1</v>
      </c>
      <c r="E1481">
        <v>1</v>
      </c>
      <c r="F1481" s="1">
        <v>7.9798409999999999E-6</v>
      </c>
      <c r="G1481">
        <v>5.362482E-3</v>
      </c>
      <c r="H1481">
        <v>9.6720239999999999E-2</v>
      </c>
      <c r="I1481">
        <v>0.89733300000000005</v>
      </c>
      <c r="J1481">
        <v>4.9621775000000001E-4</v>
      </c>
      <c r="K1481" s="1">
        <v>8.0156860000000002E-5</v>
      </c>
    </row>
    <row r="1482" spans="1:11" x14ac:dyDescent="0.2">
      <c r="A1482" s="5" t="s">
        <v>1260</v>
      </c>
      <c r="B1482" s="5">
        <v>220</v>
      </c>
      <c r="C1482">
        <v>220</v>
      </c>
      <c r="D1482">
        <f>IF(B1482=C1482,1,0)</f>
        <v>1</v>
      </c>
      <c r="E1482">
        <v>1</v>
      </c>
      <c r="F1482" s="1">
        <v>5.5982470000000005E-7</v>
      </c>
      <c r="G1482">
        <v>5.0483370000000002E-4</v>
      </c>
      <c r="H1482">
        <v>2.6552563E-3</v>
      </c>
      <c r="I1482">
        <v>0.99584519999999999</v>
      </c>
      <c r="J1482">
        <v>9.8255559999999996E-4</v>
      </c>
      <c r="K1482" s="1">
        <v>1.1731148999999999E-5</v>
      </c>
    </row>
    <row r="1483" spans="1:11" x14ac:dyDescent="0.2">
      <c r="A1483" s="5" t="s">
        <v>890</v>
      </c>
      <c r="B1483" s="5">
        <v>220</v>
      </c>
      <c r="C1483">
        <v>220</v>
      </c>
      <c r="D1483">
        <f>IF(B1483=C1483,1,0)</f>
        <v>1</v>
      </c>
      <c r="E1483">
        <v>1</v>
      </c>
      <c r="F1483" s="1">
        <v>6.1241350000000001E-7</v>
      </c>
      <c r="G1483">
        <v>7.8425463000000005E-4</v>
      </c>
      <c r="H1483">
        <v>2.3202165000000001E-3</v>
      </c>
      <c r="I1483">
        <v>0.99597334999999998</v>
      </c>
      <c r="J1483">
        <v>9.0892763999999996E-4</v>
      </c>
      <c r="K1483" s="1">
        <v>1.2581659E-5</v>
      </c>
    </row>
    <row r="1484" spans="1:11" x14ac:dyDescent="0.2">
      <c r="A1484" s="5" t="s">
        <v>1325</v>
      </c>
      <c r="B1484" s="5">
        <v>220</v>
      </c>
      <c r="C1484">
        <v>220</v>
      </c>
      <c r="D1484">
        <f>IF(B1484=C1484,1,0)</f>
        <v>1</v>
      </c>
      <c r="E1484">
        <v>1</v>
      </c>
      <c r="F1484" s="1">
        <v>3.0287125999999998E-7</v>
      </c>
      <c r="G1484">
        <v>1.5966837E-4</v>
      </c>
      <c r="H1484">
        <v>1.2472787999999999E-3</v>
      </c>
      <c r="I1484">
        <v>0.99696994000000005</v>
      </c>
      <c r="J1484">
        <v>1.6151759E-3</v>
      </c>
      <c r="K1484" s="1">
        <v>7.6797250000000004E-6</v>
      </c>
    </row>
    <row r="1485" spans="1:11" x14ac:dyDescent="0.2">
      <c r="A1485" s="5" t="s">
        <v>879</v>
      </c>
      <c r="B1485" s="5">
        <v>220</v>
      </c>
      <c r="C1485">
        <v>220</v>
      </c>
      <c r="D1485">
        <f>IF(B1485=C1485,1,0)</f>
        <v>1</v>
      </c>
      <c r="E1485">
        <v>1</v>
      </c>
      <c r="F1485" s="1">
        <v>3.5459919999999998E-6</v>
      </c>
      <c r="G1485">
        <v>5.2751596E-3</v>
      </c>
      <c r="H1485">
        <v>2.1891755E-3</v>
      </c>
      <c r="I1485">
        <v>0.99196980000000001</v>
      </c>
      <c r="J1485">
        <v>5.2743753999999997E-4</v>
      </c>
      <c r="K1485" s="1">
        <v>3.4887739999999997E-5</v>
      </c>
    </row>
    <row r="1486" spans="1:11" x14ac:dyDescent="0.2">
      <c r="A1486" s="5" t="s">
        <v>699</v>
      </c>
      <c r="B1486" s="5">
        <v>220</v>
      </c>
      <c r="C1486">
        <v>220</v>
      </c>
      <c r="D1486">
        <f>IF(B1486=C1486,1,0)</f>
        <v>1</v>
      </c>
      <c r="E1486">
        <v>1</v>
      </c>
      <c r="F1486" s="1">
        <v>5.5164180000000003E-6</v>
      </c>
      <c r="G1486">
        <v>2.1027102999999999E-3</v>
      </c>
      <c r="H1486">
        <v>1.9960540999999998E-2</v>
      </c>
      <c r="I1486">
        <v>0.97653380000000001</v>
      </c>
      <c r="J1486">
        <v>1.2319019E-3</v>
      </c>
      <c r="K1486">
        <v>1.6545998999999999E-4</v>
      </c>
    </row>
    <row r="1487" spans="1:11" x14ac:dyDescent="0.2">
      <c r="A1487" s="5" t="s">
        <v>1433</v>
      </c>
      <c r="B1487" s="5">
        <v>220</v>
      </c>
      <c r="C1487">
        <v>220</v>
      </c>
      <c r="D1487">
        <f>IF(B1487=C1487,1,0)</f>
        <v>1</v>
      </c>
      <c r="E1487">
        <v>1</v>
      </c>
      <c r="F1487" s="1">
        <v>2.2670121999999999E-7</v>
      </c>
      <c r="G1487">
        <v>2.6529165999999998E-4</v>
      </c>
      <c r="H1487">
        <v>3.8550206E-4</v>
      </c>
      <c r="I1487">
        <v>0.99880170000000001</v>
      </c>
      <c r="J1487">
        <v>5.4233350000000005E-4</v>
      </c>
      <c r="K1487" s="1">
        <v>4.9769133000000001E-6</v>
      </c>
    </row>
    <row r="1488" spans="1:11" x14ac:dyDescent="0.2">
      <c r="A1488" s="5" t="s">
        <v>152</v>
      </c>
      <c r="B1488" s="5">
        <v>220</v>
      </c>
      <c r="C1488">
        <v>220</v>
      </c>
      <c r="D1488">
        <f>IF(B1488=C1488,1,0)</f>
        <v>1</v>
      </c>
      <c r="E1488">
        <v>1</v>
      </c>
      <c r="F1488" s="1">
        <v>5.6679390000000004E-6</v>
      </c>
      <c r="G1488">
        <v>1.6148395999999999E-2</v>
      </c>
      <c r="H1488">
        <v>7.7749146000000002E-3</v>
      </c>
      <c r="I1488">
        <v>0.97579265000000004</v>
      </c>
      <c r="J1488">
        <v>1.9900492999999999E-4</v>
      </c>
      <c r="K1488" s="1">
        <v>7.9327100000000002E-5</v>
      </c>
    </row>
    <row r="1489" spans="1:11" x14ac:dyDescent="0.2">
      <c r="A1489" s="5" t="s">
        <v>1192</v>
      </c>
      <c r="B1489" s="5">
        <v>220</v>
      </c>
      <c r="C1489">
        <v>220</v>
      </c>
      <c r="D1489">
        <f>IF(B1489=C1489,1,0)</f>
        <v>1</v>
      </c>
      <c r="E1489">
        <v>1</v>
      </c>
      <c r="F1489" s="1">
        <v>3.8301105000000004E-6</v>
      </c>
      <c r="G1489">
        <v>5.9960439999999999E-3</v>
      </c>
      <c r="H1489">
        <v>7.0814240000000002E-3</v>
      </c>
      <c r="I1489">
        <v>0.98631120000000005</v>
      </c>
      <c r="J1489">
        <v>5.6913250000000003E-4</v>
      </c>
      <c r="K1489" s="1">
        <v>3.8287692999999997E-5</v>
      </c>
    </row>
    <row r="1490" spans="1:11" x14ac:dyDescent="0.2">
      <c r="A1490" s="5" t="s">
        <v>1077</v>
      </c>
      <c r="B1490" s="5">
        <v>220</v>
      </c>
      <c r="C1490">
        <v>220</v>
      </c>
      <c r="D1490">
        <f>IF(B1490=C1490,1,0)</f>
        <v>1</v>
      </c>
      <c r="E1490">
        <v>1</v>
      </c>
      <c r="F1490" s="1">
        <v>1.40176E-6</v>
      </c>
      <c r="G1490" s="1">
        <v>6.5126579999999999E-5</v>
      </c>
      <c r="H1490">
        <v>3.4121503000000001E-4</v>
      </c>
      <c r="I1490">
        <v>0.98889729999999998</v>
      </c>
      <c r="J1490">
        <v>1.0605375E-2</v>
      </c>
      <c r="K1490" s="1">
        <v>8.9621679999999995E-5</v>
      </c>
    </row>
    <row r="1491" spans="1:11" x14ac:dyDescent="0.2">
      <c r="A1491" s="5" t="s">
        <v>1316</v>
      </c>
      <c r="B1491" s="5">
        <v>220</v>
      </c>
      <c r="C1491">
        <v>220</v>
      </c>
      <c r="D1491">
        <f>IF(B1491=C1491,1,0)</f>
        <v>1</v>
      </c>
      <c r="E1491">
        <v>1</v>
      </c>
      <c r="F1491" s="1">
        <v>9.5041349999999999E-7</v>
      </c>
      <c r="G1491">
        <v>1.2629165000000001E-4</v>
      </c>
      <c r="H1491">
        <v>8.4966390000000005E-4</v>
      </c>
      <c r="I1491">
        <v>0.99744029999999995</v>
      </c>
      <c r="J1491">
        <v>1.5472597000000001E-3</v>
      </c>
      <c r="K1491" s="1">
        <v>3.5632285E-5</v>
      </c>
    </row>
    <row r="1492" spans="1:11" x14ac:dyDescent="0.2">
      <c r="A1492" s="5" t="s">
        <v>643</v>
      </c>
      <c r="B1492" s="5">
        <v>220</v>
      </c>
      <c r="C1492">
        <v>220</v>
      </c>
      <c r="D1492">
        <f>IF(B1492=C1492,1,0)</f>
        <v>1</v>
      </c>
      <c r="E1492">
        <v>1</v>
      </c>
      <c r="F1492" s="1">
        <v>2.0329376000000001E-6</v>
      </c>
      <c r="G1492">
        <v>2.0177277999999999E-4</v>
      </c>
      <c r="H1492">
        <v>8.1490044E-4</v>
      </c>
      <c r="I1492">
        <v>0.99178569999999999</v>
      </c>
      <c r="J1492">
        <v>7.1196845E-3</v>
      </c>
      <c r="K1492" s="1">
        <v>7.5899339999999996E-5</v>
      </c>
    </row>
    <row r="1493" spans="1:11" x14ac:dyDescent="0.2">
      <c r="A1493" s="5" t="s">
        <v>1220</v>
      </c>
      <c r="B1493" s="5">
        <v>220</v>
      </c>
      <c r="C1493">
        <v>220</v>
      </c>
      <c r="D1493">
        <f>IF(B1493=C1493,1,0)</f>
        <v>1</v>
      </c>
      <c r="E1493">
        <v>1</v>
      </c>
      <c r="F1493" s="1">
        <v>6.6045110000000003E-7</v>
      </c>
      <c r="G1493">
        <v>1.0288309E-3</v>
      </c>
      <c r="H1493">
        <v>9.1466210000000006E-3</v>
      </c>
      <c r="I1493">
        <v>0.98924272999999996</v>
      </c>
      <c r="J1493">
        <v>5.7540960000000002E-4</v>
      </c>
      <c r="K1493" s="1">
        <v>5.7659430000000003E-6</v>
      </c>
    </row>
    <row r="1494" spans="1:11" x14ac:dyDescent="0.2">
      <c r="A1494" s="5" t="s">
        <v>944</v>
      </c>
      <c r="B1494" s="5">
        <v>220</v>
      </c>
      <c r="C1494">
        <v>220</v>
      </c>
      <c r="D1494">
        <f>IF(B1494=C1494,1,0)</f>
        <v>1</v>
      </c>
      <c r="E1494">
        <v>1</v>
      </c>
      <c r="F1494" s="1">
        <v>1.8702828999999999E-6</v>
      </c>
      <c r="G1494">
        <v>6.2932560000000001E-4</v>
      </c>
      <c r="H1494">
        <v>1.6195928E-3</v>
      </c>
      <c r="I1494">
        <v>0.99560139999999997</v>
      </c>
      <c r="J1494">
        <v>2.0845197000000002E-3</v>
      </c>
      <c r="K1494" s="1">
        <v>6.3287079999999998E-5</v>
      </c>
    </row>
    <row r="1495" spans="1:11" x14ac:dyDescent="0.2">
      <c r="A1495" s="5" t="s">
        <v>666</v>
      </c>
      <c r="B1495" s="5">
        <v>220</v>
      </c>
      <c r="C1495">
        <v>220</v>
      </c>
      <c r="D1495">
        <f>IF(B1495=C1495,1,0)</f>
        <v>1</v>
      </c>
      <c r="E1495">
        <v>1</v>
      </c>
      <c r="F1495" s="1">
        <v>2.2581682E-7</v>
      </c>
      <c r="G1495">
        <v>4.1639021999999998E-4</v>
      </c>
      <c r="H1495">
        <v>2.5183125000000002E-3</v>
      </c>
      <c r="I1495">
        <v>0.99695944999999997</v>
      </c>
      <c r="J1495">
        <v>1.0091399600000001E-4</v>
      </c>
      <c r="K1495" s="1">
        <v>4.6977584E-6</v>
      </c>
    </row>
    <row r="1496" spans="1:11" x14ac:dyDescent="0.2">
      <c r="A1496" s="5" t="s">
        <v>92</v>
      </c>
      <c r="B1496" s="5">
        <v>220</v>
      </c>
      <c r="C1496">
        <v>220</v>
      </c>
      <c r="D1496">
        <f>IF(B1496=C1496,1,0)</f>
        <v>1</v>
      </c>
      <c r="E1496">
        <v>1</v>
      </c>
      <c r="F1496" s="1">
        <v>5.1041680000000002E-5</v>
      </c>
      <c r="G1496">
        <v>6.2452814999999998E-3</v>
      </c>
      <c r="H1496">
        <v>9.5417870000000002E-2</v>
      </c>
      <c r="I1496">
        <v>0.89167850000000004</v>
      </c>
      <c r="J1496">
        <v>5.8983554999999998E-3</v>
      </c>
      <c r="K1496">
        <v>7.0902159999999999E-4</v>
      </c>
    </row>
    <row r="1497" spans="1:11" x14ac:dyDescent="0.2">
      <c r="A1497" s="5" t="s">
        <v>1381</v>
      </c>
      <c r="B1497" s="5">
        <v>220</v>
      </c>
      <c r="C1497">
        <v>220</v>
      </c>
      <c r="D1497">
        <f>IF(B1497=C1497,1,0)</f>
        <v>1</v>
      </c>
      <c r="E1497">
        <v>1</v>
      </c>
      <c r="F1497" s="1">
        <v>1.8480288999999999E-6</v>
      </c>
      <c r="G1497">
        <v>3.4653367000000001E-3</v>
      </c>
      <c r="H1497">
        <v>1.8207102999999999E-2</v>
      </c>
      <c r="I1497">
        <v>0.97808139999999999</v>
      </c>
      <c r="J1497">
        <v>2.2699134000000001E-4</v>
      </c>
      <c r="K1497" s="1">
        <v>1.7289915999999999E-5</v>
      </c>
    </row>
    <row r="1498" spans="1:11" x14ac:dyDescent="0.2">
      <c r="A1498" s="5" t="s">
        <v>51</v>
      </c>
      <c r="B1498" s="5">
        <v>220</v>
      </c>
      <c r="C1498">
        <v>220</v>
      </c>
      <c r="D1498">
        <f>IF(B1498=C1498,1,0)</f>
        <v>1</v>
      </c>
      <c r="E1498">
        <v>1</v>
      </c>
      <c r="F1498" s="1">
        <v>1.7099263999999999E-5</v>
      </c>
      <c r="G1498">
        <v>5.8328599999999996E-3</v>
      </c>
      <c r="H1498">
        <v>0.11649145</v>
      </c>
      <c r="I1498">
        <v>0.87592999999999999</v>
      </c>
      <c r="J1498">
        <v>1.5393288E-3</v>
      </c>
      <c r="K1498">
        <v>1.8926524E-4</v>
      </c>
    </row>
    <row r="1499" spans="1:11" x14ac:dyDescent="0.2">
      <c r="A1499" s="5" t="s">
        <v>669</v>
      </c>
      <c r="B1499" s="5">
        <v>220</v>
      </c>
      <c r="C1499">
        <v>220</v>
      </c>
      <c r="D1499">
        <f>IF(B1499=C1499,1,0)</f>
        <v>1</v>
      </c>
      <c r="E1499">
        <v>1</v>
      </c>
      <c r="F1499" s="1">
        <v>2.7224534E-5</v>
      </c>
      <c r="G1499">
        <v>1.01501E-2</v>
      </c>
      <c r="H1499">
        <v>0.16564427000000001</v>
      </c>
      <c r="I1499">
        <v>0.82214690000000001</v>
      </c>
      <c r="J1499">
        <v>1.8148457000000001E-3</v>
      </c>
      <c r="K1499">
        <v>2.1667092000000001E-4</v>
      </c>
    </row>
    <row r="1500" spans="1:11" x14ac:dyDescent="0.2">
      <c r="A1500" s="5" t="s">
        <v>353</v>
      </c>
      <c r="B1500" s="5">
        <v>220</v>
      </c>
      <c r="C1500">
        <v>220</v>
      </c>
      <c r="D1500">
        <f>IF(B1500=C1500,1,0)</f>
        <v>1</v>
      </c>
      <c r="E1500">
        <v>1</v>
      </c>
      <c r="F1500" s="1">
        <v>8.3602679999999994E-6</v>
      </c>
      <c r="G1500">
        <v>3.3766094000000002E-3</v>
      </c>
      <c r="H1500">
        <v>0.1072404</v>
      </c>
      <c r="I1500">
        <v>0.88821050000000001</v>
      </c>
      <c r="J1500">
        <v>1.0708632999999999E-3</v>
      </c>
      <c r="K1500" s="1">
        <v>9.3364500000000004E-5</v>
      </c>
    </row>
    <row r="1501" spans="1:11" x14ac:dyDescent="0.2">
      <c r="A1501" s="5" t="s">
        <v>806</v>
      </c>
      <c r="B1501" s="5">
        <v>220</v>
      </c>
      <c r="C1501">
        <v>220</v>
      </c>
      <c r="D1501">
        <f>IF(B1501=C1501,1,0)</f>
        <v>1</v>
      </c>
      <c r="E1501">
        <v>1</v>
      </c>
      <c r="F1501" s="1">
        <v>3.7245760000000002E-7</v>
      </c>
      <c r="G1501">
        <v>3.1769345999999997E-4</v>
      </c>
      <c r="H1501">
        <v>1.4810892E-3</v>
      </c>
      <c r="I1501">
        <v>0.99800789999999995</v>
      </c>
      <c r="J1501">
        <v>1.8718599999999999E-4</v>
      </c>
      <c r="K1501" s="1">
        <v>5.7678425999999996E-6</v>
      </c>
    </row>
    <row r="1502" spans="1:11" x14ac:dyDescent="0.2">
      <c r="A1502" s="5" t="s">
        <v>499</v>
      </c>
      <c r="B1502" s="5">
        <v>220</v>
      </c>
      <c r="C1502">
        <v>220</v>
      </c>
      <c r="D1502">
        <f>IF(B1502=C1502,1,0)</f>
        <v>1</v>
      </c>
      <c r="E1502">
        <v>1</v>
      </c>
      <c r="F1502" s="1">
        <v>3.3750756999999998E-7</v>
      </c>
      <c r="G1502">
        <v>5.7828985000000002E-4</v>
      </c>
      <c r="H1502">
        <v>2.3362817999999998E-3</v>
      </c>
      <c r="I1502">
        <v>0.99697464999999996</v>
      </c>
      <c r="J1502">
        <v>1.0138164E-4</v>
      </c>
      <c r="K1502" s="1">
        <v>9.0449560000000003E-6</v>
      </c>
    </row>
    <row r="1503" spans="1:11" x14ac:dyDescent="0.2">
      <c r="A1503" s="5" t="s">
        <v>1371</v>
      </c>
      <c r="B1503" s="5">
        <v>220</v>
      </c>
      <c r="C1503">
        <v>220</v>
      </c>
      <c r="D1503">
        <f>IF(B1503=C1503,1,0)</f>
        <v>1</v>
      </c>
      <c r="E1503">
        <v>1</v>
      </c>
      <c r="F1503" s="1">
        <v>1.6220733999999998E-5</v>
      </c>
      <c r="G1503">
        <v>1.0285124E-2</v>
      </c>
      <c r="H1503">
        <v>0.19281039999999999</v>
      </c>
      <c r="I1503">
        <v>0.79592189999999996</v>
      </c>
      <c r="J1503">
        <v>8.3170382999999998E-4</v>
      </c>
      <c r="K1503">
        <v>1.3471150000000001E-4</v>
      </c>
    </row>
    <row r="1504" spans="1:11" x14ac:dyDescent="0.2">
      <c r="A1504" s="5" t="s">
        <v>321</v>
      </c>
      <c r="B1504" s="5">
        <v>220</v>
      </c>
      <c r="C1504">
        <v>220</v>
      </c>
      <c r="D1504">
        <f>IF(B1504=C1504,1,0)</f>
        <v>1</v>
      </c>
      <c r="E1504">
        <v>1</v>
      </c>
      <c r="F1504" s="1">
        <v>6.8658800000000001E-7</v>
      </c>
      <c r="G1504">
        <v>4.2850929999999998E-4</v>
      </c>
      <c r="H1504">
        <v>6.5501610000000005E-4</v>
      </c>
      <c r="I1504">
        <v>0.99852719999999995</v>
      </c>
      <c r="J1504">
        <v>3.8029958000000003E-4</v>
      </c>
      <c r="K1504" s="1">
        <v>8.2343319999999993E-6</v>
      </c>
    </row>
    <row r="1505" spans="1:11" x14ac:dyDescent="0.2">
      <c r="A1505" s="5" t="s">
        <v>1604</v>
      </c>
      <c r="B1505" s="5">
        <v>220</v>
      </c>
      <c r="C1505">
        <v>220</v>
      </c>
      <c r="D1505">
        <f>IF(B1505=C1505,1,0)</f>
        <v>1</v>
      </c>
      <c r="E1505">
        <v>1</v>
      </c>
      <c r="F1505" s="1">
        <v>4.8748258000000001E-5</v>
      </c>
      <c r="G1505">
        <v>1.7965116E-2</v>
      </c>
      <c r="H1505">
        <v>8.7393780000000004E-2</v>
      </c>
      <c r="I1505">
        <v>0.89061849999999998</v>
      </c>
      <c r="J1505">
        <v>3.3891033000000002E-3</v>
      </c>
      <c r="K1505">
        <v>5.8478733999999997E-4</v>
      </c>
    </row>
    <row r="1506" spans="1:11" x14ac:dyDescent="0.2">
      <c r="A1506" s="5" t="s">
        <v>1500</v>
      </c>
      <c r="B1506" s="5">
        <v>220</v>
      </c>
      <c r="C1506">
        <v>220</v>
      </c>
      <c r="D1506">
        <f>IF(B1506=C1506,1,0)</f>
        <v>1</v>
      </c>
      <c r="E1506">
        <v>1</v>
      </c>
      <c r="F1506" s="1">
        <v>1.461437E-5</v>
      </c>
      <c r="G1506">
        <v>2.3512426000000001E-3</v>
      </c>
      <c r="H1506">
        <v>4.2663052999999999E-2</v>
      </c>
      <c r="I1506">
        <v>0.94875560000000003</v>
      </c>
      <c r="J1506">
        <v>5.8509549999999997E-3</v>
      </c>
      <c r="K1506">
        <v>3.6457356000000002E-4</v>
      </c>
    </row>
    <row r="1507" spans="1:11" x14ac:dyDescent="0.2">
      <c r="A1507" s="5" t="s">
        <v>32</v>
      </c>
      <c r="B1507" s="5">
        <v>220</v>
      </c>
      <c r="C1507">
        <v>220</v>
      </c>
      <c r="D1507">
        <f>IF(B1507=C1507,1,0)</f>
        <v>1</v>
      </c>
      <c r="E1507">
        <v>1</v>
      </c>
      <c r="F1507" s="1">
        <v>4.1378335000000004E-6</v>
      </c>
      <c r="G1507">
        <v>1.9275302000000001E-2</v>
      </c>
      <c r="H1507">
        <v>1.4400203E-2</v>
      </c>
      <c r="I1507">
        <v>0.96621345999999997</v>
      </c>
      <c r="J1507" s="1">
        <v>9.0219660000000003E-5</v>
      </c>
      <c r="K1507" s="1">
        <v>1.6713184000000001E-5</v>
      </c>
    </row>
    <row r="1508" spans="1:11" x14ac:dyDescent="0.2">
      <c r="A1508" s="5" t="s">
        <v>1059</v>
      </c>
      <c r="B1508" s="5">
        <v>220</v>
      </c>
      <c r="C1508">
        <v>220</v>
      </c>
      <c r="D1508">
        <f>IF(B1508=C1508,1,0)</f>
        <v>1</v>
      </c>
      <c r="E1508">
        <v>1</v>
      </c>
      <c r="F1508" s="1">
        <v>2.7155999999999998E-7</v>
      </c>
      <c r="G1508">
        <v>5.5782276000000003E-4</v>
      </c>
      <c r="H1508">
        <v>1.8372423999999999E-3</v>
      </c>
      <c r="I1508">
        <v>0.99754810000000005</v>
      </c>
      <c r="J1508" s="1">
        <v>5.3702424000000002E-5</v>
      </c>
      <c r="K1508" s="1">
        <v>2.8764804999999999E-6</v>
      </c>
    </row>
    <row r="1509" spans="1:11" x14ac:dyDescent="0.2">
      <c r="A1509" s="5" t="s">
        <v>1544</v>
      </c>
      <c r="B1509" s="5">
        <v>220</v>
      </c>
      <c r="C1509">
        <v>220</v>
      </c>
      <c r="D1509">
        <f>IF(B1509=C1509,1,0)</f>
        <v>1</v>
      </c>
      <c r="E1509">
        <v>1</v>
      </c>
      <c r="F1509" s="1">
        <v>9.1564050000000003E-7</v>
      </c>
      <c r="G1509">
        <v>2.7512209999999999E-3</v>
      </c>
      <c r="H1509">
        <v>1.6974489999999998E-2</v>
      </c>
      <c r="I1509">
        <v>0.98019789999999996</v>
      </c>
      <c r="J1509" s="1">
        <v>6.7915069999999994E-5</v>
      </c>
      <c r="K1509" s="1">
        <v>7.5458405999999997E-6</v>
      </c>
    </row>
    <row r="1510" spans="1:11" x14ac:dyDescent="0.2">
      <c r="A1510" s="5" t="s">
        <v>616</v>
      </c>
      <c r="B1510" s="5">
        <v>220</v>
      </c>
      <c r="C1510">
        <v>220</v>
      </c>
      <c r="D1510">
        <f>IF(B1510=C1510,1,0)</f>
        <v>1</v>
      </c>
      <c r="E1510">
        <v>1</v>
      </c>
      <c r="F1510" s="1">
        <v>7.5208099999999999E-6</v>
      </c>
      <c r="G1510">
        <v>2.5616166999999999E-3</v>
      </c>
      <c r="H1510">
        <v>7.8110349999999995E-2</v>
      </c>
      <c r="I1510">
        <v>0.91782779999999997</v>
      </c>
      <c r="J1510">
        <v>1.3995050000000001E-3</v>
      </c>
      <c r="K1510" s="1">
        <v>9.3164825000000001E-5</v>
      </c>
    </row>
    <row r="1511" spans="1:11" x14ac:dyDescent="0.2">
      <c r="A1511" s="5" t="s">
        <v>1097</v>
      </c>
      <c r="B1511" s="5">
        <v>220</v>
      </c>
      <c r="C1511">
        <v>220</v>
      </c>
      <c r="D1511">
        <f>IF(B1511=C1511,1,0)</f>
        <v>1</v>
      </c>
      <c r="E1511">
        <v>1</v>
      </c>
      <c r="F1511" s="1">
        <v>3.5076868000000002E-5</v>
      </c>
      <c r="G1511">
        <v>1.52956685E-2</v>
      </c>
      <c r="H1511">
        <v>0.35976076000000001</v>
      </c>
      <c r="I1511">
        <v>0.61829513000000003</v>
      </c>
      <c r="J1511">
        <v>5.7862475999999998E-3</v>
      </c>
      <c r="K1511">
        <v>8.2711449999999995E-4</v>
      </c>
    </row>
    <row r="1512" spans="1:11" x14ac:dyDescent="0.2">
      <c r="A1512" s="5" t="s">
        <v>876</v>
      </c>
      <c r="B1512" s="5">
        <v>220</v>
      </c>
      <c r="C1512">
        <v>220</v>
      </c>
      <c r="D1512">
        <f>IF(B1512=C1512,1,0)</f>
        <v>1</v>
      </c>
      <c r="E1512">
        <v>1</v>
      </c>
      <c r="F1512" s="1">
        <v>7.9766409999999996E-6</v>
      </c>
      <c r="G1512">
        <v>1.5239564000000001E-3</v>
      </c>
      <c r="H1512">
        <v>4.7794980000000001E-2</v>
      </c>
      <c r="I1512">
        <v>0.94196886000000002</v>
      </c>
      <c r="J1512">
        <v>8.3023000000000003E-3</v>
      </c>
      <c r="K1512">
        <v>4.0195667E-4</v>
      </c>
    </row>
    <row r="1513" spans="1:11" x14ac:dyDescent="0.2">
      <c r="A1513" s="5" t="s">
        <v>1598</v>
      </c>
      <c r="B1513" s="5">
        <v>220</v>
      </c>
      <c r="C1513">
        <v>220</v>
      </c>
      <c r="D1513">
        <f>IF(B1513=C1513,1,0)</f>
        <v>1</v>
      </c>
      <c r="E1513">
        <v>1</v>
      </c>
      <c r="F1513" s="1">
        <v>1.8434856000000002E-5</v>
      </c>
      <c r="G1513">
        <v>1.3342961E-3</v>
      </c>
      <c r="H1513">
        <v>6.6311469999999997E-2</v>
      </c>
      <c r="I1513">
        <v>0.92701166999999995</v>
      </c>
      <c r="J1513">
        <v>4.5434309999999997E-3</v>
      </c>
      <c r="K1513">
        <v>7.8071200000000003E-4</v>
      </c>
    </row>
    <row r="1514" spans="1:11" x14ac:dyDescent="0.2">
      <c r="A1514" s="5" t="s">
        <v>1112</v>
      </c>
      <c r="B1514" s="5">
        <v>220</v>
      </c>
      <c r="C1514">
        <v>220</v>
      </c>
      <c r="D1514">
        <f>IF(B1514=C1514,1,0)</f>
        <v>1</v>
      </c>
      <c r="E1514">
        <v>1</v>
      </c>
      <c r="F1514" s="1">
        <v>7.8424779999999997E-6</v>
      </c>
      <c r="G1514">
        <v>2.7899767999999998E-3</v>
      </c>
      <c r="H1514">
        <v>1.8216658E-2</v>
      </c>
      <c r="I1514">
        <v>0.97684693</v>
      </c>
      <c r="J1514">
        <v>9.8080780000000005E-4</v>
      </c>
      <c r="K1514">
        <v>1.1577877E-3</v>
      </c>
    </row>
    <row r="1515" spans="1:11" x14ac:dyDescent="0.2">
      <c r="A1515" s="5" t="s">
        <v>824</v>
      </c>
      <c r="B1515" s="5">
        <v>220</v>
      </c>
      <c r="C1515">
        <v>220</v>
      </c>
      <c r="D1515">
        <f>IF(B1515=C1515,1,0)</f>
        <v>1</v>
      </c>
      <c r="E1515">
        <v>1</v>
      </c>
      <c r="F1515" s="1">
        <v>9.2697929999999998E-6</v>
      </c>
      <c r="G1515">
        <v>5.0140579999999996E-4</v>
      </c>
      <c r="H1515">
        <v>3.4907753999999999E-3</v>
      </c>
      <c r="I1515">
        <v>0.98591459999999997</v>
      </c>
      <c r="J1515">
        <v>8.5633210000000005E-3</v>
      </c>
      <c r="K1515">
        <v>1.520548E-3</v>
      </c>
    </row>
    <row r="1516" spans="1:11" x14ac:dyDescent="0.2">
      <c r="A1516" s="5" t="s">
        <v>258</v>
      </c>
      <c r="B1516" s="5">
        <v>220</v>
      </c>
      <c r="C1516">
        <v>220</v>
      </c>
      <c r="D1516">
        <f>IF(B1516=C1516,1,0)</f>
        <v>1</v>
      </c>
      <c r="E1516">
        <v>1</v>
      </c>
      <c r="F1516" s="1">
        <v>5.6009427E-5</v>
      </c>
      <c r="G1516">
        <v>4.4889489999999997E-2</v>
      </c>
      <c r="H1516">
        <v>0.15651886000000001</v>
      </c>
      <c r="I1516">
        <v>0.79645723000000002</v>
      </c>
      <c r="J1516">
        <v>1.5502910999999999E-3</v>
      </c>
      <c r="K1516">
        <v>5.2816455999999995E-4</v>
      </c>
    </row>
    <row r="1517" spans="1:11" x14ac:dyDescent="0.2">
      <c r="A1517" s="5" t="s">
        <v>1496</v>
      </c>
      <c r="B1517" s="5">
        <v>220</v>
      </c>
      <c r="C1517">
        <v>220</v>
      </c>
      <c r="D1517">
        <f>IF(B1517=C1517,1,0)</f>
        <v>1</v>
      </c>
      <c r="E1517">
        <v>1</v>
      </c>
      <c r="F1517" s="1">
        <v>7.3147910000000006E-5</v>
      </c>
      <c r="G1517">
        <v>6.9794684999999995E-2</v>
      </c>
      <c r="H1517">
        <v>0.25635183</v>
      </c>
      <c r="I1517">
        <v>0.67172480000000001</v>
      </c>
      <c r="J1517">
        <v>1.5418084999999999E-3</v>
      </c>
      <c r="K1517">
        <v>5.1370775E-4</v>
      </c>
    </row>
    <row r="1518" spans="1:11" x14ac:dyDescent="0.2">
      <c r="A1518" s="5" t="s">
        <v>1034</v>
      </c>
      <c r="B1518" s="5">
        <v>220</v>
      </c>
      <c r="C1518">
        <v>220</v>
      </c>
      <c r="D1518">
        <f>IF(B1518=C1518,1,0)</f>
        <v>1</v>
      </c>
      <c r="E1518">
        <v>1</v>
      </c>
      <c r="F1518">
        <v>1.9582827E-4</v>
      </c>
      <c r="G1518">
        <v>0.105003</v>
      </c>
      <c r="H1518">
        <v>0.23535561999999999</v>
      </c>
      <c r="I1518">
        <v>0.65579516000000004</v>
      </c>
      <c r="J1518">
        <v>2.4513401999999998E-3</v>
      </c>
      <c r="K1518">
        <v>1.1990663E-3</v>
      </c>
    </row>
    <row r="1519" spans="1:11" x14ac:dyDescent="0.2">
      <c r="A1519" s="5" t="s">
        <v>347</v>
      </c>
      <c r="B1519" s="5">
        <v>220</v>
      </c>
      <c r="C1519">
        <v>220</v>
      </c>
      <c r="D1519">
        <f>IF(B1519=C1519,1,0)</f>
        <v>1</v>
      </c>
      <c r="E1519">
        <v>1</v>
      </c>
      <c r="F1519" s="1">
        <v>2.1921422999999999E-5</v>
      </c>
      <c r="G1519">
        <v>2.8173363E-2</v>
      </c>
      <c r="H1519">
        <v>8.7868440000000006E-2</v>
      </c>
      <c r="I1519">
        <v>0.88238715999999995</v>
      </c>
      <c r="J1519">
        <v>1.3149183999999999E-3</v>
      </c>
      <c r="K1519">
        <v>2.3427149E-4</v>
      </c>
    </row>
    <row r="1520" spans="1:11" x14ac:dyDescent="0.2">
      <c r="A1520" s="5" t="s">
        <v>1068</v>
      </c>
      <c r="B1520" s="5">
        <v>220</v>
      </c>
      <c r="C1520">
        <v>220</v>
      </c>
      <c r="D1520">
        <f>IF(B1520=C1520,1,0)</f>
        <v>1</v>
      </c>
      <c r="E1520">
        <v>1</v>
      </c>
      <c r="F1520">
        <v>2.5158023E-4</v>
      </c>
      <c r="G1520">
        <v>0.20124391999999999</v>
      </c>
      <c r="H1520">
        <v>0.25189309999999998</v>
      </c>
      <c r="I1520">
        <v>0.54333496000000003</v>
      </c>
      <c r="J1520">
        <v>2.0456875000000002E-3</v>
      </c>
      <c r="K1520">
        <v>1.2307920999999999E-3</v>
      </c>
    </row>
    <row r="1521" spans="1:11" x14ac:dyDescent="0.2">
      <c r="A1521" s="5" t="s">
        <v>1410</v>
      </c>
      <c r="B1521" s="5">
        <v>220</v>
      </c>
      <c r="C1521">
        <v>220</v>
      </c>
      <c r="D1521">
        <f>IF(B1521=C1521,1,0)</f>
        <v>1</v>
      </c>
      <c r="E1521">
        <v>1</v>
      </c>
      <c r="F1521">
        <v>1.0109373E-4</v>
      </c>
      <c r="G1521">
        <v>0.11172891</v>
      </c>
      <c r="H1521">
        <v>0.28005194999999999</v>
      </c>
      <c r="I1521">
        <v>0.60515713999999998</v>
      </c>
      <c r="J1521">
        <v>2.2583460000000001E-3</v>
      </c>
      <c r="K1521">
        <v>7.0256804000000004E-4</v>
      </c>
    </row>
    <row r="1522" spans="1:11" x14ac:dyDescent="0.2">
      <c r="A1522" s="5" t="s">
        <v>402</v>
      </c>
      <c r="B1522" s="5">
        <v>220</v>
      </c>
      <c r="C1522">
        <v>220</v>
      </c>
      <c r="D1522">
        <f>IF(B1522=C1522,1,0)</f>
        <v>1</v>
      </c>
      <c r="E1522">
        <v>1</v>
      </c>
      <c r="F1522">
        <v>3.5952180000000002E-4</v>
      </c>
      <c r="G1522">
        <v>0.32242966000000001</v>
      </c>
      <c r="H1522">
        <v>0.26810038000000003</v>
      </c>
      <c r="I1522">
        <v>0.40545994000000002</v>
      </c>
      <c r="J1522">
        <v>2.3619798E-3</v>
      </c>
      <c r="K1522">
        <v>1.2885409E-3</v>
      </c>
    </row>
    <row r="1523" spans="1:11" x14ac:dyDescent="0.2">
      <c r="A1523" s="5" t="s">
        <v>504</v>
      </c>
      <c r="B1523" s="5">
        <v>220</v>
      </c>
      <c r="C1523">
        <v>220</v>
      </c>
      <c r="D1523">
        <f>IF(B1523=C1523,1,0)</f>
        <v>1</v>
      </c>
      <c r="E1523">
        <v>1</v>
      </c>
      <c r="F1523" s="1">
        <v>1.3083039999999999E-6</v>
      </c>
      <c r="G1523">
        <v>1.6953069E-3</v>
      </c>
      <c r="H1523">
        <v>3.4301604999999999E-2</v>
      </c>
      <c r="I1523">
        <v>0.96362053999999997</v>
      </c>
      <c r="J1523">
        <v>3.2884169999999999E-4</v>
      </c>
      <c r="K1523" s="1">
        <v>5.2444753000000001E-5</v>
      </c>
    </row>
    <row r="1524" spans="1:11" x14ac:dyDescent="0.2">
      <c r="A1524" s="5" t="s">
        <v>1277</v>
      </c>
      <c r="B1524" s="5">
        <v>220</v>
      </c>
      <c r="C1524">
        <v>220</v>
      </c>
      <c r="D1524">
        <f>IF(B1524=C1524,1,0)</f>
        <v>1</v>
      </c>
      <c r="E1524">
        <v>1</v>
      </c>
      <c r="F1524">
        <v>2.3190782E-4</v>
      </c>
      <c r="G1524">
        <v>1.0005228999999999E-2</v>
      </c>
      <c r="H1524">
        <v>0.40361114999999997</v>
      </c>
      <c r="I1524">
        <v>0.47925276</v>
      </c>
      <c r="J1524">
        <v>3.0940870000000001E-3</v>
      </c>
      <c r="K1524">
        <v>0.10380486</v>
      </c>
    </row>
    <row r="1525" spans="1:11" x14ac:dyDescent="0.2">
      <c r="A1525" s="5" t="s">
        <v>86</v>
      </c>
      <c r="B1525" s="5">
        <v>220</v>
      </c>
      <c r="C1525">
        <v>220</v>
      </c>
      <c r="D1525">
        <f>IF(B1525=C1525,1,0)</f>
        <v>1</v>
      </c>
      <c r="E1525">
        <v>1</v>
      </c>
      <c r="F1525" s="1">
        <v>4.176078E-5</v>
      </c>
      <c r="G1525">
        <v>2.8656198000000001E-2</v>
      </c>
      <c r="H1525">
        <v>8.8702900000000001E-2</v>
      </c>
      <c r="I1525">
        <v>0.88088982999999998</v>
      </c>
      <c r="J1525">
        <v>1.2943866E-3</v>
      </c>
      <c r="K1525">
        <v>4.1495645000000001E-4</v>
      </c>
    </row>
    <row r="1526" spans="1:11" x14ac:dyDescent="0.2">
      <c r="A1526" s="5" t="s">
        <v>377</v>
      </c>
      <c r="B1526" s="5">
        <v>220</v>
      </c>
      <c r="C1526">
        <v>220</v>
      </c>
      <c r="D1526">
        <f>IF(B1526=C1526,1,0)</f>
        <v>1</v>
      </c>
      <c r="E1526">
        <v>1</v>
      </c>
      <c r="F1526" s="1">
        <v>3.8689388000000003E-5</v>
      </c>
      <c r="G1526">
        <v>2.2062548000000001E-2</v>
      </c>
      <c r="H1526">
        <v>0.14400947</v>
      </c>
      <c r="I1526">
        <v>0.83127490000000004</v>
      </c>
      <c r="J1526">
        <v>1.9791187E-3</v>
      </c>
      <c r="K1526">
        <v>6.3523729999999997E-4</v>
      </c>
    </row>
    <row r="1527" spans="1:11" x14ac:dyDescent="0.2">
      <c r="A1527" s="5" t="s">
        <v>254</v>
      </c>
      <c r="B1527" s="5">
        <v>220</v>
      </c>
      <c r="C1527">
        <v>220</v>
      </c>
      <c r="D1527">
        <f>IF(B1527=C1527,1,0)</f>
        <v>1</v>
      </c>
      <c r="E1527">
        <v>1</v>
      </c>
      <c r="F1527" s="1">
        <v>2.3457836999999999E-5</v>
      </c>
      <c r="G1527">
        <v>1.0321857E-2</v>
      </c>
      <c r="H1527">
        <v>0.106273144</v>
      </c>
      <c r="I1527">
        <v>0.88051880000000005</v>
      </c>
      <c r="J1527">
        <v>2.3049999000000002E-3</v>
      </c>
      <c r="K1527">
        <v>5.5778114000000001E-4</v>
      </c>
    </row>
    <row r="1528" spans="1:11" x14ac:dyDescent="0.2">
      <c r="A1528" s="5" t="s">
        <v>735</v>
      </c>
      <c r="B1528" s="5">
        <v>220</v>
      </c>
      <c r="C1528">
        <v>220</v>
      </c>
      <c r="D1528">
        <f>IF(B1528=C1528,1,0)</f>
        <v>1</v>
      </c>
      <c r="E1528">
        <v>1</v>
      </c>
      <c r="F1528" s="1">
        <v>1.1373197999999999E-5</v>
      </c>
      <c r="G1528">
        <v>1.9054393999999999E-2</v>
      </c>
      <c r="H1528">
        <v>0.11998324</v>
      </c>
      <c r="I1528">
        <v>0.86037359999999996</v>
      </c>
      <c r="J1528">
        <v>5.1269339999999997E-4</v>
      </c>
      <c r="K1528" s="1">
        <v>6.4664980000000004E-5</v>
      </c>
    </row>
    <row r="1529" spans="1:11" x14ac:dyDescent="0.2">
      <c r="A1529" s="5" t="s">
        <v>453</v>
      </c>
      <c r="B1529" s="5">
        <v>220</v>
      </c>
      <c r="C1529">
        <v>220</v>
      </c>
      <c r="D1529">
        <f>IF(B1529=C1529,1,0)</f>
        <v>1</v>
      </c>
      <c r="E1529">
        <v>1</v>
      </c>
      <c r="F1529" s="1">
        <v>2.1342279999999999E-5</v>
      </c>
      <c r="G1529">
        <v>2.9915666E-2</v>
      </c>
      <c r="H1529">
        <v>0.15966614000000001</v>
      </c>
      <c r="I1529">
        <v>0.80962389999999995</v>
      </c>
      <c r="J1529">
        <v>6.8487620000000002E-4</v>
      </c>
      <c r="K1529" s="1">
        <v>8.8084980000000007E-5</v>
      </c>
    </row>
    <row r="1530" spans="1:11" x14ac:dyDescent="0.2">
      <c r="A1530" s="5" t="s">
        <v>1591</v>
      </c>
      <c r="B1530" s="5">
        <v>220</v>
      </c>
      <c r="C1530">
        <v>220</v>
      </c>
      <c r="D1530">
        <f>IF(B1530=C1530,1,0)</f>
        <v>1</v>
      </c>
      <c r="E1530">
        <v>1</v>
      </c>
      <c r="F1530" s="1">
        <v>1.8884809999999999E-6</v>
      </c>
      <c r="G1530">
        <v>7.4522369999999996E-4</v>
      </c>
      <c r="H1530">
        <v>3.5467992999999999E-3</v>
      </c>
      <c r="I1530">
        <v>0.99454779999999998</v>
      </c>
      <c r="J1530">
        <v>9.7230169999999998E-4</v>
      </c>
      <c r="K1530">
        <v>1.8602804999999999E-4</v>
      </c>
    </row>
    <row r="1531" spans="1:11" x14ac:dyDescent="0.2">
      <c r="A1531" s="5" t="s">
        <v>103</v>
      </c>
      <c r="B1531" s="5">
        <v>220</v>
      </c>
      <c r="C1531">
        <v>220</v>
      </c>
      <c r="D1531">
        <f>IF(B1531=C1531,1,0)</f>
        <v>1</v>
      </c>
      <c r="E1531">
        <v>1</v>
      </c>
      <c r="F1531">
        <v>1.9248713E-4</v>
      </c>
      <c r="G1531">
        <v>3.1512808000000003E-2</v>
      </c>
      <c r="H1531">
        <v>8.6715239999999999E-2</v>
      </c>
      <c r="I1531">
        <v>0.86309000000000002</v>
      </c>
      <c r="J1531">
        <v>8.6758419999999996E-3</v>
      </c>
      <c r="K1531">
        <v>9.8136809999999994E-3</v>
      </c>
    </row>
    <row r="1532" spans="1:11" x14ac:dyDescent="0.2">
      <c r="A1532" s="5" t="s">
        <v>553</v>
      </c>
      <c r="B1532" s="5">
        <v>220</v>
      </c>
      <c r="C1532">
        <v>220</v>
      </c>
      <c r="D1532">
        <f>IF(B1532=C1532,1,0)</f>
        <v>1</v>
      </c>
      <c r="E1532">
        <v>1</v>
      </c>
      <c r="F1532" s="1">
        <v>1.6224983000000002E-5</v>
      </c>
      <c r="G1532">
        <v>0.26346206999999999</v>
      </c>
      <c r="H1532">
        <v>8.0577969999999999E-2</v>
      </c>
      <c r="I1532">
        <v>0.65567419999999998</v>
      </c>
      <c r="J1532">
        <v>2.1617641000000001E-4</v>
      </c>
      <c r="K1532" s="1">
        <v>5.3267184E-5</v>
      </c>
    </row>
    <row r="1533" spans="1:11" x14ac:dyDescent="0.2">
      <c r="A1533" s="5" t="s">
        <v>928</v>
      </c>
      <c r="B1533" s="5">
        <v>220</v>
      </c>
      <c r="C1533">
        <v>220</v>
      </c>
      <c r="D1533">
        <f>IF(B1533=C1533,1,0)</f>
        <v>1</v>
      </c>
      <c r="E1533">
        <v>1</v>
      </c>
      <c r="F1533" s="1">
        <v>2.1976408E-5</v>
      </c>
      <c r="G1533">
        <v>3.1031473E-2</v>
      </c>
      <c r="H1533">
        <v>0.20488845999999999</v>
      </c>
      <c r="I1533">
        <v>0.76271889999999998</v>
      </c>
      <c r="J1533">
        <v>1.0212638E-3</v>
      </c>
      <c r="K1533">
        <v>3.1793193E-4</v>
      </c>
    </row>
    <row r="1534" spans="1:11" x14ac:dyDescent="0.2">
      <c r="A1534" s="5" t="s">
        <v>1193</v>
      </c>
      <c r="B1534" s="5">
        <v>220</v>
      </c>
      <c r="C1534">
        <v>220</v>
      </c>
      <c r="D1534">
        <f>IF(B1534=C1534,1,0)</f>
        <v>1</v>
      </c>
      <c r="E1534">
        <v>1</v>
      </c>
      <c r="F1534" s="1">
        <v>1.6615267999999999E-5</v>
      </c>
      <c r="G1534">
        <v>1.5625432000000002E-2</v>
      </c>
      <c r="H1534">
        <v>0.13888465999999999</v>
      </c>
      <c r="I1534">
        <v>0.84447514999999995</v>
      </c>
      <c r="J1534">
        <v>9.0815562999999998E-4</v>
      </c>
      <c r="K1534" s="1">
        <v>9.0010515000000003E-5</v>
      </c>
    </row>
    <row r="1535" spans="1:11" x14ac:dyDescent="0.2">
      <c r="A1535" s="5" t="s">
        <v>736</v>
      </c>
      <c r="B1535" s="5">
        <v>220</v>
      </c>
      <c r="C1535">
        <v>220</v>
      </c>
      <c r="D1535">
        <f>IF(B1535=C1535,1,0)</f>
        <v>1</v>
      </c>
      <c r="E1535">
        <v>1</v>
      </c>
      <c r="F1535" s="1">
        <v>1.3475088E-5</v>
      </c>
      <c r="G1535">
        <v>3.3790670000000002E-2</v>
      </c>
      <c r="H1535">
        <v>0.17935039999999999</v>
      </c>
      <c r="I1535">
        <v>0.78631010000000001</v>
      </c>
      <c r="J1535">
        <v>3.7168006999999998E-4</v>
      </c>
      <c r="K1535">
        <v>1.6374949999999999E-4</v>
      </c>
    </row>
    <row r="1536" spans="1:11" x14ac:dyDescent="0.2">
      <c r="A1536" s="5" t="s">
        <v>1488</v>
      </c>
      <c r="B1536" s="5">
        <v>220</v>
      </c>
      <c r="C1536">
        <v>220</v>
      </c>
      <c r="D1536">
        <f>IF(B1536=C1536,1,0)</f>
        <v>1</v>
      </c>
      <c r="E1536">
        <v>1</v>
      </c>
      <c r="F1536" s="1">
        <v>6.8578110000000001E-5</v>
      </c>
      <c r="G1536">
        <v>6.0075752000000003E-2</v>
      </c>
      <c r="H1536">
        <v>0.106929645</v>
      </c>
      <c r="I1536">
        <v>0.83138679999999998</v>
      </c>
      <c r="J1536">
        <v>7.3787430000000001E-4</v>
      </c>
      <c r="K1536">
        <v>8.0130589999999997E-4</v>
      </c>
    </row>
    <row r="1537" spans="1:11" x14ac:dyDescent="0.2">
      <c r="A1537" s="5" t="s">
        <v>1437</v>
      </c>
      <c r="B1537" s="5">
        <v>220</v>
      </c>
      <c r="C1537">
        <v>220</v>
      </c>
      <c r="D1537">
        <f>IF(B1537=C1537,1,0)</f>
        <v>1</v>
      </c>
      <c r="E1537">
        <v>1</v>
      </c>
      <c r="F1537" s="1">
        <v>1.2192758E-5</v>
      </c>
      <c r="G1537">
        <v>2.1795465E-2</v>
      </c>
      <c r="H1537">
        <v>6.4611749999999996E-2</v>
      </c>
      <c r="I1537">
        <v>0.91299339999999995</v>
      </c>
      <c r="J1537">
        <v>3.0423384E-4</v>
      </c>
      <c r="K1537">
        <v>2.8302014000000002E-4</v>
      </c>
    </row>
    <row r="1538" spans="1:11" x14ac:dyDescent="0.2">
      <c r="A1538" s="5" t="s">
        <v>1227</v>
      </c>
      <c r="B1538" s="5">
        <v>220</v>
      </c>
      <c r="C1538">
        <v>220</v>
      </c>
      <c r="D1538">
        <f>IF(B1538=C1538,1,0)</f>
        <v>1</v>
      </c>
      <c r="E1538">
        <v>1</v>
      </c>
      <c r="F1538" s="1">
        <v>1.1712647000000001E-5</v>
      </c>
      <c r="G1538">
        <v>1.0920427999999999E-2</v>
      </c>
      <c r="H1538">
        <v>0.15906386</v>
      </c>
      <c r="I1538">
        <v>0.82906972999999995</v>
      </c>
      <c r="J1538">
        <v>8.6197135000000002E-4</v>
      </c>
      <c r="K1538" s="1">
        <v>7.2304065000000002E-5</v>
      </c>
    </row>
    <row r="1539" spans="1:11" x14ac:dyDescent="0.2">
      <c r="A1539" s="5" t="s">
        <v>1355</v>
      </c>
      <c r="B1539" s="5">
        <v>220</v>
      </c>
      <c r="C1539">
        <v>220</v>
      </c>
      <c r="D1539">
        <f>IF(B1539=C1539,1,0)</f>
        <v>1</v>
      </c>
      <c r="E1539">
        <v>1</v>
      </c>
      <c r="F1539" s="1">
        <v>3.7901344000000003E-5</v>
      </c>
      <c r="G1539">
        <v>5.2158266000000002E-2</v>
      </c>
      <c r="H1539">
        <v>0.38672321999999998</v>
      </c>
      <c r="I1539">
        <v>0.56022024000000004</v>
      </c>
      <c r="J1539">
        <v>6.8680423999999997E-4</v>
      </c>
      <c r="K1539">
        <v>1.7361950999999999E-4</v>
      </c>
    </row>
    <row r="1540" spans="1:11" x14ac:dyDescent="0.2">
      <c r="A1540" s="5" t="s">
        <v>524</v>
      </c>
      <c r="B1540" s="5">
        <v>220</v>
      </c>
      <c r="C1540">
        <v>220</v>
      </c>
      <c r="D1540">
        <f>IF(B1540=C1540,1,0)</f>
        <v>1</v>
      </c>
      <c r="E1540">
        <v>1</v>
      </c>
      <c r="F1540">
        <v>1.03645856E-4</v>
      </c>
      <c r="G1540">
        <v>3.5434808000000002E-3</v>
      </c>
      <c r="H1540">
        <v>2.9584235E-2</v>
      </c>
      <c r="I1540">
        <v>0.92923250000000002</v>
      </c>
      <c r="J1540">
        <v>3.2254173999999997E-2</v>
      </c>
      <c r="K1540">
        <v>5.2820573999999999E-3</v>
      </c>
    </row>
    <row r="1541" spans="1:11" x14ac:dyDescent="0.2">
      <c r="A1541" s="5" t="s">
        <v>111</v>
      </c>
      <c r="B1541" s="5">
        <v>220</v>
      </c>
      <c r="C1541">
        <v>220</v>
      </c>
      <c r="D1541">
        <f>IF(B1541=C1541,1,0)</f>
        <v>1</v>
      </c>
      <c r="E1541">
        <v>1</v>
      </c>
      <c r="F1541" s="1">
        <v>3.6600919999999999E-5</v>
      </c>
      <c r="G1541">
        <v>1.1207088E-3</v>
      </c>
      <c r="H1541">
        <v>1.1662535E-2</v>
      </c>
      <c r="I1541">
        <v>0.94897573999999996</v>
      </c>
      <c r="J1541">
        <v>3.5993810000000001E-2</v>
      </c>
      <c r="K1541">
        <v>2.2106534000000001E-3</v>
      </c>
    </row>
    <row r="1542" spans="1:11" x14ac:dyDescent="0.2">
      <c r="A1542" s="5" t="s">
        <v>860</v>
      </c>
      <c r="B1542" s="5">
        <v>220</v>
      </c>
      <c r="C1542">
        <v>210</v>
      </c>
      <c r="D1542">
        <f>IF(B1542=C1542,1,0)</f>
        <v>0</v>
      </c>
      <c r="E1542">
        <v>1</v>
      </c>
      <c r="F1542">
        <v>3.8677174999999999E-4</v>
      </c>
      <c r="G1542">
        <v>6.0528553999999998E-2</v>
      </c>
      <c r="H1542">
        <v>0.75597899999999996</v>
      </c>
      <c r="I1542">
        <v>0.17681622999999999</v>
      </c>
      <c r="J1542">
        <v>4.8223520000000002E-3</v>
      </c>
      <c r="K1542">
        <v>1.4671357000000001E-3</v>
      </c>
    </row>
    <row r="1543" spans="1:11" x14ac:dyDescent="0.2">
      <c r="A1543" s="5" t="s">
        <v>968</v>
      </c>
      <c r="B1543" s="5">
        <v>220</v>
      </c>
      <c r="C1543">
        <v>220</v>
      </c>
      <c r="D1543">
        <f>IF(B1543=C1543,1,0)</f>
        <v>1</v>
      </c>
      <c r="E1543">
        <v>1</v>
      </c>
      <c r="F1543" s="1">
        <v>5.1786774000000003E-6</v>
      </c>
      <c r="G1543">
        <v>4.1977493000000003E-3</v>
      </c>
      <c r="H1543">
        <v>9.3078605999999994E-2</v>
      </c>
      <c r="I1543">
        <v>0.90222060000000004</v>
      </c>
      <c r="J1543">
        <v>4.6853649999999998E-4</v>
      </c>
      <c r="K1543" s="1">
        <v>2.9440343000000001E-5</v>
      </c>
    </row>
    <row r="1544" spans="1:11" x14ac:dyDescent="0.2">
      <c r="A1544" s="5" t="s">
        <v>782</v>
      </c>
      <c r="B1544" s="5">
        <v>220</v>
      </c>
      <c r="C1544">
        <v>210</v>
      </c>
      <c r="D1544">
        <f>IF(B1544=C1544,1,0)</f>
        <v>0</v>
      </c>
      <c r="E1544">
        <v>1</v>
      </c>
      <c r="F1544" s="1">
        <v>6.5886820000000002E-5</v>
      </c>
      <c r="G1544">
        <v>7.0690623999999994E-2</v>
      </c>
      <c r="H1544">
        <v>0.86571324000000005</v>
      </c>
      <c r="I1544">
        <v>6.3180886000000006E-2</v>
      </c>
      <c r="J1544">
        <v>1.8810062000000001E-4</v>
      </c>
      <c r="K1544">
        <v>1.6127601999999999E-4</v>
      </c>
    </row>
    <row r="1545" spans="1:11" x14ac:dyDescent="0.2">
      <c r="A1545" s="5" t="s">
        <v>1098</v>
      </c>
      <c r="B1545" s="5">
        <v>220</v>
      </c>
      <c r="C1545">
        <v>220</v>
      </c>
      <c r="D1545">
        <f>IF(B1545=C1545,1,0)</f>
        <v>1</v>
      </c>
      <c r="E1545">
        <v>1</v>
      </c>
      <c r="F1545" s="1">
        <v>5.4606101999999998E-5</v>
      </c>
      <c r="G1545">
        <v>8.8597329999999998E-3</v>
      </c>
      <c r="H1545">
        <v>2.6142954999999999E-2</v>
      </c>
      <c r="I1545">
        <v>0.95996344</v>
      </c>
      <c r="J1545">
        <v>3.6575026000000002E-3</v>
      </c>
      <c r="K1545">
        <v>1.3217923999999999E-3</v>
      </c>
    </row>
    <row r="1546" spans="1:11" x14ac:dyDescent="0.2">
      <c r="A1546" s="5" t="s">
        <v>898</v>
      </c>
      <c r="B1546" s="5">
        <v>220</v>
      </c>
      <c r="C1546">
        <v>220</v>
      </c>
      <c r="D1546">
        <f>IF(B1546=C1546,1,0)</f>
        <v>1</v>
      </c>
      <c r="E1546">
        <v>1</v>
      </c>
      <c r="F1546" s="1">
        <v>2.0729688999999999E-5</v>
      </c>
      <c r="G1546">
        <v>5.0450850000000004E-3</v>
      </c>
      <c r="H1546">
        <v>6.0239963000000001E-2</v>
      </c>
      <c r="I1546">
        <v>0.93186780000000002</v>
      </c>
      <c r="J1546">
        <v>2.2468803999999998E-3</v>
      </c>
      <c r="K1546">
        <v>5.7958010000000004E-4</v>
      </c>
    </row>
    <row r="1547" spans="1:11" x14ac:dyDescent="0.2">
      <c r="A1547" s="5" t="s">
        <v>568</v>
      </c>
      <c r="B1547" s="5">
        <v>220</v>
      </c>
      <c r="C1547">
        <v>220</v>
      </c>
      <c r="D1547">
        <f>IF(B1547=C1547,1,0)</f>
        <v>1</v>
      </c>
      <c r="E1547">
        <v>1</v>
      </c>
      <c r="F1547" s="1">
        <v>2.9678019999999998E-6</v>
      </c>
      <c r="G1547">
        <v>2.6764139000000002E-3</v>
      </c>
      <c r="H1547">
        <v>4.8133144000000001E-3</v>
      </c>
      <c r="I1547">
        <v>0.99124646000000005</v>
      </c>
      <c r="J1547">
        <v>1.1110547E-3</v>
      </c>
      <c r="K1547">
        <v>1.4975323999999999E-4</v>
      </c>
    </row>
    <row r="1548" spans="1:11" x14ac:dyDescent="0.2">
      <c r="A1548" s="5" t="s">
        <v>1616</v>
      </c>
      <c r="B1548" s="5">
        <v>220</v>
      </c>
      <c r="C1548">
        <v>220</v>
      </c>
      <c r="D1548">
        <f>IF(B1548=C1548,1,0)</f>
        <v>1</v>
      </c>
      <c r="E1548">
        <v>1</v>
      </c>
      <c r="F1548" s="1">
        <v>1.4773575E-6</v>
      </c>
      <c r="G1548">
        <v>3.3529159999999997E-4</v>
      </c>
      <c r="H1548">
        <v>8.7614096000000004E-4</v>
      </c>
      <c r="I1548">
        <v>0.99690900000000005</v>
      </c>
      <c r="J1548">
        <v>1.7479717000000001E-3</v>
      </c>
      <c r="K1548">
        <v>1.3016102999999999E-4</v>
      </c>
    </row>
    <row r="1549" spans="1:11" x14ac:dyDescent="0.2">
      <c r="A1549" s="5" t="s">
        <v>1048</v>
      </c>
      <c r="B1549" s="5">
        <v>220</v>
      </c>
      <c r="C1549">
        <v>220</v>
      </c>
      <c r="D1549">
        <f>IF(B1549=C1549,1,0)</f>
        <v>1</v>
      </c>
      <c r="E1549">
        <v>1</v>
      </c>
      <c r="F1549" s="1">
        <v>3.5125144999999999E-6</v>
      </c>
      <c r="G1549">
        <v>9.8350640000000001E-4</v>
      </c>
      <c r="H1549">
        <v>1.8006852000000001E-3</v>
      </c>
      <c r="I1549">
        <v>0.99273586000000003</v>
      </c>
      <c r="J1549">
        <v>4.1449013999999996E-3</v>
      </c>
      <c r="K1549">
        <v>3.3164068000000001E-4</v>
      </c>
    </row>
    <row r="1550" spans="1:11" x14ac:dyDescent="0.2">
      <c r="A1550" s="5" t="s">
        <v>1577</v>
      </c>
      <c r="B1550" s="5">
        <v>220</v>
      </c>
      <c r="C1550">
        <v>220</v>
      </c>
      <c r="D1550">
        <f>IF(B1550=C1550,1,0)</f>
        <v>1</v>
      </c>
      <c r="E1550">
        <v>1</v>
      </c>
      <c r="F1550" s="1">
        <v>5.9104799999999999E-6</v>
      </c>
      <c r="G1550">
        <v>1.387503E-3</v>
      </c>
      <c r="H1550">
        <v>4.0408103000000003E-3</v>
      </c>
      <c r="I1550">
        <v>0.99194442999999999</v>
      </c>
      <c r="J1550">
        <v>2.1521006999999999E-3</v>
      </c>
      <c r="K1550">
        <v>4.6930947999999998E-4</v>
      </c>
    </row>
    <row r="1551" spans="1:11" x14ac:dyDescent="0.2">
      <c r="A1551" s="5" t="s">
        <v>507</v>
      </c>
      <c r="B1551" s="5">
        <v>220</v>
      </c>
      <c r="C1551">
        <v>220</v>
      </c>
      <c r="D1551">
        <f>IF(B1551=C1551,1,0)</f>
        <v>1</v>
      </c>
      <c r="E1551">
        <v>1</v>
      </c>
      <c r="F1551" s="1">
        <v>2.0965173E-5</v>
      </c>
      <c r="G1551">
        <v>6.4737700000000002E-3</v>
      </c>
      <c r="H1551">
        <v>2.0401446E-2</v>
      </c>
      <c r="I1551">
        <v>0.96623840000000005</v>
      </c>
      <c r="J1551">
        <v>5.4818912999999997E-3</v>
      </c>
      <c r="K1551">
        <v>1.3835423000000001E-3</v>
      </c>
    </row>
    <row r="1552" spans="1:11" x14ac:dyDescent="0.2">
      <c r="A1552" s="5" t="s">
        <v>1108</v>
      </c>
      <c r="B1552" s="5">
        <v>220</v>
      </c>
      <c r="C1552">
        <v>220</v>
      </c>
      <c r="D1552">
        <f>IF(B1552=C1552,1,0)</f>
        <v>1</v>
      </c>
      <c r="E1552">
        <v>1</v>
      </c>
      <c r="F1552" s="1">
        <v>2.3515838000000002E-6</v>
      </c>
      <c r="G1552">
        <v>1.1896926E-3</v>
      </c>
      <c r="H1552">
        <v>2.4238212000000001E-3</v>
      </c>
      <c r="I1552">
        <v>0.99447079999999999</v>
      </c>
      <c r="J1552">
        <v>1.6668134E-3</v>
      </c>
      <c r="K1552">
        <v>2.4658610000000001E-4</v>
      </c>
    </row>
    <row r="1553" spans="1:11" x14ac:dyDescent="0.2">
      <c r="A1553" s="5" t="s">
        <v>1328</v>
      </c>
      <c r="B1553" s="5">
        <v>220</v>
      </c>
      <c r="C1553">
        <v>220</v>
      </c>
      <c r="D1553">
        <f>IF(B1553=C1553,1,0)</f>
        <v>1</v>
      </c>
      <c r="E1553">
        <v>1</v>
      </c>
      <c r="F1553" s="1">
        <v>2.0709482999999998E-6</v>
      </c>
      <c r="G1553">
        <v>1.7611606000000001E-3</v>
      </c>
      <c r="H1553">
        <v>3.7416760000000002E-3</v>
      </c>
      <c r="I1553">
        <v>0.99326729999999996</v>
      </c>
      <c r="J1553">
        <v>1.0405498E-3</v>
      </c>
      <c r="K1553">
        <v>1.8720054000000001E-4</v>
      </c>
    </row>
    <row r="1554" spans="1:11" x14ac:dyDescent="0.2">
      <c r="A1554" s="5" t="s">
        <v>1509</v>
      </c>
      <c r="B1554" s="5">
        <v>220</v>
      </c>
      <c r="C1554">
        <v>220</v>
      </c>
      <c r="D1554">
        <f>IF(B1554=C1554,1,0)</f>
        <v>1</v>
      </c>
      <c r="E1554">
        <v>1</v>
      </c>
      <c r="F1554" s="1">
        <v>9.344068E-6</v>
      </c>
      <c r="G1554">
        <v>6.7711406000000001E-4</v>
      </c>
      <c r="H1554">
        <v>2.6920307E-3</v>
      </c>
      <c r="I1554">
        <v>0.98607339999999999</v>
      </c>
      <c r="J1554">
        <v>9.4123739999999994E-3</v>
      </c>
      <c r="K1554">
        <v>1.1358375E-3</v>
      </c>
    </row>
    <row r="1555" spans="1:11" x14ac:dyDescent="0.2">
      <c r="A1555" s="5" t="s">
        <v>1293</v>
      </c>
      <c r="B1555" s="5">
        <v>220</v>
      </c>
      <c r="C1555">
        <v>220</v>
      </c>
      <c r="D1555">
        <f>IF(B1555=C1555,1,0)</f>
        <v>1</v>
      </c>
      <c r="E1555">
        <v>1</v>
      </c>
      <c r="F1555" s="1">
        <v>2.0435684000000001E-5</v>
      </c>
      <c r="G1555">
        <v>4.0512957000000002E-2</v>
      </c>
      <c r="H1555">
        <v>0.20344451</v>
      </c>
      <c r="I1555">
        <v>0.75539369999999995</v>
      </c>
      <c r="J1555">
        <v>5.4964713999999999E-4</v>
      </c>
      <c r="K1555" s="1">
        <v>7.8773470000000005E-5</v>
      </c>
    </row>
    <row r="1556" spans="1:11" x14ac:dyDescent="0.2">
      <c r="A1556" s="5" t="s">
        <v>1160</v>
      </c>
      <c r="B1556" s="5">
        <v>220</v>
      </c>
      <c r="C1556">
        <v>220</v>
      </c>
      <c r="D1556">
        <f>IF(B1556=C1556,1,0)</f>
        <v>1</v>
      </c>
      <c r="E1556">
        <v>1</v>
      </c>
      <c r="F1556" s="1">
        <v>1.3068292E-5</v>
      </c>
      <c r="G1556">
        <v>2.3817326999999999E-2</v>
      </c>
      <c r="H1556">
        <v>0.15446055</v>
      </c>
      <c r="I1556">
        <v>0.82123064999999995</v>
      </c>
      <c r="J1556">
        <v>4.1431043E-4</v>
      </c>
      <c r="K1556" s="1">
        <v>6.4091779999999994E-5</v>
      </c>
    </row>
    <row r="1557" spans="1:11" x14ac:dyDescent="0.2">
      <c r="A1557" s="5" t="s">
        <v>1041</v>
      </c>
      <c r="B1557" s="5">
        <v>220</v>
      </c>
      <c r="C1557">
        <v>220</v>
      </c>
      <c r="D1557">
        <f>IF(B1557=C1557,1,0)</f>
        <v>1</v>
      </c>
      <c r="E1557">
        <v>1</v>
      </c>
      <c r="F1557" s="1">
        <v>3.5372427000000001E-6</v>
      </c>
      <c r="G1557">
        <v>1.759996E-3</v>
      </c>
      <c r="H1557">
        <v>3.4791200000000001E-2</v>
      </c>
      <c r="I1557">
        <v>0.96192783000000004</v>
      </c>
      <c r="J1557">
        <v>1.4216029E-3</v>
      </c>
      <c r="K1557" s="1">
        <v>9.585796E-5</v>
      </c>
    </row>
    <row r="1558" spans="1:11" x14ac:dyDescent="0.2">
      <c r="A1558" s="5" t="s">
        <v>1342</v>
      </c>
      <c r="B1558" s="5">
        <v>220</v>
      </c>
      <c r="C1558">
        <v>220</v>
      </c>
      <c r="D1558">
        <f>IF(B1558=C1558,1,0)</f>
        <v>1</v>
      </c>
      <c r="E1558">
        <v>1</v>
      </c>
      <c r="F1558" s="1">
        <v>2.5306435000000002E-6</v>
      </c>
      <c r="G1558">
        <v>7.7946109999999999E-3</v>
      </c>
      <c r="H1558">
        <v>2.1750491E-2</v>
      </c>
      <c r="I1558">
        <v>0.97029730000000003</v>
      </c>
      <c r="J1558">
        <v>1.4563504E-4</v>
      </c>
      <c r="K1558" s="1">
        <v>9.4786430000000003E-6</v>
      </c>
    </row>
    <row r="1559" spans="1:11" x14ac:dyDescent="0.2">
      <c r="A1559" s="5" t="s">
        <v>497</v>
      </c>
      <c r="B1559" s="5">
        <v>220</v>
      </c>
      <c r="C1559">
        <v>220</v>
      </c>
      <c r="D1559">
        <f>IF(B1559=C1559,1,0)</f>
        <v>1</v>
      </c>
      <c r="E1559">
        <v>1</v>
      </c>
      <c r="F1559" s="1">
        <v>1.9862799E-5</v>
      </c>
      <c r="G1559">
        <v>0.2036203</v>
      </c>
      <c r="H1559">
        <v>0.23331084999999999</v>
      </c>
      <c r="I1559">
        <v>0.56286230000000004</v>
      </c>
      <c r="J1559">
        <v>1.3954430000000001E-4</v>
      </c>
      <c r="K1559" s="1">
        <v>4.7185935000000001E-5</v>
      </c>
    </row>
    <row r="1560" spans="1:11" x14ac:dyDescent="0.2">
      <c r="A1560" s="5" t="s">
        <v>1392</v>
      </c>
      <c r="B1560" s="5">
        <v>220</v>
      </c>
      <c r="C1560">
        <v>220</v>
      </c>
      <c r="D1560">
        <f>IF(B1560=C1560,1,0)</f>
        <v>1</v>
      </c>
      <c r="E1560">
        <v>1</v>
      </c>
      <c r="F1560" s="1">
        <v>1.0083779000000001E-5</v>
      </c>
      <c r="G1560">
        <v>3.4225997000000001E-2</v>
      </c>
      <c r="H1560">
        <v>0.14402166</v>
      </c>
      <c r="I1560">
        <v>0.82129050000000003</v>
      </c>
      <c r="J1560">
        <v>3.9108633E-4</v>
      </c>
      <c r="K1560" s="1">
        <v>6.0776365000000001E-5</v>
      </c>
    </row>
    <row r="1561" spans="1:11" x14ac:dyDescent="0.2">
      <c r="A1561" s="5" t="s">
        <v>1063</v>
      </c>
      <c r="B1561" s="5">
        <v>220</v>
      </c>
      <c r="C1561">
        <v>220</v>
      </c>
      <c r="D1561">
        <f>IF(B1561=C1561,1,0)</f>
        <v>1</v>
      </c>
      <c r="E1561">
        <v>1</v>
      </c>
      <c r="F1561" s="1">
        <v>1.1099916000000001E-5</v>
      </c>
      <c r="G1561">
        <v>2.4459079000000002E-2</v>
      </c>
      <c r="H1561">
        <v>0.11050032</v>
      </c>
      <c r="I1561">
        <v>0.86445682999999995</v>
      </c>
      <c r="J1561">
        <v>5.1702593999999999E-4</v>
      </c>
      <c r="K1561" s="1">
        <v>5.5661271999999999E-5</v>
      </c>
    </row>
    <row r="1562" spans="1:11" x14ac:dyDescent="0.2">
      <c r="A1562" s="5" t="s">
        <v>25</v>
      </c>
      <c r="B1562" s="5">
        <v>220</v>
      </c>
      <c r="C1562">
        <v>220</v>
      </c>
      <c r="D1562">
        <f>IF(B1562=C1562,1,0)</f>
        <v>1</v>
      </c>
      <c r="E1562">
        <v>1</v>
      </c>
      <c r="F1562" s="1">
        <v>1.57174E-5</v>
      </c>
      <c r="G1562">
        <v>3.0625646999999999E-2</v>
      </c>
      <c r="H1562">
        <v>0.17193320000000001</v>
      </c>
      <c r="I1562">
        <v>0.79688490000000001</v>
      </c>
      <c r="J1562">
        <v>4.7510393999999998E-4</v>
      </c>
      <c r="K1562" s="1">
        <v>6.5501419999999997E-5</v>
      </c>
    </row>
    <row r="1563" spans="1:11" x14ac:dyDescent="0.2">
      <c r="A1563" s="5" t="s">
        <v>642</v>
      </c>
      <c r="B1563" s="5">
        <v>220</v>
      </c>
      <c r="C1563">
        <v>210</v>
      </c>
      <c r="D1563">
        <f>IF(B1563=C1563,1,0)</f>
        <v>0</v>
      </c>
      <c r="E1563">
        <v>1</v>
      </c>
      <c r="F1563" s="1">
        <v>1.0566351E-5</v>
      </c>
      <c r="G1563">
        <v>3.0410672999999999E-2</v>
      </c>
      <c r="H1563">
        <v>0.80612839999999997</v>
      </c>
      <c r="I1563">
        <v>0.16332299</v>
      </c>
      <c r="J1563" s="1">
        <v>8.5855660000000003E-5</v>
      </c>
      <c r="K1563" s="1">
        <v>4.1490979999999998E-5</v>
      </c>
    </row>
    <row r="1564" spans="1:11" x14ac:dyDescent="0.2">
      <c r="A1564" s="5" t="s">
        <v>854</v>
      </c>
      <c r="B1564" s="5">
        <v>220</v>
      </c>
      <c r="C1564">
        <v>220</v>
      </c>
      <c r="D1564">
        <f>IF(B1564=C1564,1,0)</f>
        <v>1</v>
      </c>
      <c r="E1564">
        <v>1</v>
      </c>
      <c r="F1564" s="1">
        <v>4.2600386000000001E-6</v>
      </c>
      <c r="G1564">
        <v>1.1664977999999999E-2</v>
      </c>
      <c r="H1564">
        <v>1.3046093E-2</v>
      </c>
      <c r="I1564">
        <v>0.97498417000000004</v>
      </c>
      <c r="J1564">
        <v>2.7039065000000002E-4</v>
      </c>
      <c r="K1564" s="1">
        <v>3.0139452E-5</v>
      </c>
    </row>
    <row r="1565" spans="1:11" x14ac:dyDescent="0.2">
      <c r="A1565" s="5" t="s">
        <v>776</v>
      </c>
      <c r="B1565" s="5">
        <v>220</v>
      </c>
      <c r="C1565">
        <v>210</v>
      </c>
      <c r="D1565">
        <f>IF(B1565=C1565,1,0)</f>
        <v>0</v>
      </c>
      <c r="E1565">
        <v>1</v>
      </c>
      <c r="F1565">
        <v>8.9934624999999995E-4</v>
      </c>
      <c r="G1565">
        <v>7.1935369999999998E-2</v>
      </c>
      <c r="H1565">
        <v>0.7644164</v>
      </c>
      <c r="I1565">
        <v>0.15192797999999999</v>
      </c>
      <c r="J1565">
        <v>8.7474175000000001E-3</v>
      </c>
      <c r="K1565">
        <v>2.0735789999999999E-3</v>
      </c>
    </row>
    <row r="1566" spans="1:11" x14ac:dyDescent="0.2">
      <c r="A1566" s="5" t="s">
        <v>53</v>
      </c>
      <c r="B1566" s="5">
        <v>220</v>
      </c>
      <c r="C1566">
        <v>220</v>
      </c>
      <c r="D1566">
        <f>IF(B1566=C1566,1,0)</f>
        <v>1</v>
      </c>
      <c r="E1566">
        <v>1</v>
      </c>
      <c r="F1566" s="1">
        <v>2.3975980000000001E-6</v>
      </c>
      <c r="G1566">
        <v>9.2439530000000005E-4</v>
      </c>
      <c r="H1566">
        <v>5.0107099999999998E-3</v>
      </c>
      <c r="I1566">
        <v>0.99304073999999998</v>
      </c>
      <c r="J1566">
        <v>9.2081306999999997E-4</v>
      </c>
      <c r="K1566">
        <v>1.0105426E-4</v>
      </c>
    </row>
    <row r="1567" spans="1:11" x14ac:dyDescent="0.2">
      <c r="A1567" s="6" t="s">
        <v>895</v>
      </c>
      <c r="B1567" s="6">
        <v>230</v>
      </c>
      <c r="C1567">
        <v>230</v>
      </c>
      <c r="D1567">
        <f>IF(B1567=C1567,1,0)</f>
        <v>1</v>
      </c>
      <c r="E1567">
        <v>1</v>
      </c>
      <c r="F1567">
        <v>5.7676549999999998E-4</v>
      </c>
      <c r="G1567">
        <v>4.9035810000000002E-4</v>
      </c>
      <c r="H1567">
        <v>3.0953209999999998E-3</v>
      </c>
      <c r="I1567">
        <v>0.16815445000000001</v>
      </c>
      <c r="J1567">
        <v>0.80687810000000004</v>
      </c>
      <c r="K1567">
        <v>2.0804929999999999E-2</v>
      </c>
    </row>
    <row r="1568" spans="1:11" x14ac:dyDescent="0.2">
      <c r="A1568" s="6" t="s">
        <v>15</v>
      </c>
      <c r="B1568" s="6">
        <v>230</v>
      </c>
      <c r="C1568">
        <v>230</v>
      </c>
      <c r="D1568">
        <f>IF(B1568=C1568,1,0)</f>
        <v>1</v>
      </c>
      <c r="E1568">
        <v>1</v>
      </c>
      <c r="F1568">
        <v>7.6244910000000004E-4</v>
      </c>
      <c r="G1568">
        <v>8.9580599999999997E-4</v>
      </c>
      <c r="H1568">
        <v>3.8384460000000001E-3</v>
      </c>
      <c r="I1568">
        <v>0.27936238000000002</v>
      </c>
      <c r="J1568">
        <v>0.69391846999999995</v>
      </c>
      <c r="K1568">
        <v>2.1222393999999999E-2</v>
      </c>
    </row>
    <row r="1569" spans="1:11" x14ac:dyDescent="0.2">
      <c r="A1569" s="6" t="s">
        <v>1399</v>
      </c>
      <c r="B1569" s="6">
        <v>230</v>
      </c>
      <c r="C1569">
        <v>220</v>
      </c>
      <c r="D1569">
        <f>IF(B1569=C1569,1,0)</f>
        <v>0</v>
      </c>
      <c r="E1569">
        <v>1</v>
      </c>
      <c r="F1569" s="1">
        <v>5.3916665E-7</v>
      </c>
      <c r="G1569" s="1">
        <v>4.3662160000000001E-5</v>
      </c>
      <c r="H1569">
        <v>2.285415E-4</v>
      </c>
      <c r="I1569">
        <v>0.99515724000000005</v>
      </c>
      <c r="J1569">
        <v>4.5254105000000003E-3</v>
      </c>
      <c r="K1569" s="1">
        <v>4.4577882000000003E-5</v>
      </c>
    </row>
    <row r="1570" spans="1:11" x14ac:dyDescent="0.2">
      <c r="A1570" s="6" t="s">
        <v>1053</v>
      </c>
      <c r="B1570" s="6">
        <v>230</v>
      </c>
      <c r="C1570">
        <v>220</v>
      </c>
      <c r="D1570">
        <f>IF(B1570=C1570,1,0)</f>
        <v>0</v>
      </c>
      <c r="E1570">
        <v>1</v>
      </c>
      <c r="F1570">
        <v>2.8973466000000001E-4</v>
      </c>
      <c r="G1570">
        <v>2.0850882999999998E-3</v>
      </c>
      <c r="H1570">
        <v>1.3517250999999999E-2</v>
      </c>
      <c r="I1570">
        <v>0.82672215000000004</v>
      </c>
      <c r="J1570">
        <v>0.14763127000000001</v>
      </c>
      <c r="K1570">
        <v>9.7545529999999991E-3</v>
      </c>
    </row>
    <row r="1571" spans="1:11" x14ac:dyDescent="0.2">
      <c r="A1571" s="6" t="s">
        <v>1473</v>
      </c>
      <c r="B1571" s="6">
        <v>230</v>
      </c>
      <c r="C1571">
        <v>230</v>
      </c>
      <c r="D1571">
        <f>IF(B1571=C1571,1,0)</f>
        <v>1</v>
      </c>
      <c r="E1571">
        <v>1</v>
      </c>
      <c r="F1571" s="1">
        <v>3.5390330000000001E-5</v>
      </c>
      <c r="G1571" s="1">
        <v>6.7623230000000002E-5</v>
      </c>
      <c r="H1571">
        <v>4.55616E-4</v>
      </c>
      <c r="I1571">
        <v>0.20050082</v>
      </c>
      <c r="J1571">
        <v>0.79860660000000006</v>
      </c>
      <c r="K1571">
        <v>3.3397130000000001E-4</v>
      </c>
    </row>
    <row r="1572" spans="1:11" x14ac:dyDescent="0.2">
      <c r="A1572" s="6" t="s">
        <v>1341</v>
      </c>
      <c r="B1572" s="6">
        <v>230</v>
      </c>
      <c r="C1572">
        <v>230</v>
      </c>
      <c r="D1572">
        <f>IF(B1572=C1572,1,0)</f>
        <v>1</v>
      </c>
      <c r="E1572">
        <v>1</v>
      </c>
      <c r="F1572" s="1">
        <v>1.9995548E-5</v>
      </c>
      <c r="G1572" s="1">
        <v>3.9537565000000003E-5</v>
      </c>
      <c r="H1572">
        <v>6.424E-4</v>
      </c>
      <c r="I1572">
        <v>0.18493757999999999</v>
      </c>
      <c r="J1572">
        <v>0.81368726000000002</v>
      </c>
      <c r="K1572">
        <v>6.7329656999999998E-4</v>
      </c>
    </row>
    <row r="1573" spans="1:11" x14ac:dyDescent="0.2">
      <c r="A1573" s="6" t="s">
        <v>1347</v>
      </c>
      <c r="B1573" s="6">
        <v>230</v>
      </c>
      <c r="C1573">
        <v>220</v>
      </c>
      <c r="D1573">
        <f>IF(B1573=C1573,1,0)</f>
        <v>0</v>
      </c>
      <c r="E1573">
        <v>1</v>
      </c>
      <c r="F1573" s="1">
        <v>5.7659287000000003E-5</v>
      </c>
      <c r="G1573">
        <v>5.4960119999999998E-3</v>
      </c>
      <c r="H1573">
        <v>3.1837552999999998E-2</v>
      </c>
      <c r="I1573">
        <v>0.94227110000000003</v>
      </c>
      <c r="J1573">
        <v>1.3405508999999999E-2</v>
      </c>
      <c r="K1573">
        <v>6.9322003999999996E-3</v>
      </c>
    </row>
    <row r="1574" spans="1:11" x14ac:dyDescent="0.2">
      <c r="A1574" s="6" t="s">
        <v>738</v>
      </c>
      <c r="B1574" s="6">
        <v>230</v>
      </c>
      <c r="C1574">
        <v>230</v>
      </c>
      <c r="D1574">
        <f>IF(B1574=C1574,1,0)</f>
        <v>1</v>
      </c>
      <c r="E1574">
        <v>1</v>
      </c>
      <c r="F1574">
        <v>2.5057588000000001E-3</v>
      </c>
      <c r="G1574">
        <v>4.2954179999999996E-3</v>
      </c>
      <c r="H1574">
        <v>4.0659778000000001E-2</v>
      </c>
      <c r="I1574">
        <v>0.28122628</v>
      </c>
      <c r="J1574">
        <v>0.60484870000000002</v>
      </c>
      <c r="K1574">
        <v>6.646415E-2</v>
      </c>
    </row>
    <row r="1575" spans="1:11" x14ac:dyDescent="0.2">
      <c r="A1575" s="6" t="s">
        <v>523</v>
      </c>
      <c r="B1575" s="6">
        <v>230</v>
      </c>
      <c r="C1575">
        <v>230</v>
      </c>
      <c r="D1575">
        <f>IF(B1575=C1575,1,0)</f>
        <v>1</v>
      </c>
      <c r="E1575">
        <v>1</v>
      </c>
      <c r="F1575">
        <v>1.1852856000000001E-3</v>
      </c>
      <c r="G1575">
        <v>2.5766729999999998E-3</v>
      </c>
      <c r="H1575">
        <v>2.1503365E-2</v>
      </c>
      <c r="I1575">
        <v>0.3715734</v>
      </c>
      <c r="J1575">
        <v>0.57043480000000002</v>
      </c>
      <c r="K1575">
        <v>3.2726459999999999E-2</v>
      </c>
    </row>
    <row r="1576" spans="1:11" x14ac:dyDescent="0.2">
      <c r="A1576" s="6" t="s">
        <v>212</v>
      </c>
      <c r="B1576" s="6">
        <v>230</v>
      </c>
      <c r="C1576">
        <v>220</v>
      </c>
      <c r="D1576">
        <f>IF(B1576=C1576,1,0)</f>
        <v>0</v>
      </c>
      <c r="E1576">
        <v>1</v>
      </c>
      <c r="F1576">
        <v>1.4967823E-3</v>
      </c>
      <c r="G1576">
        <v>8.1592369999999997E-3</v>
      </c>
      <c r="H1576">
        <v>8.0060039999999999E-2</v>
      </c>
      <c r="I1576">
        <v>0.62242620000000004</v>
      </c>
      <c r="J1576">
        <v>0.24401073000000001</v>
      </c>
      <c r="K1576">
        <v>4.3847023999999998E-2</v>
      </c>
    </row>
    <row r="1577" spans="1:11" x14ac:dyDescent="0.2">
      <c r="A1577" s="6" t="s">
        <v>905</v>
      </c>
      <c r="B1577" s="6">
        <v>230</v>
      </c>
      <c r="C1577">
        <v>230</v>
      </c>
      <c r="D1577">
        <f>IF(B1577=C1577,1,0)</f>
        <v>1</v>
      </c>
      <c r="E1577">
        <v>1</v>
      </c>
      <c r="F1577">
        <v>2.1266943999999999E-3</v>
      </c>
      <c r="G1577">
        <v>6.0196269999999996E-3</v>
      </c>
      <c r="H1577">
        <v>5.365669E-2</v>
      </c>
      <c r="I1577">
        <v>0.32826337</v>
      </c>
      <c r="J1577">
        <v>0.54934883000000001</v>
      </c>
      <c r="K1577">
        <v>6.0584850000000003E-2</v>
      </c>
    </row>
    <row r="1578" spans="1:11" x14ac:dyDescent="0.2">
      <c r="A1578" s="6" t="s">
        <v>240</v>
      </c>
      <c r="B1578" s="6">
        <v>230</v>
      </c>
      <c r="C1578">
        <v>230</v>
      </c>
      <c r="D1578">
        <f>IF(B1578=C1578,1,0)</f>
        <v>1</v>
      </c>
      <c r="E1578">
        <v>1</v>
      </c>
      <c r="F1578">
        <v>3.9139293999999999E-4</v>
      </c>
      <c r="G1578">
        <v>3.1073735000000001E-4</v>
      </c>
      <c r="H1578">
        <v>2.0781262000000001E-3</v>
      </c>
      <c r="I1578">
        <v>8.5370584999999999E-2</v>
      </c>
      <c r="J1578">
        <v>0.89876149999999999</v>
      </c>
      <c r="K1578">
        <v>1.3087755E-2</v>
      </c>
    </row>
    <row r="1579" spans="1:11" x14ac:dyDescent="0.2">
      <c r="A1579" s="6" t="s">
        <v>590</v>
      </c>
      <c r="B1579" s="6">
        <v>230</v>
      </c>
      <c r="C1579">
        <v>230</v>
      </c>
      <c r="D1579">
        <f>IF(B1579=C1579,1,0)</f>
        <v>1</v>
      </c>
      <c r="E1579">
        <v>1</v>
      </c>
      <c r="F1579">
        <v>7.9101170000000001E-4</v>
      </c>
      <c r="G1579">
        <v>4.1206248000000002E-4</v>
      </c>
      <c r="H1579">
        <v>3.5761948999999999E-3</v>
      </c>
      <c r="I1579">
        <v>9.5416239999999999E-2</v>
      </c>
      <c r="J1579">
        <v>0.8803879</v>
      </c>
      <c r="K1579">
        <v>1.9416633999999999E-2</v>
      </c>
    </row>
    <row r="1580" spans="1:11" x14ac:dyDescent="0.2">
      <c r="A1580" s="6" t="s">
        <v>1360</v>
      </c>
      <c r="B1580" s="6">
        <v>230</v>
      </c>
      <c r="C1580">
        <v>230</v>
      </c>
      <c r="D1580">
        <f>IF(B1580=C1580,1,0)</f>
        <v>1</v>
      </c>
      <c r="E1580">
        <v>1</v>
      </c>
      <c r="F1580">
        <v>3.1789884E-4</v>
      </c>
      <c r="G1580">
        <v>5.7325029999999997E-4</v>
      </c>
      <c r="H1580">
        <v>6.9475359999999998E-3</v>
      </c>
      <c r="I1580">
        <v>0.36678182999999998</v>
      </c>
      <c r="J1580">
        <v>0.60547209999999996</v>
      </c>
      <c r="K1580">
        <v>1.9907352999999999E-2</v>
      </c>
    </row>
    <row r="1581" spans="1:11" x14ac:dyDescent="0.2">
      <c r="A1581" s="6" t="s">
        <v>956</v>
      </c>
      <c r="B1581" s="6">
        <v>230</v>
      </c>
      <c r="C1581">
        <v>230</v>
      </c>
      <c r="D1581">
        <f>IF(B1581=C1581,1,0)</f>
        <v>1</v>
      </c>
      <c r="E1581">
        <v>1</v>
      </c>
      <c r="F1581" s="1">
        <v>8.24322E-5</v>
      </c>
      <c r="G1581">
        <v>1.9572820000000001E-4</v>
      </c>
      <c r="H1581">
        <v>1.5411209000000001E-3</v>
      </c>
      <c r="I1581">
        <v>0.39846989999999999</v>
      </c>
      <c r="J1581">
        <v>0.5923197</v>
      </c>
      <c r="K1581">
        <v>7.3911734000000002E-3</v>
      </c>
    </row>
    <row r="1582" spans="1:11" x14ac:dyDescent="0.2">
      <c r="A1582" s="6" t="s">
        <v>465</v>
      </c>
      <c r="B1582" s="6">
        <v>230</v>
      </c>
      <c r="C1582">
        <v>230</v>
      </c>
      <c r="D1582">
        <f>IF(B1582=C1582,1,0)</f>
        <v>1</v>
      </c>
      <c r="E1582">
        <v>1</v>
      </c>
      <c r="F1582">
        <v>1.1444645E-4</v>
      </c>
      <c r="G1582">
        <v>1.3079376000000001E-4</v>
      </c>
      <c r="H1582">
        <v>1.1628586999999999E-3</v>
      </c>
      <c r="I1582">
        <v>0.21127388</v>
      </c>
      <c r="J1582">
        <v>0.78498080000000003</v>
      </c>
      <c r="K1582">
        <v>2.3372345999999999E-3</v>
      </c>
    </row>
    <row r="1583" spans="1:11" x14ac:dyDescent="0.2">
      <c r="A1583" s="6" t="s">
        <v>1481</v>
      </c>
      <c r="B1583" s="6">
        <v>230</v>
      </c>
      <c r="C1583">
        <v>230</v>
      </c>
      <c r="D1583">
        <f>IF(B1583=C1583,1,0)</f>
        <v>1</v>
      </c>
      <c r="E1583">
        <v>1</v>
      </c>
      <c r="F1583">
        <v>1.0903105999999999E-3</v>
      </c>
      <c r="G1583">
        <v>4.0385612999999999E-4</v>
      </c>
      <c r="H1583">
        <v>2.1124886999999998E-3</v>
      </c>
      <c r="I1583">
        <v>0.11927483999999999</v>
      </c>
      <c r="J1583">
        <v>0.84946429999999995</v>
      </c>
      <c r="K1583">
        <v>2.7654283000000002E-2</v>
      </c>
    </row>
    <row r="1584" spans="1:11" x14ac:dyDescent="0.2">
      <c r="A1584" s="6" t="s">
        <v>762</v>
      </c>
      <c r="B1584" s="6">
        <v>230</v>
      </c>
      <c r="C1584">
        <v>230</v>
      </c>
      <c r="D1584">
        <f>IF(B1584=C1584,1,0)</f>
        <v>1</v>
      </c>
      <c r="E1584">
        <v>1</v>
      </c>
      <c r="F1584">
        <v>1.0058852000000001E-3</v>
      </c>
      <c r="G1584">
        <v>3.1556317000000001E-3</v>
      </c>
      <c r="H1584">
        <v>1.3416501000000001E-2</v>
      </c>
      <c r="I1584">
        <v>0.43901055999999999</v>
      </c>
      <c r="J1584">
        <v>0.50375049999999999</v>
      </c>
      <c r="K1584">
        <v>3.9660967999999998E-2</v>
      </c>
    </row>
    <row r="1585" spans="1:11" x14ac:dyDescent="0.2">
      <c r="A1585" s="6" t="s">
        <v>556</v>
      </c>
      <c r="B1585" s="6">
        <v>230</v>
      </c>
      <c r="C1585">
        <v>230</v>
      </c>
      <c r="D1585">
        <f>IF(B1585=C1585,1,0)</f>
        <v>1</v>
      </c>
      <c r="E1585">
        <v>1</v>
      </c>
      <c r="F1585">
        <v>5.4292234999999995E-4</v>
      </c>
      <c r="G1585">
        <v>7.2699924999999996E-4</v>
      </c>
      <c r="H1585">
        <v>4.0358994E-3</v>
      </c>
      <c r="I1585">
        <v>0.25887232999999998</v>
      </c>
      <c r="J1585">
        <v>0.71277619999999997</v>
      </c>
      <c r="K1585">
        <v>2.3045715000000001E-2</v>
      </c>
    </row>
    <row r="1586" spans="1:11" x14ac:dyDescent="0.2">
      <c r="A1586" s="6" t="s">
        <v>1046</v>
      </c>
      <c r="B1586" s="6">
        <v>230</v>
      </c>
      <c r="C1586">
        <v>230</v>
      </c>
      <c r="D1586">
        <f>IF(B1586=C1586,1,0)</f>
        <v>1</v>
      </c>
      <c r="E1586">
        <v>1</v>
      </c>
      <c r="F1586">
        <v>9.1987709999999997E-4</v>
      </c>
      <c r="G1586">
        <v>1.0164659999999999E-3</v>
      </c>
      <c r="H1586">
        <v>8.1752100000000005E-3</v>
      </c>
      <c r="I1586">
        <v>0.15836053</v>
      </c>
      <c r="J1586">
        <v>0.81250049999999996</v>
      </c>
      <c r="K1586">
        <v>1.9027531E-2</v>
      </c>
    </row>
    <row r="1587" spans="1:11" x14ac:dyDescent="0.2">
      <c r="A1587" s="6" t="s">
        <v>1520</v>
      </c>
      <c r="B1587" s="6">
        <v>230</v>
      </c>
      <c r="C1587">
        <v>230</v>
      </c>
      <c r="D1587">
        <f>IF(B1587=C1587,1,0)</f>
        <v>1</v>
      </c>
      <c r="E1587">
        <v>1</v>
      </c>
      <c r="F1587">
        <v>6.0018606000000003E-4</v>
      </c>
      <c r="G1587">
        <v>7.2817559999999995E-4</v>
      </c>
      <c r="H1587">
        <v>6.2672583999999996E-3</v>
      </c>
      <c r="I1587">
        <v>0.18862376</v>
      </c>
      <c r="J1587">
        <v>0.78372335000000004</v>
      </c>
      <c r="K1587">
        <v>2.0057239000000001E-2</v>
      </c>
    </row>
    <row r="1588" spans="1:11" x14ac:dyDescent="0.2">
      <c r="A1588" s="6" t="s">
        <v>835</v>
      </c>
      <c r="B1588" s="6">
        <v>230</v>
      </c>
      <c r="C1588">
        <v>220</v>
      </c>
      <c r="D1588">
        <f>IF(B1588=C1588,1,0)</f>
        <v>0</v>
      </c>
      <c r="E1588">
        <v>1</v>
      </c>
      <c r="F1588" s="1">
        <v>5.7733350000000002E-5</v>
      </c>
      <c r="G1588">
        <v>4.6419533000000002E-4</v>
      </c>
      <c r="H1588">
        <v>1.1817945E-2</v>
      </c>
      <c r="I1588">
        <v>0.82805395000000004</v>
      </c>
      <c r="J1588">
        <v>0.15709016000000001</v>
      </c>
      <c r="K1588">
        <v>2.5160820000000002E-3</v>
      </c>
    </row>
    <row r="1589" spans="1:11" x14ac:dyDescent="0.2">
      <c r="A1589" s="6" t="s">
        <v>1080</v>
      </c>
      <c r="B1589" s="6">
        <v>230</v>
      </c>
      <c r="C1589">
        <v>220</v>
      </c>
      <c r="D1589">
        <f>IF(B1589=C1589,1,0)</f>
        <v>0</v>
      </c>
      <c r="E1589">
        <v>1</v>
      </c>
      <c r="F1589" s="1">
        <v>2.3173601000000001E-5</v>
      </c>
      <c r="G1589">
        <v>4.6294074999999999E-4</v>
      </c>
      <c r="H1589">
        <v>1.3277426E-2</v>
      </c>
      <c r="I1589">
        <v>0.92955303</v>
      </c>
      <c r="J1589">
        <v>5.5572122000000002E-2</v>
      </c>
      <c r="K1589">
        <v>1.1112429E-3</v>
      </c>
    </row>
    <row r="1590" spans="1:11" x14ac:dyDescent="0.2">
      <c r="A1590" s="6" t="s">
        <v>440</v>
      </c>
      <c r="B1590" s="6">
        <v>230</v>
      </c>
      <c r="C1590">
        <v>220</v>
      </c>
      <c r="D1590">
        <f>IF(B1590=C1590,1,0)</f>
        <v>0</v>
      </c>
      <c r="E1590">
        <v>1</v>
      </c>
      <c r="F1590" s="1">
        <v>2.8810367000000001E-5</v>
      </c>
      <c r="G1590">
        <v>7.9892476999999997E-4</v>
      </c>
      <c r="H1590">
        <v>1.956658E-2</v>
      </c>
      <c r="I1590">
        <v>0.94499694999999995</v>
      </c>
      <c r="J1590">
        <v>3.3761315E-2</v>
      </c>
      <c r="K1590">
        <v>8.4736489999999995E-4</v>
      </c>
    </row>
    <row r="1591" spans="1:11" x14ac:dyDescent="0.2">
      <c r="A1591" s="6" t="s">
        <v>900</v>
      </c>
      <c r="B1591" s="6">
        <v>230</v>
      </c>
      <c r="C1591">
        <v>230</v>
      </c>
      <c r="D1591">
        <f>IF(B1591=C1591,1,0)</f>
        <v>1</v>
      </c>
      <c r="E1591">
        <v>1</v>
      </c>
      <c r="F1591">
        <v>1.19292396E-4</v>
      </c>
      <c r="G1591">
        <v>3.6110249999999998E-4</v>
      </c>
      <c r="H1591">
        <v>3.3896862999999999E-3</v>
      </c>
      <c r="I1591">
        <v>0.17768208999999999</v>
      </c>
      <c r="J1591">
        <v>0.81704270000000001</v>
      </c>
      <c r="K1591">
        <v>1.4051483E-3</v>
      </c>
    </row>
    <row r="1592" spans="1:11" x14ac:dyDescent="0.2">
      <c r="A1592" s="6" t="s">
        <v>101</v>
      </c>
      <c r="B1592" s="6">
        <v>230</v>
      </c>
      <c r="C1592">
        <v>230</v>
      </c>
      <c r="D1592">
        <f>IF(B1592=C1592,1,0)</f>
        <v>1</v>
      </c>
      <c r="E1592">
        <v>1</v>
      </c>
      <c r="F1592" s="1">
        <v>8.6994630000000004E-5</v>
      </c>
      <c r="G1592">
        <v>2.1383407999999999E-4</v>
      </c>
      <c r="H1592">
        <v>2.6766541000000001E-3</v>
      </c>
      <c r="I1592">
        <v>0.25728457999999998</v>
      </c>
      <c r="J1592">
        <v>0.73789519999999997</v>
      </c>
      <c r="K1592">
        <v>1.8427826E-3</v>
      </c>
    </row>
    <row r="1593" spans="1:11" x14ac:dyDescent="0.2">
      <c r="A1593" s="6" t="s">
        <v>161</v>
      </c>
      <c r="B1593" s="6">
        <v>230</v>
      </c>
      <c r="C1593">
        <v>230</v>
      </c>
      <c r="D1593">
        <f>IF(B1593=C1593,1,0)</f>
        <v>1</v>
      </c>
      <c r="E1593">
        <v>1</v>
      </c>
      <c r="F1593">
        <v>3.5240146000000002E-4</v>
      </c>
      <c r="G1593">
        <v>1.2238447E-3</v>
      </c>
      <c r="H1593">
        <v>2.0840992999999999E-2</v>
      </c>
      <c r="I1593">
        <v>0.41092557000000002</v>
      </c>
      <c r="J1593">
        <v>0.56045630000000002</v>
      </c>
      <c r="K1593">
        <v>6.2008999999999996E-3</v>
      </c>
    </row>
    <row r="1594" spans="1:11" x14ac:dyDescent="0.2">
      <c r="A1594" s="6" t="s">
        <v>10</v>
      </c>
      <c r="B1594" s="6">
        <v>230</v>
      </c>
      <c r="C1594">
        <v>230</v>
      </c>
      <c r="D1594">
        <f>IF(B1594=C1594,1,0)</f>
        <v>1</v>
      </c>
      <c r="E1594">
        <v>1</v>
      </c>
      <c r="F1594">
        <v>2.5214669999999999E-4</v>
      </c>
      <c r="G1594">
        <v>8.6084794000000002E-4</v>
      </c>
      <c r="H1594">
        <v>1.4957336999999999E-2</v>
      </c>
      <c r="I1594">
        <v>0.43250775000000002</v>
      </c>
      <c r="J1594">
        <v>0.54581270000000004</v>
      </c>
      <c r="K1594">
        <v>5.6092379999999999E-3</v>
      </c>
    </row>
    <row r="1595" spans="1:11" x14ac:dyDescent="0.2">
      <c r="A1595" s="6" t="s">
        <v>946</v>
      </c>
      <c r="B1595" s="6">
        <v>230</v>
      </c>
      <c r="C1595">
        <v>230</v>
      </c>
      <c r="D1595">
        <f>IF(B1595=C1595,1,0)</f>
        <v>1</v>
      </c>
      <c r="E1595">
        <v>1</v>
      </c>
      <c r="F1595" s="1">
        <v>1.8251422999999999E-5</v>
      </c>
      <c r="G1595" s="1">
        <v>2.2117540999999998E-5</v>
      </c>
      <c r="H1595" s="1">
        <v>5.6073994000000002E-5</v>
      </c>
      <c r="I1595">
        <v>0.28851690000000002</v>
      </c>
      <c r="J1595">
        <v>0.71103490000000003</v>
      </c>
      <c r="K1595">
        <v>3.5176914999999998E-4</v>
      </c>
    </row>
    <row r="1596" spans="1:11" x14ac:dyDescent="0.2">
      <c r="A1596" s="6" t="s">
        <v>1228</v>
      </c>
      <c r="B1596" s="6">
        <v>230</v>
      </c>
      <c r="C1596">
        <v>230</v>
      </c>
      <c r="D1596">
        <f>IF(B1596=C1596,1,0)</f>
        <v>1</v>
      </c>
      <c r="E1596">
        <v>1</v>
      </c>
      <c r="F1596" s="1">
        <v>8.9652069999999993E-6</v>
      </c>
      <c r="G1596" s="1">
        <v>5.9339449999999998E-6</v>
      </c>
      <c r="H1596" s="1">
        <v>2.0208196E-5</v>
      </c>
      <c r="I1596">
        <v>0.12474897</v>
      </c>
      <c r="J1596">
        <v>0.87497420000000004</v>
      </c>
      <c r="K1596">
        <v>2.4173820000000001E-4</v>
      </c>
    </row>
    <row r="1597" spans="1:11" x14ac:dyDescent="0.2">
      <c r="A1597" s="6" t="s">
        <v>343</v>
      </c>
      <c r="B1597" s="6">
        <v>230</v>
      </c>
      <c r="C1597">
        <v>230</v>
      </c>
      <c r="D1597">
        <f>IF(B1597=C1597,1,0)</f>
        <v>1</v>
      </c>
      <c r="E1597">
        <v>1</v>
      </c>
      <c r="F1597" s="1">
        <v>1.2280136E-5</v>
      </c>
      <c r="G1597" s="1">
        <v>4.9419922999999999E-6</v>
      </c>
      <c r="H1597" s="1">
        <v>2.1424334000000001E-5</v>
      </c>
      <c r="I1597">
        <v>6.8839010000000006E-2</v>
      </c>
      <c r="J1597">
        <v>0.9308438</v>
      </c>
      <c r="K1597">
        <v>2.7863946000000002E-4</v>
      </c>
    </row>
    <row r="1598" spans="1:11" x14ac:dyDescent="0.2">
      <c r="A1598" s="6" t="s">
        <v>1246</v>
      </c>
      <c r="B1598" s="6">
        <v>230</v>
      </c>
      <c r="C1598">
        <v>230</v>
      </c>
      <c r="D1598">
        <f>IF(B1598=C1598,1,0)</f>
        <v>1</v>
      </c>
      <c r="E1598">
        <v>1</v>
      </c>
      <c r="F1598" s="1">
        <v>7.6984469999999992E-6</v>
      </c>
      <c r="G1598" s="1">
        <v>1.2324501E-5</v>
      </c>
      <c r="H1598" s="1">
        <v>4.3576477999999998E-5</v>
      </c>
      <c r="I1598">
        <v>0.37251400000000001</v>
      </c>
      <c r="J1598">
        <v>0.62714950000000003</v>
      </c>
      <c r="K1598">
        <v>2.7290989999999998E-4</v>
      </c>
    </row>
    <row r="1599" spans="1:11" x14ac:dyDescent="0.2">
      <c r="A1599" s="6" t="s">
        <v>1469</v>
      </c>
      <c r="B1599" s="6">
        <v>230</v>
      </c>
      <c r="C1599">
        <v>220</v>
      </c>
      <c r="D1599">
        <f>IF(B1599=C1599,1,0)</f>
        <v>0</v>
      </c>
      <c r="E1599">
        <v>1</v>
      </c>
      <c r="F1599" s="1">
        <v>5.4660230000000003E-6</v>
      </c>
      <c r="G1599" s="1">
        <v>1.4685738E-5</v>
      </c>
      <c r="H1599" s="1">
        <v>5.1791907E-5</v>
      </c>
      <c r="I1599">
        <v>0.61764014</v>
      </c>
      <c r="J1599">
        <v>0.38203120000000002</v>
      </c>
      <c r="K1599">
        <v>2.5672241000000001E-4</v>
      </c>
    </row>
    <row r="1600" spans="1:11" x14ac:dyDescent="0.2">
      <c r="A1600" s="6" t="s">
        <v>1653</v>
      </c>
      <c r="B1600" s="6">
        <v>230</v>
      </c>
      <c r="C1600">
        <v>230</v>
      </c>
      <c r="D1600">
        <f>IF(B1600=C1600,1,0)</f>
        <v>1</v>
      </c>
      <c r="E1600">
        <v>1</v>
      </c>
      <c r="F1600" s="1">
        <v>9.0600550000000001E-6</v>
      </c>
      <c r="G1600" s="1">
        <v>1.6281007000000001E-5</v>
      </c>
      <c r="H1600" s="1">
        <v>6.3747779999999998E-5</v>
      </c>
      <c r="I1600">
        <v>0.47708386000000003</v>
      </c>
      <c r="J1600">
        <v>0.52250099999999999</v>
      </c>
      <c r="K1600">
        <v>3.2610362000000002E-4</v>
      </c>
    </row>
    <row r="1601" spans="1:11" x14ac:dyDescent="0.2">
      <c r="A1601" s="6" t="s">
        <v>1641</v>
      </c>
      <c r="B1601" s="6">
        <v>230</v>
      </c>
      <c r="C1601">
        <v>220</v>
      </c>
      <c r="D1601">
        <f>IF(B1601=C1601,1,0)</f>
        <v>0</v>
      </c>
      <c r="E1601">
        <v>1</v>
      </c>
      <c r="F1601" s="1">
        <v>2.291638E-6</v>
      </c>
      <c r="G1601" s="1">
        <v>2.4454809999999999E-5</v>
      </c>
      <c r="H1601" s="1">
        <v>9.9347730000000006E-5</v>
      </c>
      <c r="I1601">
        <v>0.9339826</v>
      </c>
      <c r="J1601">
        <v>6.5807400000000002E-2</v>
      </c>
      <c r="K1601" s="1">
        <v>8.3894979999999994E-5</v>
      </c>
    </row>
    <row r="1602" spans="1:11" x14ac:dyDescent="0.2">
      <c r="A1602" s="6" t="s">
        <v>779</v>
      </c>
      <c r="B1602" s="6">
        <v>230</v>
      </c>
      <c r="C1602">
        <v>230</v>
      </c>
      <c r="D1602">
        <f>IF(B1602=C1602,1,0)</f>
        <v>1</v>
      </c>
      <c r="E1602">
        <v>1</v>
      </c>
      <c r="F1602" s="1">
        <v>2.0942308999999999E-5</v>
      </c>
      <c r="G1602" s="1">
        <v>1.4295148500000001E-5</v>
      </c>
      <c r="H1602">
        <v>1.0404222999999999E-4</v>
      </c>
      <c r="I1602">
        <v>0.23685241000000001</v>
      </c>
      <c r="J1602">
        <v>0.76197499999999996</v>
      </c>
      <c r="K1602">
        <v>1.0333499999999999E-3</v>
      </c>
    </row>
    <row r="1603" spans="1:11" x14ac:dyDescent="0.2">
      <c r="A1603" s="6" t="s">
        <v>1239</v>
      </c>
      <c r="B1603" s="6">
        <v>230</v>
      </c>
      <c r="C1603">
        <v>230</v>
      </c>
      <c r="D1603">
        <f>IF(B1603=C1603,1,0)</f>
        <v>1</v>
      </c>
      <c r="E1603">
        <v>1</v>
      </c>
      <c r="F1603" s="1">
        <v>7.3124884000000001E-6</v>
      </c>
      <c r="G1603" s="1">
        <v>4.0058305000000003E-5</v>
      </c>
      <c r="H1603">
        <v>2.5803540000000002E-4</v>
      </c>
      <c r="I1603">
        <v>0.45278331999999999</v>
      </c>
      <c r="J1603">
        <v>0.54673839999999996</v>
      </c>
      <c r="K1603">
        <v>1.7291876000000001E-4</v>
      </c>
    </row>
    <row r="1604" spans="1:11" x14ac:dyDescent="0.2">
      <c r="A1604" s="6" t="s">
        <v>196</v>
      </c>
      <c r="B1604" s="6">
        <v>230</v>
      </c>
      <c r="C1604">
        <v>230</v>
      </c>
      <c r="D1604">
        <f>IF(B1604=C1604,1,0)</f>
        <v>1</v>
      </c>
      <c r="E1604">
        <v>1</v>
      </c>
      <c r="F1604" s="1">
        <v>1.1095329E-5</v>
      </c>
      <c r="G1604" s="1">
        <v>9.1536759999999995E-6</v>
      </c>
      <c r="H1604" s="1">
        <v>4.8192538E-5</v>
      </c>
      <c r="I1604">
        <v>0.15914923</v>
      </c>
      <c r="J1604">
        <v>0.84045539999999996</v>
      </c>
      <c r="K1604">
        <v>3.2700862999999997E-4</v>
      </c>
    </row>
    <row r="1605" spans="1:11" x14ac:dyDescent="0.2">
      <c r="A1605" s="6" t="s">
        <v>516</v>
      </c>
      <c r="B1605" s="6">
        <v>230</v>
      </c>
      <c r="C1605">
        <v>230</v>
      </c>
      <c r="D1605">
        <f>IF(B1605=C1605,1,0)</f>
        <v>1</v>
      </c>
      <c r="E1605">
        <v>1</v>
      </c>
      <c r="F1605" s="1">
        <v>3.0121718999999999E-5</v>
      </c>
      <c r="G1605" s="1">
        <v>3.1141199999999999E-5</v>
      </c>
      <c r="H1605">
        <v>2.1021218E-4</v>
      </c>
      <c r="I1605">
        <v>0.32162030000000003</v>
      </c>
      <c r="J1605">
        <v>0.67765940000000002</v>
      </c>
      <c r="K1605">
        <v>4.4885345000000002E-4</v>
      </c>
    </row>
    <row r="1606" spans="1:11" x14ac:dyDescent="0.2">
      <c r="A1606" s="6" t="s">
        <v>713</v>
      </c>
      <c r="B1606" s="6">
        <v>230</v>
      </c>
      <c r="C1606">
        <v>230</v>
      </c>
      <c r="D1606">
        <f>IF(B1606=C1606,1,0)</f>
        <v>1</v>
      </c>
      <c r="E1606">
        <v>1</v>
      </c>
      <c r="F1606" s="1">
        <v>9.3619070000000001E-6</v>
      </c>
      <c r="G1606" s="1">
        <v>1.5609454000000001E-5</v>
      </c>
      <c r="H1606">
        <v>1.7436317E-4</v>
      </c>
      <c r="I1606">
        <v>0.380166</v>
      </c>
      <c r="J1606">
        <v>0.61925520000000001</v>
      </c>
      <c r="K1606">
        <v>3.7955931999999998E-4</v>
      </c>
    </row>
    <row r="1607" spans="1:11" x14ac:dyDescent="0.2">
      <c r="A1607" s="6" t="s">
        <v>917</v>
      </c>
      <c r="B1607" s="6">
        <v>230</v>
      </c>
      <c r="C1607">
        <v>230</v>
      </c>
      <c r="D1607">
        <f>IF(B1607=C1607,1,0)</f>
        <v>1</v>
      </c>
      <c r="E1607">
        <v>1</v>
      </c>
      <c r="F1607">
        <v>6.2670270000000005E-4</v>
      </c>
      <c r="G1607">
        <v>1.3061043999999999E-3</v>
      </c>
      <c r="H1607">
        <v>5.1083910000000003E-3</v>
      </c>
      <c r="I1607">
        <v>9.8566100000000004E-2</v>
      </c>
      <c r="J1607">
        <v>0.88225089999999995</v>
      </c>
      <c r="K1607">
        <v>1.2141841E-2</v>
      </c>
    </row>
    <row r="1608" spans="1:11" x14ac:dyDescent="0.2">
      <c r="A1608" s="6" t="s">
        <v>329</v>
      </c>
      <c r="B1608" s="6">
        <v>230</v>
      </c>
      <c r="C1608">
        <v>210</v>
      </c>
      <c r="D1608">
        <f>IF(B1608=C1608,1,0)</f>
        <v>0</v>
      </c>
      <c r="E1608">
        <v>0</v>
      </c>
      <c r="F1608">
        <v>1.8668331000000001E-3</v>
      </c>
      <c r="G1608">
        <v>2.7197253000000001E-2</v>
      </c>
      <c r="H1608">
        <v>0.53870989999999996</v>
      </c>
      <c r="I1608">
        <v>0.37481500000000001</v>
      </c>
      <c r="J1608">
        <v>5.0035343000000003E-2</v>
      </c>
      <c r="K1608">
        <v>7.3756830000000001E-3</v>
      </c>
    </row>
    <row r="1609" spans="1:11" x14ac:dyDescent="0.2">
      <c r="A1609" s="6" t="s">
        <v>1485</v>
      </c>
      <c r="B1609" s="6">
        <v>230</v>
      </c>
      <c r="C1609">
        <v>230</v>
      </c>
      <c r="D1609">
        <f>IF(B1609=C1609,1,0)</f>
        <v>1</v>
      </c>
      <c r="E1609">
        <v>1</v>
      </c>
      <c r="F1609">
        <v>1.2384901E-4</v>
      </c>
      <c r="G1609">
        <v>3.0134143999999998E-4</v>
      </c>
      <c r="H1609">
        <v>3.3734567000000002E-3</v>
      </c>
      <c r="I1609">
        <v>0.17588090000000001</v>
      </c>
      <c r="J1609">
        <v>0.81896659999999999</v>
      </c>
      <c r="K1609">
        <v>1.3538313999999999E-3</v>
      </c>
    </row>
    <row r="1610" spans="1:11" x14ac:dyDescent="0.2">
      <c r="A1610" s="6" t="s">
        <v>459</v>
      </c>
      <c r="B1610" s="6">
        <v>230</v>
      </c>
      <c r="C1610">
        <v>230</v>
      </c>
      <c r="D1610">
        <f>IF(B1610=C1610,1,0)</f>
        <v>1</v>
      </c>
      <c r="E1610">
        <v>1</v>
      </c>
      <c r="F1610">
        <v>1.2535774000000001E-4</v>
      </c>
      <c r="G1610" s="1">
        <v>8.0339195999999994E-5</v>
      </c>
      <c r="H1610">
        <v>5.5878742999999995E-4</v>
      </c>
      <c r="I1610">
        <v>2.6951563000000001E-2</v>
      </c>
      <c r="J1610">
        <v>0.97126095999999995</v>
      </c>
      <c r="K1610">
        <v>1.0230339000000001E-3</v>
      </c>
    </row>
    <row r="1611" spans="1:11" x14ac:dyDescent="0.2">
      <c r="A1611" s="6" t="s">
        <v>1286</v>
      </c>
      <c r="B1611" s="6">
        <v>230</v>
      </c>
      <c r="C1611">
        <v>230</v>
      </c>
      <c r="D1611">
        <f>IF(B1611=C1611,1,0)</f>
        <v>1</v>
      </c>
      <c r="E1611">
        <v>1</v>
      </c>
      <c r="F1611">
        <v>1.2722535999999999E-4</v>
      </c>
      <c r="G1611">
        <v>1.7372068999999999E-4</v>
      </c>
      <c r="H1611">
        <v>9.9144449999999992E-4</v>
      </c>
      <c r="I1611">
        <v>5.8579556999999997E-2</v>
      </c>
      <c r="J1611">
        <v>0.93920669999999995</v>
      </c>
      <c r="K1611">
        <v>9.2134124000000002E-4</v>
      </c>
    </row>
    <row r="1612" spans="1:11" x14ac:dyDescent="0.2">
      <c r="A1612" s="6" t="s">
        <v>878</v>
      </c>
      <c r="B1612" s="6">
        <v>230</v>
      </c>
      <c r="C1612">
        <v>230</v>
      </c>
      <c r="D1612">
        <f>IF(B1612=C1612,1,0)</f>
        <v>1</v>
      </c>
      <c r="E1612">
        <v>1</v>
      </c>
      <c r="F1612">
        <v>1.6303107E-4</v>
      </c>
      <c r="G1612">
        <v>1.6689039000000001E-4</v>
      </c>
      <c r="H1612">
        <v>1.0257244999999999E-3</v>
      </c>
      <c r="I1612">
        <v>4.2668205000000001E-2</v>
      </c>
      <c r="J1612">
        <v>0.95461439999999997</v>
      </c>
      <c r="K1612">
        <v>1.3616472E-3</v>
      </c>
    </row>
    <row r="1613" spans="1:11" x14ac:dyDescent="0.2">
      <c r="A1613" s="6" t="s">
        <v>720</v>
      </c>
      <c r="B1613" s="6">
        <v>230</v>
      </c>
      <c r="C1613">
        <v>230</v>
      </c>
      <c r="D1613">
        <f>IF(B1613=C1613,1,0)</f>
        <v>1</v>
      </c>
      <c r="E1613">
        <v>1</v>
      </c>
      <c r="F1613">
        <v>1.3974511000000001E-4</v>
      </c>
      <c r="G1613">
        <v>1.8175082999999999E-4</v>
      </c>
      <c r="H1613">
        <v>1.5922334999999999E-3</v>
      </c>
      <c r="I1613">
        <v>9.2086100000000004E-2</v>
      </c>
      <c r="J1613">
        <v>0.90473859999999995</v>
      </c>
      <c r="K1613">
        <v>1.2615642E-3</v>
      </c>
    </row>
    <row r="1614" spans="1:11" x14ac:dyDescent="0.2">
      <c r="A1614" s="6" t="s">
        <v>711</v>
      </c>
      <c r="B1614" s="6">
        <v>230</v>
      </c>
      <c r="C1614">
        <v>230</v>
      </c>
      <c r="D1614">
        <f>IF(B1614=C1614,1,0)</f>
        <v>1</v>
      </c>
      <c r="E1614">
        <v>1</v>
      </c>
      <c r="F1614">
        <v>1.6118082999999999E-4</v>
      </c>
      <c r="G1614">
        <v>2.6384936E-4</v>
      </c>
      <c r="H1614">
        <v>3.6446263999999999E-3</v>
      </c>
      <c r="I1614">
        <v>0.18854672</v>
      </c>
      <c r="J1614">
        <v>0.80532780000000004</v>
      </c>
      <c r="K1614">
        <v>2.0558673E-3</v>
      </c>
    </row>
    <row r="1615" spans="1:11" x14ac:dyDescent="0.2">
      <c r="A1615" s="6" t="s">
        <v>986</v>
      </c>
      <c r="B1615" s="6">
        <v>230</v>
      </c>
      <c r="C1615">
        <v>230</v>
      </c>
      <c r="D1615">
        <f>IF(B1615=C1615,1,0)</f>
        <v>1</v>
      </c>
      <c r="E1615">
        <v>1</v>
      </c>
      <c r="F1615">
        <v>1.4238525E-4</v>
      </c>
      <c r="G1615" s="1">
        <v>9.7124499999999995E-5</v>
      </c>
      <c r="H1615">
        <v>1.1246689E-3</v>
      </c>
      <c r="I1615">
        <v>4.6341849999999997E-2</v>
      </c>
      <c r="J1615">
        <v>0.95087840000000001</v>
      </c>
      <c r="K1615">
        <v>1.4155795999999999E-3</v>
      </c>
    </row>
    <row r="1616" spans="1:11" x14ac:dyDescent="0.2">
      <c r="A1616" s="6" t="s">
        <v>1521</v>
      </c>
      <c r="B1616" s="6">
        <v>230</v>
      </c>
      <c r="C1616">
        <v>230</v>
      </c>
      <c r="D1616">
        <f>IF(B1616=C1616,1,0)</f>
        <v>1</v>
      </c>
      <c r="E1616">
        <v>1</v>
      </c>
      <c r="F1616">
        <v>2.1280331E-4</v>
      </c>
      <c r="G1616">
        <v>1.5789314E-4</v>
      </c>
      <c r="H1616">
        <v>1.3412134999999999E-3</v>
      </c>
      <c r="I1616">
        <v>4.6923189999999997E-2</v>
      </c>
      <c r="J1616">
        <v>0.9497622</v>
      </c>
      <c r="K1616">
        <v>1.6027445999999999E-3</v>
      </c>
    </row>
    <row r="1617" spans="1:11" x14ac:dyDescent="0.2">
      <c r="A1617" s="6" t="s">
        <v>427</v>
      </c>
      <c r="B1617" s="6">
        <v>230</v>
      </c>
      <c r="C1617">
        <v>230</v>
      </c>
      <c r="D1617">
        <f>IF(B1617=C1617,1,0)</f>
        <v>1</v>
      </c>
      <c r="E1617">
        <v>1</v>
      </c>
      <c r="F1617" s="1">
        <v>4.580084E-5</v>
      </c>
      <c r="G1617">
        <v>1.6823618000000001E-4</v>
      </c>
      <c r="H1617">
        <v>2.4926113000000001E-3</v>
      </c>
      <c r="I1617">
        <v>0.33511624000000001</v>
      </c>
      <c r="J1617">
        <v>0.66122734999999999</v>
      </c>
      <c r="K1617">
        <v>9.4982922999999996E-4</v>
      </c>
    </row>
    <row r="1618" spans="1:11" x14ac:dyDescent="0.2">
      <c r="A1618" s="6" t="s">
        <v>847</v>
      </c>
      <c r="B1618" s="6">
        <v>230</v>
      </c>
      <c r="C1618">
        <v>230</v>
      </c>
      <c r="D1618">
        <f>IF(B1618=C1618,1,0)</f>
        <v>1</v>
      </c>
      <c r="E1618">
        <v>1</v>
      </c>
      <c r="F1618" s="1">
        <v>6.9217100000000005E-5</v>
      </c>
      <c r="G1618">
        <v>2.4827033999999998E-4</v>
      </c>
      <c r="H1618">
        <v>4.7980593999999996E-3</v>
      </c>
      <c r="I1618">
        <v>0.39830179999999998</v>
      </c>
      <c r="J1618">
        <v>0.59484565</v>
      </c>
      <c r="K1618">
        <v>1.7370803999999999E-3</v>
      </c>
    </row>
    <row r="1619" spans="1:11" x14ac:dyDescent="0.2">
      <c r="A1619" s="6" t="s">
        <v>47</v>
      </c>
      <c r="B1619" s="6">
        <v>230</v>
      </c>
      <c r="C1619">
        <v>230</v>
      </c>
      <c r="D1619">
        <f>IF(B1619=C1619,1,0)</f>
        <v>1</v>
      </c>
      <c r="E1619">
        <v>1</v>
      </c>
      <c r="F1619" s="1">
        <v>9.1944660000000005E-5</v>
      </c>
      <c r="G1619">
        <v>1.01383004E-4</v>
      </c>
      <c r="H1619">
        <v>7.9707697E-4</v>
      </c>
      <c r="I1619">
        <v>5.048743E-2</v>
      </c>
      <c r="J1619">
        <v>0.94780149999999996</v>
      </c>
      <c r="K1619">
        <v>7.2070390000000004E-4</v>
      </c>
    </row>
    <row r="1620" spans="1:11" x14ac:dyDescent="0.2">
      <c r="A1620" s="6" t="s">
        <v>518</v>
      </c>
      <c r="B1620" s="6">
        <v>230</v>
      </c>
      <c r="C1620">
        <v>230</v>
      </c>
      <c r="D1620">
        <f>IF(B1620=C1620,1,0)</f>
        <v>1</v>
      </c>
      <c r="E1620">
        <v>1</v>
      </c>
      <c r="F1620" s="1">
        <v>6.0850171999999999E-5</v>
      </c>
      <c r="G1620" s="1">
        <v>4.8002937999999998E-5</v>
      </c>
      <c r="H1620">
        <v>2.6425533000000001E-4</v>
      </c>
      <c r="I1620">
        <v>2.4953942999999999E-2</v>
      </c>
      <c r="J1620">
        <v>0.97420490000000004</v>
      </c>
      <c r="K1620">
        <v>4.6810059999999998E-4</v>
      </c>
    </row>
    <row r="1621" spans="1:11" x14ac:dyDescent="0.2">
      <c r="A1621" s="6" t="s">
        <v>338</v>
      </c>
      <c r="B1621" s="6">
        <v>230</v>
      </c>
      <c r="C1621">
        <v>230</v>
      </c>
      <c r="D1621">
        <f>IF(B1621=C1621,1,0)</f>
        <v>1</v>
      </c>
      <c r="E1621">
        <v>1</v>
      </c>
      <c r="F1621">
        <v>2.2153409999999999E-4</v>
      </c>
      <c r="G1621">
        <v>2.4129444999999999E-4</v>
      </c>
      <c r="H1621">
        <v>2.7207881000000001E-3</v>
      </c>
      <c r="I1621">
        <v>6.8219619999999995E-2</v>
      </c>
      <c r="J1621">
        <v>0.92730062999999996</v>
      </c>
      <c r="K1621">
        <v>1.2961715E-3</v>
      </c>
    </row>
    <row r="1622" spans="1:11" x14ac:dyDescent="0.2">
      <c r="A1622" s="6" t="s">
        <v>559</v>
      </c>
      <c r="B1622" s="6">
        <v>230</v>
      </c>
      <c r="C1622">
        <v>230</v>
      </c>
      <c r="D1622">
        <f>IF(B1622=C1622,1,0)</f>
        <v>1</v>
      </c>
      <c r="E1622">
        <v>1</v>
      </c>
      <c r="F1622">
        <v>1.6201432000000001E-4</v>
      </c>
      <c r="G1622">
        <v>2.4736612000000001E-4</v>
      </c>
      <c r="H1622">
        <v>2.9583941000000001E-3</v>
      </c>
      <c r="I1622">
        <v>9.6305000000000002E-2</v>
      </c>
      <c r="J1622">
        <v>0.89934539999999996</v>
      </c>
      <c r="K1622">
        <v>9.8178979999999989E-4</v>
      </c>
    </row>
    <row r="1623" spans="1:11" x14ac:dyDescent="0.2">
      <c r="A1623" s="6" t="s">
        <v>1333</v>
      </c>
      <c r="B1623" s="6">
        <v>230</v>
      </c>
      <c r="C1623">
        <v>230</v>
      </c>
      <c r="D1623">
        <f>IF(B1623=C1623,1,0)</f>
        <v>1</v>
      </c>
      <c r="E1623">
        <v>1</v>
      </c>
      <c r="F1623">
        <v>1.3785460000000001E-4</v>
      </c>
      <c r="G1623">
        <v>1.1931304E-4</v>
      </c>
      <c r="H1623">
        <v>1.0587823E-3</v>
      </c>
      <c r="I1623">
        <v>4.9948126000000002E-2</v>
      </c>
      <c r="J1623">
        <v>0.94770783000000003</v>
      </c>
      <c r="K1623">
        <v>1.0282062999999999E-3</v>
      </c>
    </row>
    <row r="1624" spans="1:11" x14ac:dyDescent="0.2">
      <c r="A1624" s="6" t="s">
        <v>277</v>
      </c>
      <c r="B1624" s="6">
        <v>230</v>
      </c>
      <c r="C1624">
        <v>230</v>
      </c>
      <c r="D1624">
        <f>IF(B1624=C1624,1,0)</f>
        <v>1</v>
      </c>
      <c r="E1624">
        <v>1</v>
      </c>
      <c r="F1624" s="1">
        <v>9.6232619999999999E-5</v>
      </c>
      <c r="G1624">
        <v>1.4283539E-4</v>
      </c>
      <c r="H1624">
        <v>1.5864099999999999E-3</v>
      </c>
      <c r="I1624">
        <v>0.10366114999999999</v>
      </c>
      <c r="J1624">
        <v>0.89353579999999999</v>
      </c>
      <c r="K1624">
        <v>9.7752899999999998E-4</v>
      </c>
    </row>
    <row r="1625" spans="1:11" x14ac:dyDescent="0.2">
      <c r="A1625" s="6" t="s">
        <v>1339</v>
      </c>
      <c r="B1625" s="6">
        <v>230</v>
      </c>
      <c r="C1625">
        <v>230</v>
      </c>
      <c r="D1625">
        <f>IF(B1625=C1625,1,0)</f>
        <v>1</v>
      </c>
      <c r="E1625">
        <v>1</v>
      </c>
      <c r="F1625" s="1">
        <v>6.4895449999999999E-5</v>
      </c>
      <c r="G1625">
        <v>1.7626069999999999E-4</v>
      </c>
      <c r="H1625">
        <v>2.563044E-3</v>
      </c>
      <c r="I1625">
        <v>0.27602096999999998</v>
      </c>
      <c r="J1625">
        <v>0.72019909999999998</v>
      </c>
      <c r="K1625">
        <v>9.7570055999999996E-4</v>
      </c>
    </row>
    <row r="1626" spans="1:11" x14ac:dyDescent="0.2">
      <c r="A1626" s="6" t="s">
        <v>428</v>
      </c>
      <c r="B1626" s="6">
        <v>230</v>
      </c>
      <c r="C1626">
        <v>230</v>
      </c>
      <c r="D1626">
        <f>IF(B1626=C1626,1,0)</f>
        <v>1</v>
      </c>
      <c r="E1626">
        <v>1</v>
      </c>
      <c r="F1626">
        <v>1.1033421000000001E-4</v>
      </c>
      <c r="G1626" s="1">
        <v>8.8583815999999994E-5</v>
      </c>
      <c r="H1626">
        <v>6.4017605999999998E-4</v>
      </c>
      <c r="I1626">
        <v>4.409834E-2</v>
      </c>
      <c r="J1626">
        <v>0.95416372999999999</v>
      </c>
      <c r="K1626">
        <v>8.9878007E-4</v>
      </c>
    </row>
    <row r="1627" spans="1:11" x14ac:dyDescent="0.2">
      <c r="A1627" s="6" t="s">
        <v>370</v>
      </c>
      <c r="B1627" s="6">
        <v>230</v>
      </c>
      <c r="C1627">
        <v>230</v>
      </c>
      <c r="D1627">
        <f>IF(B1627=C1627,1,0)</f>
        <v>1</v>
      </c>
      <c r="E1627">
        <v>1</v>
      </c>
      <c r="F1627">
        <v>2.0676681000000001E-4</v>
      </c>
      <c r="G1627">
        <v>1.8670281999999999E-4</v>
      </c>
      <c r="H1627">
        <v>2.4537945000000002E-3</v>
      </c>
      <c r="I1627">
        <v>0.11569952999999999</v>
      </c>
      <c r="J1627">
        <v>0.87925357000000004</v>
      </c>
      <c r="K1627">
        <v>2.1996009999999998E-3</v>
      </c>
    </row>
    <row r="1628" spans="1:11" x14ac:dyDescent="0.2">
      <c r="A1628" s="6" t="s">
        <v>1344</v>
      </c>
      <c r="B1628" s="6">
        <v>230</v>
      </c>
      <c r="C1628">
        <v>230</v>
      </c>
      <c r="D1628">
        <f>IF(B1628=C1628,1,0)</f>
        <v>1</v>
      </c>
      <c r="E1628">
        <v>1</v>
      </c>
      <c r="F1628">
        <v>1.04246945E-4</v>
      </c>
      <c r="G1628" s="1">
        <v>8.6069069999999997E-5</v>
      </c>
      <c r="H1628">
        <v>9.7238550000000004E-4</v>
      </c>
      <c r="I1628">
        <v>5.7533354000000002E-2</v>
      </c>
      <c r="J1628">
        <v>0.94022760000000005</v>
      </c>
      <c r="K1628">
        <v>1.0763540000000001E-3</v>
      </c>
    </row>
    <row r="1629" spans="1:11" x14ac:dyDescent="0.2">
      <c r="A1629" s="6" t="s">
        <v>189</v>
      </c>
      <c r="B1629" s="6">
        <v>230</v>
      </c>
      <c r="C1629">
        <v>230</v>
      </c>
      <c r="D1629">
        <f>IF(B1629=C1629,1,0)</f>
        <v>1</v>
      </c>
      <c r="E1629">
        <v>1</v>
      </c>
      <c r="F1629">
        <v>1.1756634E-4</v>
      </c>
      <c r="G1629" s="1">
        <v>8.6866259999999996E-5</v>
      </c>
      <c r="H1629">
        <v>1.2790837999999999E-3</v>
      </c>
      <c r="I1629">
        <v>4.9093336000000001E-2</v>
      </c>
      <c r="J1629">
        <v>0.94814770000000004</v>
      </c>
      <c r="K1629">
        <v>1.2754909000000001E-3</v>
      </c>
    </row>
    <row r="1630" spans="1:11" x14ac:dyDescent="0.2">
      <c r="A1630" s="6" t="s">
        <v>417</v>
      </c>
      <c r="B1630" s="6">
        <v>230</v>
      </c>
      <c r="C1630">
        <v>230</v>
      </c>
      <c r="D1630">
        <f>IF(B1630=C1630,1,0)</f>
        <v>1</v>
      </c>
      <c r="E1630">
        <v>1</v>
      </c>
      <c r="F1630" s="1">
        <v>3.2001320000000003E-5</v>
      </c>
      <c r="G1630" s="1">
        <v>3.7144980000000003E-5</v>
      </c>
      <c r="H1630">
        <v>6.1855329999999998E-4</v>
      </c>
      <c r="I1630">
        <v>0.13215046</v>
      </c>
      <c r="J1630">
        <v>0.86637735000000005</v>
      </c>
      <c r="K1630">
        <v>7.844951E-4</v>
      </c>
    </row>
    <row r="1631" spans="1:11" x14ac:dyDescent="0.2">
      <c r="A1631" s="6" t="s">
        <v>880</v>
      </c>
      <c r="B1631" s="6">
        <v>230</v>
      </c>
      <c r="C1631">
        <v>230</v>
      </c>
      <c r="D1631">
        <f>IF(B1631=C1631,1,0)</f>
        <v>1</v>
      </c>
      <c r="E1631">
        <v>1</v>
      </c>
      <c r="F1631">
        <v>1.5358647000000001E-4</v>
      </c>
      <c r="G1631" s="1">
        <v>6.9689030000000005E-5</v>
      </c>
      <c r="H1631">
        <v>5.3239474000000002E-4</v>
      </c>
      <c r="I1631">
        <v>2.825246E-2</v>
      </c>
      <c r="J1631">
        <v>0.96940660000000001</v>
      </c>
      <c r="K1631">
        <v>1.5852347000000001E-3</v>
      </c>
    </row>
    <row r="1632" spans="1:11" x14ac:dyDescent="0.2">
      <c r="A1632" s="6" t="s">
        <v>231</v>
      </c>
      <c r="B1632" s="6">
        <v>230</v>
      </c>
      <c r="C1632">
        <v>230</v>
      </c>
      <c r="D1632">
        <f>IF(B1632=C1632,1,0)</f>
        <v>1</v>
      </c>
      <c r="E1632">
        <v>1</v>
      </c>
      <c r="F1632">
        <v>1.3364295999999999E-4</v>
      </c>
      <c r="G1632">
        <v>2.4596292999999998E-4</v>
      </c>
      <c r="H1632">
        <v>1.9747172E-3</v>
      </c>
      <c r="I1632">
        <v>0.14935155</v>
      </c>
      <c r="J1632">
        <v>0.84623020000000004</v>
      </c>
      <c r="K1632">
        <v>2.0639022999999999E-3</v>
      </c>
    </row>
    <row r="1633" spans="1:11" x14ac:dyDescent="0.2">
      <c r="A1633" s="6" t="s">
        <v>681</v>
      </c>
      <c r="B1633" s="6">
        <v>230</v>
      </c>
      <c r="C1633">
        <v>230</v>
      </c>
      <c r="D1633">
        <f>IF(B1633=C1633,1,0)</f>
        <v>1</v>
      </c>
      <c r="E1633">
        <v>1</v>
      </c>
      <c r="F1633">
        <v>1.2624133000000001E-4</v>
      </c>
      <c r="G1633">
        <v>1.8729285999999999E-4</v>
      </c>
      <c r="H1633">
        <v>1.4966637000000001E-3</v>
      </c>
      <c r="I1633">
        <v>0.108484924</v>
      </c>
      <c r="J1633">
        <v>0.8879956</v>
      </c>
      <c r="K1633">
        <v>1.7092979999999999E-3</v>
      </c>
    </row>
    <row r="1634" spans="1:11" x14ac:dyDescent="0.2">
      <c r="A1634" s="6" t="s">
        <v>625</v>
      </c>
      <c r="B1634" s="6">
        <v>230</v>
      </c>
      <c r="C1634">
        <v>230</v>
      </c>
      <c r="D1634">
        <f>IF(B1634=C1634,1,0)</f>
        <v>1</v>
      </c>
      <c r="E1634">
        <v>1</v>
      </c>
      <c r="F1634">
        <v>1.6098379999999999E-4</v>
      </c>
      <c r="G1634">
        <v>1.5198933000000001E-4</v>
      </c>
      <c r="H1634">
        <v>1.6951873E-3</v>
      </c>
      <c r="I1634">
        <v>9.0026880000000004E-2</v>
      </c>
      <c r="J1634">
        <v>0.90570735999999996</v>
      </c>
      <c r="K1634">
        <v>2.2575324000000002E-3</v>
      </c>
    </row>
    <row r="1635" spans="1:11" x14ac:dyDescent="0.2">
      <c r="A1635" s="6" t="s">
        <v>639</v>
      </c>
      <c r="B1635" s="6">
        <v>230</v>
      </c>
      <c r="C1635">
        <v>230</v>
      </c>
      <c r="D1635">
        <f>IF(B1635=C1635,1,0)</f>
        <v>1</v>
      </c>
      <c r="E1635">
        <v>1</v>
      </c>
      <c r="F1635" s="1">
        <v>5.6894466999999999E-5</v>
      </c>
      <c r="G1635">
        <v>1.4152794E-4</v>
      </c>
      <c r="H1635">
        <v>2.5188848000000002E-3</v>
      </c>
      <c r="I1635">
        <v>0.30922670000000002</v>
      </c>
      <c r="J1635">
        <v>0.68727802999999998</v>
      </c>
      <c r="K1635">
        <v>7.7796215000000004E-4</v>
      </c>
    </row>
    <row r="1636" spans="1:11" x14ac:dyDescent="0.2">
      <c r="A1636" s="6" t="s">
        <v>237</v>
      </c>
      <c r="B1636" s="6">
        <v>230</v>
      </c>
      <c r="C1636">
        <v>230</v>
      </c>
      <c r="D1636">
        <f>IF(B1636=C1636,1,0)</f>
        <v>1</v>
      </c>
      <c r="E1636">
        <v>1</v>
      </c>
      <c r="F1636" s="1">
        <v>7.4000179999999995E-5</v>
      </c>
      <c r="G1636">
        <v>1.8244282999999999E-4</v>
      </c>
      <c r="H1636">
        <v>2.4756829999999998E-3</v>
      </c>
      <c r="I1636">
        <v>0.25001082000000002</v>
      </c>
      <c r="J1636">
        <v>0.74644980000000005</v>
      </c>
      <c r="K1636">
        <v>8.0727942999999996E-4</v>
      </c>
    </row>
    <row r="1637" spans="1:11" x14ac:dyDescent="0.2">
      <c r="A1637" s="6" t="s">
        <v>279</v>
      </c>
      <c r="B1637" s="6">
        <v>230</v>
      </c>
      <c r="C1637">
        <v>230</v>
      </c>
      <c r="D1637">
        <f>IF(B1637=C1637,1,0)</f>
        <v>1</v>
      </c>
      <c r="E1637">
        <v>1</v>
      </c>
      <c r="F1637" s="1">
        <v>9.1334776000000006E-5</v>
      </c>
      <c r="G1637">
        <v>1.5783869E-4</v>
      </c>
      <c r="H1637">
        <v>1.7087560000000001E-3</v>
      </c>
      <c r="I1637">
        <v>0.16340289999999999</v>
      </c>
      <c r="J1637">
        <v>0.83308165999999995</v>
      </c>
      <c r="K1637">
        <v>1.5575781E-3</v>
      </c>
    </row>
    <row r="1638" spans="1:11" x14ac:dyDescent="0.2">
      <c r="A1638" s="6" t="s">
        <v>1430</v>
      </c>
      <c r="B1638" s="6">
        <v>230</v>
      </c>
      <c r="C1638">
        <v>230</v>
      </c>
      <c r="D1638">
        <f>IF(B1638=C1638,1,0)</f>
        <v>1</v>
      </c>
      <c r="E1638">
        <v>1</v>
      </c>
      <c r="F1638">
        <v>1.0075303E-4</v>
      </c>
      <c r="G1638">
        <v>1.6788938999999999E-4</v>
      </c>
      <c r="H1638">
        <v>2.1119397E-3</v>
      </c>
      <c r="I1638">
        <v>0.179587</v>
      </c>
      <c r="J1638">
        <v>0.81667489999999998</v>
      </c>
      <c r="K1638">
        <v>1.3575165E-3</v>
      </c>
    </row>
    <row r="1639" spans="1:11" x14ac:dyDescent="0.2">
      <c r="A1639" s="6" t="s">
        <v>79</v>
      </c>
      <c r="B1639" s="6">
        <v>230</v>
      </c>
      <c r="C1639">
        <v>230</v>
      </c>
      <c r="D1639">
        <f>IF(B1639=C1639,1,0)</f>
        <v>1</v>
      </c>
      <c r="E1639">
        <v>1</v>
      </c>
      <c r="F1639" s="1">
        <v>7.1904969999999995E-5</v>
      </c>
      <c r="G1639" s="1">
        <v>9.1542979999999999E-5</v>
      </c>
      <c r="H1639">
        <v>8.67259E-4</v>
      </c>
      <c r="I1639">
        <v>9.7923239999999995E-2</v>
      </c>
      <c r="J1639">
        <v>0.90018989999999999</v>
      </c>
      <c r="K1639">
        <v>8.5616510000000002E-4</v>
      </c>
    </row>
    <row r="1640" spans="1:11" x14ac:dyDescent="0.2">
      <c r="A1640" s="6" t="s">
        <v>908</v>
      </c>
      <c r="B1640" s="6">
        <v>230</v>
      </c>
      <c r="C1640">
        <v>230</v>
      </c>
      <c r="D1640">
        <f>IF(B1640=C1640,1,0)</f>
        <v>1</v>
      </c>
      <c r="E1640">
        <v>1</v>
      </c>
      <c r="F1640" s="1">
        <v>9.8479439999999994E-5</v>
      </c>
      <c r="G1640">
        <v>1.6273253000000001E-4</v>
      </c>
      <c r="H1640">
        <v>1.5019898000000001E-3</v>
      </c>
      <c r="I1640">
        <v>0.12663431</v>
      </c>
      <c r="J1640">
        <v>0.87072265000000004</v>
      </c>
      <c r="K1640">
        <v>8.7982519999999995E-4</v>
      </c>
    </row>
    <row r="1641" spans="1:11" x14ac:dyDescent="0.2">
      <c r="A1641" s="6" t="s">
        <v>1439</v>
      </c>
      <c r="B1641" s="6">
        <v>230</v>
      </c>
      <c r="C1641">
        <v>230</v>
      </c>
      <c r="D1641">
        <f>IF(B1641=C1641,1,0)</f>
        <v>1</v>
      </c>
      <c r="E1641">
        <v>1</v>
      </c>
      <c r="F1641" s="1">
        <v>6.9736120000000006E-5</v>
      </c>
      <c r="G1641" s="1">
        <v>7.3428689999999996E-5</v>
      </c>
      <c r="H1641">
        <v>7.5847155000000001E-4</v>
      </c>
      <c r="I1641">
        <v>0.12062633</v>
      </c>
      <c r="J1641">
        <v>0.87772346000000001</v>
      </c>
      <c r="K1641">
        <v>7.48601E-4</v>
      </c>
    </row>
    <row r="1642" spans="1:11" x14ac:dyDescent="0.2">
      <c r="A1642" s="6" t="s">
        <v>532</v>
      </c>
      <c r="B1642" s="6">
        <v>230</v>
      </c>
      <c r="C1642">
        <v>230</v>
      </c>
      <c r="D1642">
        <f>IF(B1642=C1642,1,0)</f>
        <v>1</v>
      </c>
      <c r="E1642">
        <v>1</v>
      </c>
      <c r="F1642">
        <v>1.3112852999999999E-4</v>
      </c>
      <c r="G1642">
        <v>1.0013373E-4</v>
      </c>
      <c r="H1642">
        <v>7.7406445000000003E-4</v>
      </c>
      <c r="I1642">
        <v>6.1990492000000001E-2</v>
      </c>
      <c r="J1642">
        <v>0.93590355000000003</v>
      </c>
      <c r="K1642">
        <v>1.1005945E-3</v>
      </c>
    </row>
    <row r="1643" spans="1:11" x14ac:dyDescent="0.2">
      <c r="A1643" s="6" t="s">
        <v>667</v>
      </c>
      <c r="B1643" s="6">
        <v>230</v>
      </c>
      <c r="C1643">
        <v>230</v>
      </c>
      <c r="D1643">
        <f>IF(B1643=C1643,1,0)</f>
        <v>1</v>
      </c>
      <c r="E1643">
        <v>1</v>
      </c>
      <c r="F1643" s="1">
        <v>8.4015250000000005E-5</v>
      </c>
      <c r="G1643" s="1">
        <v>6.1660364999999994E-5</v>
      </c>
      <c r="H1643">
        <v>5.5496604E-4</v>
      </c>
      <c r="I1643">
        <v>4.4943302999999997E-2</v>
      </c>
      <c r="J1643">
        <v>0.95337545999999995</v>
      </c>
      <c r="K1643">
        <v>9.8071690000000006E-4</v>
      </c>
    </row>
    <row r="1644" spans="1:11" x14ac:dyDescent="0.2">
      <c r="A1644" s="6" t="s">
        <v>197</v>
      </c>
      <c r="B1644" s="6">
        <v>230</v>
      </c>
      <c r="C1644">
        <v>220</v>
      </c>
      <c r="D1644">
        <f>IF(B1644=C1644,1,0)</f>
        <v>0</v>
      </c>
      <c r="E1644">
        <v>1</v>
      </c>
      <c r="F1644" s="1">
        <v>4.5031942E-5</v>
      </c>
      <c r="G1644">
        <v>1.6365246999999999E-3</v>
      </c>
      <c r="H1644">
        <v>2.5840152000000002E-2</v>
      </c>
      <c r="I1644">
        <v>0.93551169999999995</v>
      </c>
      <c r="J1644">
        <v>3.6009369999999999E-2</v>
      </c>
      <c r="K1644">
        <v>9.5718086E-4</v>
      </c>
    </row>
    <row r="1645" spans="1:11" x14ac:dyDescent="0.2">
      <c r="A1645" s="6" t="s">
        <v>1634</v>
      </c>
      <c r="B1645" s="6">
        <v>230</v>
      </c>
      <c r="C1645">
        <v>220</v>
      </c>
      <c r="D1645">
        <f>IF(B1645=C1645,1,0)</f>
        <v>0</v>
      </c>
      <c r="E1645">
        <v>1</v>
      </c>
      <c r="F1645">
        <v>4.0873964000000002E-4</v>
      </c>
      <c r="G1645">
        <v>9.4019359999999996E-4</v>
      </c>
      <c r="H1645">
        <v>7.0170659999999998E-3</v>
      </c>
      <c r="I1645">
        <v>0.58682849999999998</v>
      </c>
      <c r="J1645">
        <v>0.36556959999999999</v>
      </c>
      <c r="K1645">
        <v>3.9236016999999998E-2</v>
      </c>
    </row>
    <row r="1646" spans="1:11" x14ac:dyDescent="0.2">
      <c r="A1646" s="6" t="s">
        <v>694</v>
      </c>
      <c r="B1646" s="6">
        <v>230</v>
      </c>
      <c r="C1646">
        <v>220</v>
      </c>
      <c r="D1646">
        <f>IF(B1646=C1646,1,0)</f>
        <v>0</v>
      </c>
      <c r="E1646">
        <v>1</v>
      </c>
      <c r="F1646">
        <v>1.9564484E-4</v>
      </c>
      <c r="G1646">
        <v>1.8034531E-3</v>
      </c>
      <c r="H1646">
        <v>1.0216075999999999E-2</v>
      </c>
      <c r="I1646">
        <v>0.84325030000000001</v>
      </c>
      <c r="J1646">
        <v>0.120782815</v>
      </c>
      <c r="K1646">
        <v>2.3751748999999999E-2</v>
      </c>
    </row>
    <row r="1647" spans="1:11" x14ac:dyDescent="0.2">
      <c r="A1647" s="6" t="s">
        <v>611</v>
      </c>
      <c r="B1647" s="6">
        <v>230</v>
      </c>
      <c r="C1647">
        <v>220</v>
      </c>
      <c r="D1647">
        <f>IF(B1647=C1647,1,0)</f>
        <v>0</v>
      </c>
      <c r="E1647">
        <v>1</v>
      </c>
      <c r="F1647">
        <v>2.5144119999999999E-4</v>
      </c>
      <c r="G1647">
        <v>9.2945725000000005E-4</v>
      </c>
      <c r="H1647">
        <v>8.5614165000000002E-3</v>
      </c>
      <c r="I1647">
        <v>0.70779764999999994</v>
      </c>
      <c r="J1647">
        <v>0.25742745</v>
      </c>
      <c r="K1647">
        <v>2.503267E-2</v>
      </c>
    </row>
    <row r="1648" spans="1:11" x14ac:dyDescent="0.2">
      <c r="A1648" s="6" t="s">
        <v>246</v>
      </c>
      <c r="B1648" s="6">
        <v>230</v>
      </c>
      <c r="C1648">
        <v>220</v>
      </c>
      <c r="D1648">
        <f>IF(B1648=C1648,1,0)</f>
        <v>0</v>
      </c>
      <c r="E1648">
        <v>1</v>
      </c>
      <c r="F1648">
        <v>2.4468573999999999E-4</v>
      </c>
      <c r="G1648">
        <v>7.5216889999999998E-4</v>
      </c>
      <c r="H1648">
        <v>5.1531559999999999E-3</v>
      </c>
      <c r="I1648">
        <v>0.73553866000000001</v>
      </c>
      <c r="J1648">
        <v>0.22962579</v>
      </c>
      <c r="K1648">
        <v>2.8685529000000001E-2</v>
      </c>
    </row>
    <row r="1649" spans="1:11" x14ac:dyDescent="0.2">
      <c r="A1649" s="6" t="s">
        <v>1602</v>
      </c>
      <c r="B1649" s="6">
        <v>230</v>
      </c>
      <c r="C1649">
        <v>220</v>
      </c>
      <c r="D1649">
        <f>IF(B1649=C1649,1,0)</f>
        <v>0</v>
      </c>
      <c r="E1649">
        <v>1</v>
      </c>
      <c r="F1649">
        <v>1.797317E-4</v>
      </c>
      <c r="G1649">
        <v>1.3211308000000001E-3</v>
      </c>
      <c r="H1649">
        <v>1.0631345E-2</v>
      </c>
      <c r="I1649">
        <v>0.79927110000000001</v>
      </c>
      <c r="J1649">
        <v>0.17580044</v>
      </c>
      <c r="K1649">
        <v>1.2796221E-2</v>
      </c>
    </row>
    <row r="1650" spans="1:11" x14ac:dyDescent="0.2">
      <c r="A1650" s="7" t="s">
        <v>960</v>
      </c>
      <c r="B1650" s="7" t="s">
        <v>5</v>
      </c>
      <c r="C1650">
        <v>220</v>
      </c>
      <c r="D1650">
        <f>IF(B1650=C1650,1,0)</f>
        <v>0</v>
      </c>
      <c r="E1650">
        <v>0</v>
      </c>
      <c r="F1650">
        <v>3.3277079999999998E-4</v>
      </c>
      <c r="G1650">
        <v>4.3444789999999997E-2</v>
      </c>
      <c r="H1650">
        <v>0.15585868</v>
      </c>
      <c r="I1650">
        <v>0.77664155000000001</v>
      </c>
      <c r="J1650">
        <v>1.1248413000000001E-2</v>
      </c>
      <c r="K1650">
        <v>1.2473771E-2</v>
      </c>
    </row>
    <row r="1651" spans="1:11" x14ac:dyDescent="0.2">
      <c r="A1651" s="7" t="s">
        <v>814</v>
      </c>
      <c r="B1651" s="7" t="s">
        <v>5</v>
      </c>
      <c r="C1651">
        <v>220</v>
      </c>
      <c r="D1651">
        <f>IF(B1651=C1651,1,0)</f>
        <v>0</v>
      </c>
      <c r="E1651">
        <v>0</v>
      </c>
      <c r="F1651">
        <v>8.8263149999999999E-4</v>
      </c>
      <c r="G1651">
        <v>2.4403151999999998E-3</v>
      </c>
      <c r="H1651">
        <v>5.2016913999999997E-2</v>
      </c>
      <c r="I1651">
        <v>0.57508459999999995</v>
      </c>
      <c r="J1651">
        <v>0.19693938</v>
      </c>
      <c r="K1651">
        <v>0.17263613999999999</v>
      </c>
    </row>
    <row r="1652" spans="1:11" x14ac:dyDescent="0.2">
      <c r="A1652" s="7" t="s">
        <v>945</v>
      </c>
      <c r="B1652" s="7" t="s">
        <v>5</v>
      </c>
      <c r="C1652">
        <v>220</v>
      </c>
      <c r="D1652">
        <f>IF(B1652=C1652,1,0)</f>
        <v>0</v>
      </c>
      <c r="E1652">
        <v>0</v>
      </c>
      <c r="F1652">
        <v>3.9857472000000001E-4</v>
      </c>
      <c r="G1652">
        <v>2.3757112E-3</v>
      </c>
      <c r="H1652">
        <v>5.4793179999999997E-2</v>
      </c>
      <c r="I1652">
        <v>0.74302539999999995</v>
      </c>
      <c r="J1652">
        <v>0.11487236000000001</v>
      </c>
      <c r="K1652">
        <v>8.4534810000000002E-2</v>
      </c>
    </row>
    <row r="1653" spans="1:11" x14ac:dyDescent="0.2">
      <c r="A1653" s="7" t="s">
        <v>883</v>
      </c>
      <c r="B1653" s="7" t="s">
        <v>5</v>
      </c>
      <c r="C1653">
        <v>220</v>
      </c>
      <c r="D1653">
        <f>IF(B1653=C1653,1,0)</f>
        <v>0</v>
      </c>
      <c r="E1653">
        <v>0</v>
      </c>
      <c r="F1653">
        <v>3.1249423000000002E-4</v>
      </c>
      <c r="G1653">
        <v>3.4928403000000002E-3</v>
      </c>
      <c r="H1653">
        <v>6.6383800000000007E-2</v>
      </c>
      <c r="I1653">
        <v>0.80769060000000004</v>
      </c>
      <c r="J1653">
        <v>5.9515577E-2</v>
      </c>
      <c r="K1653">
        <v>6.2604740000000006E-2</v>
      </c>
    </row>
    <row r="1654" spans="1:11" x14ac:dyDescent="0.2">
      <c r="A1654" s="7" t="s">
        <v>186</v>
      </c>
      <c r="B1654" s="7" t="s">
        <v>5</v>
      </c>
      <c r="C1654">
        <v>220</v>
      </c>
      <c r="D1654">
        <f>IF(B1654=C1654,1,0)</f>
        <v>0</v>
      </c>
      <c r="E1654">
        <v>0</v>
      </c>
      <c r="F1654">
        <v>1.6115256999999999E-4</v>
      </c>
      <c r="G1654">
        <v>1.3797801E-2</v>
      </c>
      <c r="H1654">
        <v>0.30520380000000003</v>
      </c>
      <c r="I1654">
        <v>0.64326536999999995</v>
      </c>
      <c r="J1654">
        <v>3.4778677000000002E-3</v>
      </c>
      <c r="K1654">
        <v>3.4094050000000001E-2</v>
      </c>
    </row>
    <row r="1655" spans="1:11" x14ac:dyDescent="0.2">
      <c r="A1655" s="7" t="s">
        <v>953</v>
      </c>
      <c r="B1655" s="7" t="s">
        <v>5</v>
      </c>
      <c r="C1655">
        <v>220</v>
      </c>
      <c r="D1655">
        <f>IF(B1655=C1655,1,0)</f>
        <v>0</v>
      </c>
      <c r="E1655">
        <v>0</v>
      </c>
      <c r="F1655">
        <v>3.5174993999999998E-4</v>
      </c>
      <c r="G1655">
        <v>1.1176072E-2</v>
      </c>
      <c r="H1655">
        <v>0.21556209000000001</v>
      </c>
      <c r="I1655">
        <v>0.60251593999999997</v>
      </c>
      <c r="J1655">
        <v>1.4312549000000001E-2</v>
      </c>
      <c r="K1655">
        <v>0.15608168</v>
      </c>
    </row>
    <row r="1656" spans="1:11" x14ac:dyDescent="0.2">
      <c r="A1656" s="7" t="s">
        <v>513</v>
      </c>
      <c r="B1656" s="7" t="s">
        <v>5</v>
      </c>
      <c r="C1656">
        <v>230</v>
      </c>
      <c r="D1656">
        <f>IF(B1656=C1656,1,0)</f>
        <v>0</v>
      </c>
      <c r="E1656">
        <v>1</v>
      </c>
      <c r="F1656">
        <v>2.1818677999999999E-3</v>
      </c>
      <c r="G1656">
        <v>9.4768170000000004E-4</v>
      </c>
      <c r="H1656">
        <v>6.9899764000000003E-3</v>
      </c>
      <c r="I1656">
        <v>0.13426182</v>
      </c>
      <c r="J1656">
        <v>0.81117130000000004</v>
      </c>
      <c r="K1656">
        <v>4.4447373999999998E-2</v>
      </c>
    </row>
  </sheetData>
  <autoFilter ref="A1:K1">
    <sortState ref="A2:K1656">
      <sortCondition ref="A1"/>
    </sortState>
  </autoFilter>
  <phoneticPr fontId="18" type="noConversion"/>
  <conditionalFormatting sqref="F2:K165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{F61B1E7D-4F8B-448C-BCAE-6BC1F6258405}</x14:id>
        </ext>
      </extLst>
    </cfRule>
  </conditionalFormatting>
  <conditionalFormatting sqref="D2:E165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1B1E7D-4F8B-448C-BCAE-6BC1F62584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F2:K1656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tld17k5c_val_infer_more_detail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曹科</dc:creator>
  <cp:lastModifiedBy>liaobobo</cp:lastModifiedBy>
  <dcterms:created xsi:type="dcterms:W3CDTF">2021-12-16T02:35:27Z</dcterms:created>
  <dcterms:modified xsi:type="dcterms:W3CDTF">2021-12-16T02:50:24Z</dcterms:modified>
</cp:coreProperties>
</file>