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<sst xmlns="http://schemas.openxmlformats.org/spreadsheetml/2006/main" count="53" uniqueCount="36">
  <si>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</si>
  <si>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</si>
  <si>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</si>
  <si>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</si>
  <si>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</si>
  <si>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</si>
  <si>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</si>
  <si>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</si>
  <si>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</si>
  <si>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</si>
  <si>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</si>
  <si>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</si>
  <si>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运-Habeeb Zain  Investment</t>
  </si>
  <si>
    <t>个体户</t>
  </si>
  <si>
    <t>一般客户</t>
  </si>
  <si>
    <t>最终客户</t>
  </si>
  <si>
    <t>线上</t>
  </si>
  <si>
    <t>官网咨询</t>
  </si>
  <si>
    <t>Oman</t>
  </si>
  <si>
    <t>Habeeb</t>
  </si>
  <si>
    <t>0096897373693</t>
  </si>
  <si>
    <t>Jessica</t>
  </si>
  <si>
    <t>运-Ertug Yildirim</t>
  </si>
  <si>
    <t>Turkey</t>
  </si>
  <si>
    <t>Ertug Yildirim</t>
  </si>
  <si>
    <t>00905421497890</t>
  </si>
  <si>
    <t>运-River Wegbel for Honey</t>
  </si>
  <si>
    <t>Saudi Arabia-Dammam</t>
  </si>
  <si>
    <t>Saeed Alzahrani</t>
  </si>
  <si>
    <t>00966555235142</t>
  </si>
  <si>
    <t>运-Carlos Morón Rumbao</t>
  </si>
  <si>
    <t>制造业</t>
  </si>
  <si>
    <t>Spain</t>
  </si>
  <si>
    <t>Carlos Morón Rumbao</t>
  </si>
  <si>
    <t>0034692055150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</si>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</sst>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C21" sqref="C21"/>
    </sheetView>
  </sheetViews>
  <sheetFormatPr defaultColWidth="9" defaultRowHeight="13.5" outlineLevelRow="4"/>
  <cols>
    <col min="1" max="1" width="15.5" customWidth="1"/>
    <col min="2" max="5" width="15" customWidth="1"/>
    <col min="6" max="6" width="23" customWidth="1"/>
    <col min="7" max="7" width="15" customWidth="1"/>
    <col min="8" max="8" width="7" customWidth="1"/>
    <col min="11" max="11" width="17.8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customFormat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/>
      <c r="H2" t="s">
        <v>18</v>
      </c>
      <c r="I2" t="s">
        <v>19</v>
      </c>
      <c r="K2" s="7" t="s">
        <v>20</v>
      </c>
      <c r="L2" t="s">
        <v>21</v>
      </c>
    </row>
    <row r="3" customFormat="1" spans="1:12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/>
      <c r="H3" t="s">
        <v>23</v>
      </c>
      <c r="I3" t="s">
        <v>24</v>
      </c>
      <c r="K3" s="7" t="s">
        <v>25</v>
      </c>
      <c r="L3" t="s">
        <v>21</v>
      </c>
    </row>
    <row r="4" customFormat="1" spans="1:12">
      <c r="A4" t="s">
        <v>26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/>
      <c r="H4" t="s">
        <v>27</v>
      </c>
      <c r="I4" t="s">
        <v>28</v>
      </c>
      <c r="K4" s="7" t="s">
        <v>29</v>
      </c>
      <c r="L4" t="s">
        <v>21</v>
      </c>
    </row>
    <row r="5" customFormat="1" spans="1:12">
      <c r="A5" t="s">
        <v>30</v>
      </c>
      <c r="B5" t="s">
        <v>31</v>
      </c>
      <c r="C5" t="s">
        <v>14</v>
      </c>
      <c r="D5" t="s">
        <v>15</v>
      </c>
      <c r="E5" t="s">
        <v>16</v>
      </c>
      <c r="F5" t="s">
        <v>17</v>
      </c>
      <c r="G5"/>
      <c r="H5" t="s">
        <v>32</v>
      </c>
      <c r="I5" t="s">
        <v>33</v>
      </c>
      <c r="K5" s="7" t="s">
        <v>34</v>
      </c>
      <c r="L5" t="s">
        <v>21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Iris-BASENTON</cp:lastModifiedBy>
  <dcterms:created xsi:type="dcterms:W3CDTF">2026-06-08T07:44:00Z</dcterms:created>
  <dcterms:modified xsi:type="dcterms:W3CDTF">2026-06-12T02:51:58Z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