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85" windowHeight="82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SimSun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SimSun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SimSun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SimSun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SimSun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SimSun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<sst xmlns="http://schemas.openxmlformats.org/spreadsheetml/2006/main" count="57" uniqueCount="42">
  <si>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</si>
  <si>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</si>
  <si>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</si>
  <si>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</si>
  <si>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</si>
  <si>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</si>
  <si>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</si>
  <si>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</si>
  <si>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</si>
  <si>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</si>
  <si>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</si>
  <si>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</si>
  <si>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YAMAC TEKER A.S.</t>
  </si>
  <si>
    <t>五金</t>
  </si>
  <si>
    <t>一般客户</t>
  </si>
  <si>
    <t>无</t>
  </si>
  <si>
    <t>线上</t>
  </si>
  <si>
    <t>官网咨询</t>
  </si>
  <si>
    <t>土耳其</t>
  </si>
  <si>
    <t>Mert</t>
  </si>
  <si>
    <t>satis@yamac.com.tr</t>
  </si>
  <si>
    <t>+90 555 980 26 31</t>
  </si>
  <si>
    <t>Braysen</t>
  </si>
  <si>
    <t>CRC INSPECTIONS CO., LTD.</t>
  </si>
  <si>
    <t>钻井/石油</t>
  </si>
  <si>
    <t>泰国</t>
  </si>
  <si>
    <t>Piyawadee</t>
  </si>
  <si>
    <t>procurement-manager@crcinsp.com</t>
  </si>
  <si>
    <t>+66 82 830 2629</t>
  </si>
  <si>
    <t>IHD Middle East and Africa LLC FZ</t>
  </si>
  <si>
    <t>医疗</t>
  </si>
  <si>
    <t>迪拜</t>
  </si>
  <si>
    <t>Osama</t>
  </si>
  <si>
    <t>osama@ihdmea.com</t>
  </si>
  <si>
    <t>+971 50 296 3177</t>
  </si>
  <si>
    <t>Black Gold for Trading &amp; investment Co. Ltd.</t>
  </si>
  <si>
    <t>贸易</t>
  </si>
  <si>
    <t>也门</t>
  </si>
  <si>
    <t>Mohammed</t>
  </si>
  <si>
    <t>moh.binrajab@gmail.com</t>
  </si>
  <si>
    <t>+253 77 60 27 06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</si>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</sst>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E18" sqref="E18"/>
    </sheetView>
  </sheetViews>
  <sheetFormatPr defaultColWidth="9" defaultRowHeight="13.5" outlineLevelRow="4"/>
  <cols>
    <col min="1" max="5" width="15" style="2" customWidth="1"/>
    <col min="6" max="6" width="23" style="2" customWidth="1"/>
    <col min="7" max="7" width="15" style="2" customWidth="1"/>
    <col min="8" max="8" width="7" style="2" customWidth="1"/>
    <col min="9" max="9" width="11.5" style="2" customWidth="1"/>
    <col min="10" max="10" width="20.375" style="2" customWidth="1"/>
    <col min="11" max="11" width="19.375" style="2" customWidth="1"/>
    <col min="12" max="12" width="25.125" style="2" customWidth="1"/>
    <col min="13" max="16384" width="9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H2" s="2" t="s">
        <v>18</v>
      </c>
      <c r="I2" s="2" t="s">
        <v>19</v>
      </c>
      <c r="J2" s="2" t="s">
        <v>20</v>
      </c>
      <c r="K2" s="5" t="s">
        <v>21</v>
      </c>
      <c r="L2" s="2" t="s">
        <v>22</v>
      </c>
    </row>
    <row r="3" spans="1:12">
      <c r="A3" s="2" t="s">
        <v>23</v>
      </c>
      <c r="B3" s="2" t="s">
        <v>24</v>
      </c>
      <c r="C3" s="2" t="s">
        <v>14</v>
      </c>
      <c r="D3" s="2" t="s">
        <v>15</v>
      </c>
      <c r="E3" s="2" t="s">
        <v>16</v>
      </c>
      <c r="F3" s="2" t="s">
        <v>17</v>
      </c>
      <c r="H3" s="2" t="s">
        <v>25</v>
      </c>
      <c r="I3" s="2" t="s">
        <v>26</v>
      </c>
      <c r="J3" s="2" t="s">
        <v>27</v>
      </c>
      <c r="K3" s="5" t="s">
        <v>28</v>
      </c>
      <c r="L3" s="2" t="s">
        <v>22</v>
      </c>
    </row>
    <row r="4" spans="1:12">
      <c r="A4" s="2" t="s">
        <v>29</v>
      </c>
      <c r="B4" s="2" t="s">
        <v>30</v>
      </c>
      <c r="C4" s="2" t="s">
        <v>14</v>
      </c>
      <c r="D4" s="2" t="s">
        <v>15</v>
      </c>
      <c r="E4" s="2" t="s">
        <v>16</v>
      </c>
      <c r="F4" s="2" t="s">
        <v>17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22</v>
      </c>
    </row>
    <row r="5" spans="1:12">
      <c r="A5" s="2" t="s">
        <v>35</v>
      </c>
      <c r="B5" s="2" t="s">
        <v>36</v>
      </c>
      <c r="C5" s="2" t="s">
        <v>14</v>
      </c>
      <c r="D5" s="2" t="s">
        <v>15</v>
      </c>
      <c r="E5" s="2" t="s">
        <v>16</v>
      </c>
      <c r="F5" s="2" t="s">
        <v>17</v>
      </c>
      <c r="H5" s="2" t="s">
        <v>37</v>
      </c>
      <c r="I5" s="2" t="s">
        <v>38</v>
      </c>
      <c r="J5" s="2" t="s">
        <v>39</v>
      </c>
      <c r="K5" s="5" t="s">
        <v>40</v>
      </c>
      <c r="L5" s="2" t="s">
        <v>22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41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jwh213</cp:lastModifiedBy>
  <dcterms:created xsi:type="dcterms:W3CDTF">2026-06-08T07:44:00Z</dcterms:created>
  <dcterms:modified xsi:type="dcterms:W3CDTF">2026-06-11T09:08:42Z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