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<sst xmlns="http://schemas.openxmlformats.org/spreadsheetml/2006/main" count="206" uniqueCount="88">
  <si>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</si>
  <si>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</si>
  <si>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</si>
  <si>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</si>
  <si>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</si>
  <si>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</si>
  <si>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</si>
  <si>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</si>
  <si>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</si>
  <si>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</si>
  <si>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</si>
  <si>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</si>
  <si>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运E-GTECH</t>
  </si>
  <si>
    <t>经销商</t>
  </si>
  <si>
    <t>一般客户</t>
  </si>
  <si>
    <t>代理商</t>
  </si>
  <si>
    <t>线上</t>
  </si>
  <si>
    <t>官网咨询</t>
  </si>
  <si>
    <t>Prince</t>
  </si>
  <si>
    <t xml:space="preserve">TEL:+234703501 4453 </t>
  </si>
  <si>
    <t>ETHAN</t>
  </si>
  <si>
    <t>Dive Xtras</t>
  </si>
  <si>
    <t>开发信</t>
  </si>
  <si>
    <t>Liz</t>
  </si>
  <si>
    <t>liz@dive-xtras.com</t>
  </si>
  <si>
    <t>运Aondover Tarhule</t>
  </si>
  <si>
    <t>制造业</t>
  </si>
  <si>
    <t>重要客户</t>
  </si>
  <si>
    <t>Aondover</t>
  </si>
  <si>
    <t>LUXEMART COMPANY LIMITED</t>
  </si>
  <si>
    <t>战略客户</t>
  </si>
  <si>
    <t>LUXEMART</t>
  </si>
  <si>
    <t>info@luxemartcompanylimited.co.ke</t>
  </si>
  <si>
    <t>MEDICARE EXEL MEDICAL LIMITED</t>
  </si>
  <si>
    <t>400电话</t>
  </si>
  <si>
    <t>Hussein</t>
  </si>
  <si>
    <t>medicexellimited@gmail.com</t>
  </si>
  <si>
    <t>+254(0) 790 50 74 50</t>
  </si>
  <si>
    <t>运Samuel</t>
  </si>
  <si>
    <t>Samuel</t>
  </si>
  <si>
    <t>+234 906 952 8414</t>
  </si>
  <si>
    <t>NANAK CAR PARTS AND SERVICES LIMITED CHOICE</t>
  </si>
  <si>
    <t>NANAK</t>
  </si>
  <si>
    <t>jas@naanak.com</t>
  </si>
  <si>
    <t>+254 722 855069</t>
  </si>
  <si>
    <t>运FERIT KORHAN</t>
  </si>
  <si>
    <t>Ferit</t>
  </si>
  <si>
    <t>+90 546 462 25 64</t>
  </si>
  <si>
    <t>Firoz Akhtar</t>
  </si>
  <si>
    <t>+971 50 498 4090</t>
  </si>
  <si>
    <t>Andrew Ayres</t>
  </si>
  <si>
    <t>+254 707 300096</t>
  </si>
  <si>
    <t>运Kristiyan Krasimirov Apostolov</t>
  </si>
  <si>
    <r>
      <rPr>
        <sz val="10.5"/>
        <color indexed="8"/>
        <rFont val="SOURCE HAN SANS"/>
        <charset val="134"/>
      </rPr>
      <t> </t>
    </r>
    <r>
      <rPr>
        <sz val="10.5"/>
        <color indexed="8"/>
        <rFont val="SOURCE HAN SANS"/>
        <charset val="134"/>
      </rPr>
      <t>Kristiyan Apostolov</t>
    </r>
  </si>
  <si>
    <t>krapostolovv@gmail.com</t>
  </si>
  <si>
    <t>359888082211“</t>
  </si>
  <si>
    <t>ECLIPSE ENERGIES RENOUVELABLES INC.</t>
  </si>
  <si>
    <t>Paul</t>
  </si>
  <si>
    <t>christel.dsindjeu@eclipse-er.com</t>
  </si>
  <si>
    <t>+237 96360026</t>
  </si>
  <si>
    <t>运Alex</t>
  </si>
  <si>
    <t>Alex</t>
  </si>
  <si>
    <t>+7 900 001-04-38</t>
  </si>
  <si>
    <t>Algabir and Company ltd</t>
  </si>
  <si>
    <t>社区用户</t>
  </si>
  <si>
    <t>Algabir</t>
  </si>
  <si>
    <t xml:space="preserve">+234 803 424 3400 </t>
  </si>
  <si>
    <t>M/S Sonnalie P Reate</t>
  </si>
  <si>
    <t>Ruwan</t>
  </si>
  <si>
    <t>+971 50 619 8299</t>
  </si>
  <si>
    <r>
      <rPr>
        <sz val="9"/>
        <color rgb="FF333333"/>
        <rFont val="宋体"/>
        <charset val="134"/>
      </rPr>
      <t>运</t>
    </r>
    <r>
      <rPr>
        <sz val="9"/>
        <color rgb="FF333333"/>
        <rFont val="Helvetica"/>
        <charset val="134"/>
      </rPr>
      <t>Medicalropa,S.L</t>
    </r>
  </si>
  <si>
    <t>Daniyil</t>
  </si>
  <si>
    <t>medicalropa01@gmail.com</t>
  </si>
  <si>
    <t>+34 662 54 25 28</t>
  </si>
  <si>
    <t>Jeyrho Logistix Ltd</t>
  </si>
  <si>
    <t>Peter</t>
  </si>
  <si>
    <t>+254 722 518206</t>
  </si>
  <si>
    <r>
      <rPr>
        <sz val="9"/>
        <color rgb="FF333333"/>
        <rFont val="宋体"/>
        <charset val="134"/>
      </rPr>
      <t>运</t>
    </r>
    <r>
      <rPr>
        <sz val="9"/>
        <color rgb="FF333333"/>
        <rFont val="Helvetica"/>
        <charset val="134"/>
      </rPr>
      <t>Zidane</t>
    </r>
  </si>
  <si>
    <t>Zidane</t>
  </si>
  <si>
    <t>+237 6 56 02 36 32</t>
  </si>
  <si>
    <t>Oils for Africa Corporation Ltd</t>
  </si>
  <si>
    <t>Sydney</t>
  </si>
  <si>
    <t>+27 78 601 9829</t>
  </si>
  <si>
    <t>YAYA IBRAHIMA LY</t>
  </si>
  <si>
    <t>+221 77 650 27 31</t>
  </si>
  <si>
    <t>Amaji</t>
  </si>
  <si>
    <t>+234 806 754 9066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</si>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</sst>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9"/>
      <color rgb="FF333333"/>
      <name val="Helvetica"/>
      <charset val="134"/>
    </font>
    <font>
      <sz val="9.75"/>
      <color rgb="FF7F7F7F"/>
      <name val="Microsoft YaHei UI"/>
      <charset val="134"/>
    </font>
    <font>
      <sz val="12"/>
      <color rgb="FF222222"/>
      <name val="Helvetica"/>
      <charset val="134"/>
    </font>
    <font>
      <sz val="9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sz val="10.5"/>
      <color indexed="8"/>
      <name val="SOURCE HAN SANS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6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s@naana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B1" workbookViewId="0">
      <selection activeCell="K27" sqref="K27"/>
    </sheetView>
  </sheetViews>
  <sheetFormatPr defaultColWidth="9" defaultRowHeight="13.5"/>
  <cols>
    <col min="1" max="1" width="32" customWidth="1"/>
    <col min="2" max="5" width="15" customWidth="1"/>
    <col min="6" max="6" width="23" customWidth="1"/>
    <col min="7" max="7" width="18.5" customWidth="1"/>
    <col min="8" max="8" width="12.375" customWidth="1"/>
    <col min="9" max="9" width="16.75" customWidth="1"/>
    <col min="10" max="10" width="30.125" customWidth="1"/>
    <col min="11" max="11" width="20.2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s="7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K2" t="s">
        <v>19</v>
      </c>
      <c r="L2" t="s">
        <v>20</v>
      </c>
    </row>
    <row r="3" ht="16.5" spans="1:12">
      <c r="A3" s="7" t="s">
        <v>21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I3" t="s">
        <v>23</v>
      </c>
      <c r="J3" s="8" t="s">
        <v>24</v>
      </c>
      <c r="L3" t="s">
        <v>20</v>
      </c>
    </row>
    <row r="4" spans="1:12">
      <c r="A4" s="7" t="s">
        <v>25</v>
      </c>
      <c r="B4" t="s">
        <v>26</v>
      </c>
      <c r="C4" t="s">
        <v>27</v>
      </c>
      <c r="D4" t="s">
        <v>15</v>
      </c>
      <c r="E4" t="s">
        <v>16</v>
      </c>
      <c r="F4" t="s">
        <v>17</v>
      </c>
      <c r="I4" t="s">
        <v>28</v>
      </c>
      <c r="K4">
        <v>14054888291</v>
      </c>
      <c r="L4" t="s">
        <v>20</v>
      </c>
    </row>
    <row r="5" ht="16.5" spans="1:12">
      <c r="A5" t="s">
        <v>29</v>
      </c>
      <c r="B5" t="s">
        <v>13</v>
      </c>
      <c r="C5" t="s">
        <v>30</v>
      </c>
      <c r="D5" t="s">
        <v>15</v>
      </c>
      <c r="E5" t="s">
        <v>16</v>
      </c>
      <c r="F5" t="s">
        <v>22</v>
      </c>
      <c r="I5" t="s">
        <v>31</v>
      </c>
      <c r="J5" s="8" t="s">
        <v>32</v>
      </c>
      <c r="L5" t="s">
        <v>20</v>
      </c>
    </row>
    <row r="6" ht="16.5" spans="1:12">
      <c r="A6" t="s">
        <v>33</v>
      </c>
      <c r="B6" t="s">
        <v>13</v>
      </c>
      <c r="C6" t="s">
        <v>27</v>
      </c>
      <c r="D6" t="s">
        <v>15</v>
      </c>
      <c r="E6" t="s">
        <v>16</v>
      </c>
      <c r="F6" t="s">
        <v>34</v>
      </c>
      <c r="I6" t="s">
        <v>35</v>
      </c>
      <c r="J6" s="8" t="s">
        <v>36</v>
      </c>
      <c r="K6" s="9" t="s">
        <v>37</v>
      </c>
      <c r="L6" t="s">
        <v>20</v>
      </c>
    </row>
    <row r="7" spans="1:12">
      <c r="A7" s="7" t="s">
        <v>38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I7" t="s">
        <v>39</v>
      </c>
      <c r="K7" t="s">
        <v>40</v>
      </c>
      <c r="L7" t="s">
        <v>20</v>
      </c>
    </row>
    <row r="8" spans="1:12">
      <c r="A8" s="10" t="s">
        <v>41</v>
      </c>
      <c r="B8" t="s">
        <v>13</v>
      </c>
      <c r="C8" t="s">
        <v>27</v>
      </c>
      <c r="D8" t="s">
        <v>15</v>
      </c>
      <c r="E8" t="s">
        <v>16</v>
      </c>
      <c r="F8" t="s">
        <v>34</v>
      </c>
      <c r="I8" t="s">
        <v>42</v>
      </c>
      <c r="J8" s="11" t="s">
        <v>43</v>
      </c>
      <c r="K8" t="s">
        <v>44</v>
      </c>
      <c r="L8" t="s">
        <v>20</v>
      </c>
    </row>
    <row r="9" spans="1:12">
      <c r="A9" s="7" t="s">
        <v>45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I9" t="s">
        <v>46</v>
      </c>
      <c r="K9" t="s">
        <v>47</v>
      </c>
      <c r="L9" t="s">
        <v>20</v>
      </c>
    </row>
    <row r="10" spans="1:12">
      <c r="A10" s="7" t="s">
        <v>48</v>
      </c>
      <c r="B10" t="s">
        <v>13</v>
      </c>
      <c r="C10" t="s">
        <v>14</v>
      </c>
      <c r="D10" t="s">
        <v>15</v>
      </c>
      <c r="E10" t="s">
        <v>16</v>
      </c>
      <c r="F10" t="s">
        <v>22</v>
      </c>
      <c r="I10" s="7" t="s">
        <v>48</v>
      </c>
      <c r="K10" t="s">
        <v>49</v>
      </c>
      <c r="L10" t="s">
        <v>20</v>
      </c>
    </row>
    <row r="11" spans="1:12">
      <c r="A11" s="7" t="s">
        <v>50</v>
      </c>
      <c r="B11" t="s">
        <v>13</v>
      </c>
      <c r="C11" t="s">
        <v>14</v>
      </c>
      <c r="D11" t="s">
        <v>15</v>
      </c>
      <c r="E11" t="s">
        <v>16</v>
      </c>
      <c r="F11" t="s">
        <v>22</v>
      </c>
      <c r="I11" s="7" t="s">
        <v>50</v>
      </c>
      <c r="K11" t="s">
        <v>51</v>
      </c>
      <c r="L11" t="s">
        <v>20</v>
      </c>
    </row>
    <row r="12" spans="1:12">
      <c r="A12" t="s">
        <v>52</v>
      </c>
      <c r="B12" t="s">
        <v>26</v>
      </c>
      <c r="C12" t="s">
        <v>14</v>
      </c>
      <c r="D12" t="s">
        <v>15</v>
      </c>
      <c r="E12" t="s">
        <v>16</v>
      </c>
      <c r="F12" t="s">
        <v>17</v>
      </c>
      <c r="I12" s="12" t="s">
        <v>53</v>
      </c>
      <c r="J12" s="12" t="s">
        <v>54</v>
      </c>
      <c r="K12" s="12" t="s">
        <v>55</v>
      </c>
      <c r="L12" t="s">
        <v>20</v>
      </c>
    </row>
    <row r="13" ht="16.5" spans="1:12">
      <c r="A13" t="s">
        <v>56</v>
      </c>
      <c r="B13" t="s">
        <v>13</v>
      </c>
      <c r="C13" t="s">
        <v>27</v>
      </c>
      <c r="D13" t="s">
        <v>15</v>
      </c>
      <c r="E13" t="s">
        <v>16</v>
      </c>
      <c r="F13" t="s">
        <v>22</v>
      </c>
      <c r="I13" t="s">
        <v>57</v>
      </c>
      <c r="J13" s="8" t="s">
        <v>58</v>
      </c>
      <c r="K13" t="s">
        <v>59</v>
      </c>
      <c r="L13" t="s">
        <v>20</v>
      </c>
    </row>
    <row r="14" spans="1:12">
      <c r="A14" s="7" t="s">
        <v>60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I14" t="s">
        <v>61</v>
      </c>
      <c r="K14" t="s">
        <v>62</v>
      </c>
      <c r="L14" t="s">
        <v>20</v>
      </c>
    </row>
    <row r="15" spans="1:12">
      <c r="A15" t="s">
        <v>63</v>
      </c>
      <c r="B15" t="s">
        <v>13</v>
      </c>
      <c r="C15" t="s">
        <v>14</v>
      </c>
      <c r="D15" t="s">
        <v>15</v>
      </c>
      <c r="E15" t="s">
        <v>16</v>
      </c>
      <c r="F15" t="s">
        <v>64</v>
      </c>
      <c r="I15" t="s">
        <v>65</v>
      </c>
      <c r="K15" t="s">
        <v>66</v>
      </c>
      <c r="L15" t="s">
        <v>20</v>
      </c>
    </row>
    <row r="16" spans="1:12">
      <c r="A16" s="7" t="s">
        <v>67</v>
      </c>
      <c r="B16" t="s">
        <v>13</v>
      </c>
      <c r="C16" t="s">
        <v>14</v>
      </c>
      <c r="D16" t="s">
        <v>15</v>
      </c>
      <c r="E16" t="s">
        <v>16</v>
      </c>
      <c r="F16" t="s">
        <v>64</v>
      </c>
      <c r="I16" t="s">
        <v>68</v>
      </c>
      <c r="K16" t="s">
        <v>69</v>
      </c>
      <c r="L16" t="s">
        <v>20</v>
      </c>
    </row>
    <row r="17" spans="1:12">
      <c r="A17" s="10" t="s">
        <v>70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I17" t="s">
        <v>71</v>
      </c>
      <c r="J17" t="s">
        <v>72</v>
      </c>
      <c r="K17" t="s">
        <v>73</v>
      </c>
      <c r="L17" t="s">
        <v>20</v>
      </c>
    </row>
    <row r="18" spans="1:12">
      <c r="A18" s="7" t="s">
        <v>74</v>
      </c>
      <c r="B18" t="s">
        <v>13</v>
      </c>
      <c r="C18" t="s">
        <v>14</v>
      </c>
      <c r="D18" t="s">
        <v>15</v>
      </c>
      <c r="E18" t="s">
        <v>16</v>
      </c>
      <c r="F18" t="s">
        <v>34</v>
      </c>
      <c r="I18" t="s">
        <v>75</v>
      </c>
      <c r="K18" t="s">
        <v>76</v>
      </c>
      <c r="L18" t="s">
        <v>20</v>
      </c>
    </row>
    <row r="19" spans="1:12">
      <c r="A19" s="10" t="s">
        <v>77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I19" t="s">
        <v>78</v>
      </c>
      <c r="K19" t="s">
        <v>79</v>
      </c>
      <c r="L19" t="s">
        <v>20</v>
      </c>
    </row>
    <row r="20" spans="1:12">
      <c r="A20" s="7" t="s">
        <v>80</v>
      </c>
      <c r="B20" t="s">
        <v>13</v>
      </c>
      <c r="C20" t="s">
        <v>14</v>
      </c>
      <c r="D20" t="s">
        <v>15</v>
      </c>
      <c r="E20" t="s">
        <v>16</v>
      </c>
      <c r="F20" t="s">
        <v>64</v>
      </c>
      <c r="I20" t="s">
        <v>81</v>
      </c>
      <c r="K20" t="s">
        <v>82</v>
      </c>
      <c r="L20" t="s">
        <v>20</v>
      </c>
    </row>
    <row r="21" spans="1:12">
      <c r="A21" s="7" t="s">
        <v>83</v>
      </c>
      <c r="B21" t="s">
        <v>13</v>
      </c>
      <c r="C21" t="s">
        <v>14</v>
      </c>
      <c r="D21" t="s">
        <v>15</v>
      </c>
      <c r="E21" t="s">
        <v>16</v>
      </c>
      <c r="F21" t="s">
        <v>64</v>
      </c>
      <c r="I21" t="s">
        <v>83</v>
      </c>
      <c r="K21" t="s">
        <v>84</v>
      </c>
      <c r="L21" t="s">
        <v>20</v>
      </c>
    </row>
    <row r="22" spans="1:12">
      <c r="A22" s="7" t="s">
        <v>85</v>
      </c>
      <c r="B22" t="s">
        <v>13</v>
      </c>
      <c r="C22" t="s">
        <v>14</v>
      </c>
      <c r="D22" t="s">
        <v>15</v>
      </c>
      <c r="E22" t="s">
        <v>16</v>
      </c>
      <c r="F22" t="s">
        <v>64</v>
      </c>
      <c r="I22" t="s">
        <v>85</v>
      </c>
      <c r="K22" t="s">
        <v>86</v>
      </c>
      <c r="L22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8" r:id="rId3" display="jas@naanak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87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Basenton logistics -Vivian</cp:lastModifiedBy>
  <dcterms:created xsi:type="dcterms:W3CDTF">2026-06-08T07:44:00Z</dcterms:created>
  <dcterms:modified xsi:type="dcterms:W3CDTF">2026-06-16T08:00:29Z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