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<sst xmlns="http://schemas.openxmlformats.org/spreadsheetml/2006/main" count="324" uniqueCount="170">
  <si>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</si>
  <si>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</si>
  <si>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</si>
  <si>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</si>
  <si>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</si>
  <si>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</si>
  <si>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</si>
  <si>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</si>
  <si>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</si>
  <si>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</si>
  <si>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</si>
  <si>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</si>
  <si>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Maiseh Trading Company</t>
  </si>
  <si>
    <t>制造业</t>
  </si>
  <si>
    <t>一般客户</t>
  </si>
  <si>
    <t>最终客户</t>
  </si>
  <si>
    <t>线上</t>
  </si>
  <si>
    <t>官网咨询</t>
  </si>
  <si>
    <t>约旦</t>
  </si>
  <si>
    <t>Ayman</t>
  </si>
  <si>
    <t>maisehtrading@gmail.com</t>
  </si>
  <si>
    <t>Natty</t>
  </si>
  <si>
    <t>STRATEGIC PRINTING SOLUTION INC</t>
  </si>
  <si>
    <t>美国</t>
  </si>
  <si>
    <t xml:space="preserve">Sohil </t>
  </si>
  <si>
    <t>sohil@stratojetusa.com</t>
  </si>
  <si>
    <t>NATURAL POWER FOR WATER TREATMENT TECHNOLOGY</t>
  </si>
  <si>
    <t>Ahmad</t>
  </si>
  <si>
    <t>962 7 9618 3153</t>
  </si>
  <si>
    <t xml:space="preserve">ARTEC WATER TECHNOLOGY FOR TRADING </t>
  </si>
  <si>
    <t>Firas</t>
  </si>
  <si>
    <t>962795996455</t>
  </si>
  <si>
    <t>Paper World Stationery LLC</t>
  </si>
  <si>
    <t>阿联酋</t>
  </si>
  <si>
    <t>Balaji</t>
  </si>
  <si>
    <t>971 50 455 7145</t>
  </si>
  <si>
    <t>MINISTRY OF INDUSTRY AND MINERALS/DIYALA STATE COMPANY</t>
  </si>
  <si>
    <t>重要客户</t>
  </si>
  <si>
    <t>伊拉克</t>
  </si>
  <si>
    <t>Marco</t>
  </si>
  <si>
    <t>355693715992</t>
  </si>
  <si>
    <t>Alwihdat - Prince Al Hassan st.</t>
  </si>
  <si>
    <t>代理商</t>
  </si>
  <si>
    <t>Weal</t>
  </si>
  <si>
    <t>962 7 9527 8079</t>
  </si>
  <si>
    <t>Mashhour</t>
  </si>
  <si>
    <t>962 7 9545 0007</t>
  </si>
  <si>
    <t>Waheeb</t>
  </si>
  <si>
    <t>971 50 369 8488</t>
  </si>
  <si>
    <t>ALMOUNHANA LE MOJASMAT ALMAMREAH OSTANDAT
ALMAREAD LTD</t>
  </si>
  <si>
    <t>Mohannad Abu</t>
  </si>
  <si>
    <t>AKM MUSIC CENTER</t>
  </si>
  <si>
    <t>971 50 641 8963</t>
  </si>
  <si>
    <t>Prolux International LLC</t>
  </si>
  <si>
    <t>Amrutha</t>
  </si>
  <si>
    <t>971585680990</t>
  </si>
  <si>
    <t xml:space="preserve">Rotor Mobilit trading company </t>
  </si>
  <si>
    <t>Samer</t>
  </si>
  <si>
    <t>966506107427</t>
  </si>
  <si>
    <t>EdNex Educational Aids Trading LLC</t>
  </si>
  <si>
    <t>Deepa</t>
  </si>
  <si>
    <t>971 50 260 6573</t>
  </si>
  <si>
    <t>Assortia Global FZE</t>
  </si>
  <si>
    <t>Shinas</t>
  </si>
  <si>
    <t>971 50 482 0071</t>
  </si>
  <si>
    <t>Golden twin towers</t>
  </si>
  <si>
    <t>卡塔尔</t>
  </si>
  <si>
    <t>Omar</t>
  </si>
  <si>
    <t xml:space="preserve">info@brandmedia.qa </t>
  </si>
  <si>
    <t xml:space="preserve">Featherlne trading </t>
  </si>
  <si>
    <t>Abdul Adan</t>
  </si>
  <si>
    <t>nilar@featherlyne.net</t>
  </si>
  <si>
    <t>971504557145</t>
  </si>
  <si>
    <t>Gift city</t>
  </si>
  <si>
    <t xml:space="preserve">Mashhour Abu  </t>
  </si>
  <si>
    <t>962795450007</t>
  </si>
  <si>
    <t>Energex International LLC</t>
  </si>
  <si>
    <t xml:space="preserve">Alex </t>
  </si>
  <si>
    <t>alex@energex.ae</t>
  </si>
  <si>
    <t>Middle East General Trading LLC</t>
  </si>
  <si>
    <t xml:space="preserve"> Abdul</t>
  </si>
  <si>
    <t>jaleel@londonbikes.ae</t>
  </si>
  <si>
    <t>jumbo power international General 
trading LLC ,</t>
  </si>
  <si>
    <t>科威特</t>
  </si>
  <si>
    <t>Erick</t>
  </si>
  <si>
    <t>Info@ jumbo power.net</t>
  </si>
  <si>
    <t xml:space="preserve">Atrium Medical Care LLC 
</t>
  </si>
  <si>
    <t>Sruthi Soman</t>
  </si>
  <si>
    <t>sruthi@atriumcare.com</t>
  </si>
  <si>
    <t>AL GHANDOURA INDUSTRIAL
GROUP CO.LTD</t>
  </si>
  <si>
    <t>达曼</t>
  </si>
  <si>
    <t xml:space="preserve">Semir Berhe </t>
  </si>
  <si>
    <t>Semir.berhe@gigroup.com.sa</t>
  </si>
  <si>
    <t>Techno Mech industrial Solution L.L.C</t>
  </si>
  <si>
    <t>Sathya</t>
  </si>
  <si>
    <t>sathya@technomech-uae.com</t>
  </si>
  <si>
    <t>Saif al burhan trading company</t>
  </si>
  <si>
    <t>Burhanuddin</t>
  </si>
  <si>
    <t xml:space="preserve">Burhanuddin@gmail.com
</t>
  </si>
  <si>
    <t>M/s Steps Business trading Group</t>
  </si>
  <si>
    <t>沙特</t>
  </si>
  <si>
    <t>Magdi El Sadat</t>
  </si>
  <si>
    <t>masadat@dalfa-saudi.com</t>
  </si>
  <si>
    <t>Hadabet abdoun for import and export</t>
  </si>
  <si>
    <t>Bilal Alnatour</t>
  </si>
  <si>
    <t>Belal.alnatour@hotmail.com</t>
  </si>
  <si>
    <t>Nasser Alrashed For Trdanig</t>
  </si>
  <si>
    <t>ahsan</t>
  </si>
  <si>
    <t>ahsan@alrashedparts.com</t>
  </si>
  <si>
    <t>prasad</t>
  </si>
  <si>
    <t>prasad@nprnetworks.com</t>
  </si>
  <si>
    <t xml:space="preserve">Little Leaders Nursery                                  </t>
  </si>
  <si>
    <t>战略客户</t>
  </si>
  <si>
    <t xml:space="preserve">Mohamad Mansour    </t>
  </si>
  <si>
    <t>Moemansour66@gmail. com</t>
  </si>
  <si>
    <t>havelockone.com</t>
  </si>
  <si>
    <t>巴林</t>
  </si>
  <si>
    <t>rodelyn.t@havelockone.com</t>
  </si>
  <si>
    <t>natural_power2@yahoo.com</t>
  </si>
  <si>
    <t>Panorama for multiple technology</t>
  </si>
  <si>
    <t xml:space="preserve">Mutasem </t>
  </si>
  <si>
    <t>962 7 9611 0026</t>
  </si>
  <si>
    <t>Sagy Abdel Moniem</t>
  </si>
  <si>
    <t>Abdel</t>
  </si>
  <si>
    <t>974 7073 4000</t>
  </si>
  <si>
    <t>Oasis Star General Trading L.L.C</t>
  </si>
  <si>
    <t>Mr. Vishnu Prasad</t>
  </si>
  <si>
    <t>971 52 695 4204</t>
  </si>
  <si>
    <t xml:space="preserve">The one wood works </t>
  </si>
  <si>
    <t>Ahmad Issa</t>
  </si>
  <si>
    <t>962 7 9555 5529</t>
  </si>
  <si>
    <t xml:space="preserve">BEDI METAL BLINDS TRADING LLC </t>
  </si>
  <si>
    <t>Jack</t>
  </si>
  <si>
    <t>971508644911</t>
  </si>
  <si>
    <t>EduScience UK DMCC</t>
  </si>
  <si>
    <t>M.Zidan  </t>
  </si>
  <si>
    <t>mz@eduscienceuk.com</t>
  </si>
  <si>
    <t xml:space="preserve">Mausoat al tasmeem for architectural and rs </t>
  </si>
  <si>
    <t> Orfali</t>
  </si>
  <si>
    <t>962 7 8825 6277</t>
  </si>
  <si>
    <t>Elegant innovation trading company</t>
  </si>
  <si>
    <t>Mohammed Iqbal</t>
  </si>
  <si>
    <t>966 55 662 2182</t>
  </si>
  <si>
    <t>SADEEM Lighting LLC SP.</t>
  </si>
  <si>
    <t>Mashal Alfas</t>
  </si>
  <si>
    <t>971 501210235</t>
  </si>
  <si>
    <t>DONEVO S.R.L.</t>
  </si>
  <si>
    <t>罗马尼亚</t>
  </si>
  <si>
    <t>Voicu</t>
  </si>
  <si>
    <t>vidonevo1@gmail.com</t>
  </si>
  <si>
    <t>KeyAxis Inc.</t>
  </si>
  <si>
    <t>Raheem</t>
  </si>
  <si>
    <t>keyaxis2025@gmail.com</t>
  </si>
  <si>
    <t>Vision Wealth Solomons</t>
  </si>
  <si>
    <t>所罗门群岛</t>
  </si>
  <si>
    <t>Dave Cooke</t>
  </si>
  <si>
    <t>solomons.opsmanager@masterliveaboards.com</t>
  </si>
  <si>
    <t>Ultra Maritime Services Co. Ltd.</t>
  </si>
  <si>
    <t>Shadikhaled</t>
  </si>
  <si>
    <t>ops-airfreight@ultra-maritime.com</t>
  </si>
  <si>
    <t xml:space="preserve">Eureka Technologies Inc. </t>
  </si>
  <si>
    <t xml:space="preserve">Mohammed Issa </t>
  </si>
  <si>
    <t xml:space="preserve">info@eurekatec.ca </t>
  </si>
  <si>
    <t xml:space="preserve">VISIONARY BIOMEDICINE FOR GENERAL TRADING LTD.  </t>
  </si>
  <si>
    <t>Hamad</t>
  </si>
  <si>
    <t>badrkareem80@gamil.com</t>
  </si>
  <si>
    <t>Helping Hands Electronics CO</t>
  </si>
  <si>
    <t>Amro</t>
  </si>
  <si>
    <t>info@helpinghandsele.com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</si>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</sst>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b/>
      <sz val="10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6">
      <alignment vertical="center"/>
    </xf>
    <xf numFmtId="0" fontId="0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6" fillId="0" borderId="0" xfId="6" applyAlignment="1">
      <alignment vertical="center" wrapText="1"/>
    </xf>
    <xf numFmtId="0" fontId="8" fillId="0" borderId="0" xfId="6" applyFont="1">
      <alignment vertical="center"/>
    </xf>
    <xf numFmtId="0" fontId="0" fillId="0" borderId="0" xfId="0" applyFont="1" quotePrefix="1">
      <alignment vertical="center"/>
    </xf>
    <xf numFmtId="0" fontId="0" fillId="0" borderId="0" xfId="0" applyFont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sathya@technomech-uae.com" TargetMode="External"/><Relationship Id="rId8" Type="http://schemas.openxmlformats.org/officeDocument/2006/relationships/hyperlink" Target="mailto:sruthi@atriumcare.com" TargetMode="External"/><Relationship Id="rId7" Type="http://schemas.openxmlformats.org/officeDocument/2006/relationships/hyperlink" Target="mailto:jaleel@londonbikes.ae" TargetMode="External"/><Relationship Id="rId6" Type="http://schemas.openxmlformats.org/officeDocument/2006/relationships/hyperlink" Target="mailto:nilar@featherlyne.net" TargetMode="External"/><Relationship Id="rId5" Type="http://schemas.openxmlformats.org/officeDocument/2006/relationships/hyperlink" Target="mailto:info@brandmedia.qa" TargetMode="External"/><Relationship Id="rId4" Type="http://schemas.openxmlformats.org/officeDocument/2006/relationships/hyperlink" Target="mailto:sohil@stratojetusa.com" TargetMode="External"/><Relationship Id="rId3" Type="http://schemas.openxmlformats.org/officeDocument/2006/relationships/hyperlink" Target="mailto:maisehtrading@gmail.com" TargetMode="External"/><Relationship Id="rId25" Type="http://schemas.openxmlformats.org/officeDocument/2006/relationships/hyperlink" Target="mailto:info@helpinghandsele.com" TargetMode="External"/><Relationship Id="rId24" Type="http://schemas.openxmlformats.org/officeDocument/2006/relationships/hyperlink" Target="mailto:badrkareem80@gamil.com" TargetMode="External"/><Relationship Id="rId23" Type="http://schemas.openxmlformats.org/officeDocument/2006/relationships/hyperlink" Target="mailto:info@eurekatec.ca" TargetMode="External"/><Relationship Id="rId22" Type="http://schemas.openxmlformats.org/officeDocument/2006/relationships/hyperlink" Target="mailto:ops-airfreight@ultra-maritime.com" TargetMode="External"/><Relationship Id="rId21" Type="http://schemas.openxmlformats.org/officeDocument/2006/relationships/hyperlink" Target="mailto:solomons.opsmanager@masterliveaboards.com" TargetMode="External"/><Relationship Id="rId20" Type="http://schemas.openxmlformats.org/officeDocument/2006/relationships/hyperlink" Target="mailto:keyaxis2025@gmail.com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vidonevo1@gmail.com" TargetMode="External"/><Relationship Id="rId18" Type="http://schemas.openxmlformats.org/officeDocument/2006/relationships/hyperlink" Target="mailto:mz@eduscienceuk.com" TargetMode="External"/><Relationship Id="rId17" Type="http://schemas.openxmlformats.org/officeDocument/2006/relationships/hyperlink" Target="mailto:natural_power2@yahoo.com" TargetMode="External"/><Relationship Id="rId16" Type="http://schemas.openxmlformats.org/officeDocument/2006/relationships/hyperlink" Target="mailto:rodelyn.t@havelockone.com" TargetMode="External"/><Relationship Id="rId15" Type="http://schemas.openxmlformats.org/officeDocument/2006/relationships/hyperlink" Target="mailto:prasad@nprnetworks.com" TargetMode="External"/><Relationship Id="rId14" Type="http://schemas.openxmlformats.org/officeDocument/2006/relationships/hyperlink" Target="mailto:ahsan@alrashedparts.com" TargetMode="External"/><Relationship Id="rId13" Type="http://schemas.openxmlformats.org/officeDocument/2006/relationships/hyperlink" Target="mailto:Belal.alnatour@hotmail.com" TargetMode="External"/><Relationship Id="rId12" Type="http://schemas.openxmlformats.org/officeDocument/2006/relationships/hyperlink" Target="mailto:masadat@dalfa-saudi.com" TargetMode="External"/><Relationship Id="rId11" Type="http://schemas.openxmlformats.org/officeDocument/2006/relationships/hyperlink" Target="mailto:Burhanuddin@gmail.com%0a" TargetMode="External"/><Relationship Id="rId10" Type="http://schemas.openxmlformats.org/officeDocument/2006/relationships/hyperlink" Target="mailto:alex@energex.ae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workbookViewId="0">
      <selection activeCell="A51" sqref="A51"/>
    </sheetView>
  </sheetViews>
  <sheetFormatPr defaultColWidth="9" defaultRowHeight="13.5"/>
  <cols>
    <col min="1" max="1" width="45.5" customWidth="1"/>
    <col min="2" max="5" width="15" customWidth="1"/>
    <col min="6" max="6" width="23" customWidth="1"/>
    <col min="7" max="7" width="15" customWidth="1"/>
    <col min="8" max="8" width="7" customWidth="1"/>
    <col min="10" max="10" width="38.625" customWidth="1"/>
    <col min="11" max="11" width="20.3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s="7" t="s">
        <v>20</v>
      </c>
      <c r="L2" t="s">
        <v>21</v>
      </c>
    </row>
    <row r="3" spans="1:12">
      <c r="A3" t="s">
        <v>22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23</v>
      </c>
      <c r="I3" t="s">
        <v>24</v>
      </c>
      <c r="J3" s="7" t="s">
        <v>25</v>
      </c>
    </row>
    <row r="4" spans="1:12">
      <c r="A4" t="s">
        <v>26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H4" t="s">
        <v>18</v>
      </c>
      <c r="I4" t="s">
        <v>27</v>
      </c>
      <c r="K4" t="s">
        <v>28</v>
      </c>
    </row>
    <row r="5" spans="1:12">
      <c r="A5" t="s">
        <v>29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H5" t="s">
        <v>18</v>
      </c>
      <c r="I5" t="s">
        <v>30</v>
      </c>
      <c r="K5" s="12" t="s">
        <v>31</v>
      </c>
    </row>
    <row r="6" spans="1:12">
      <c r="A6" t="s">
        <v>32</v>
      </c>
      <c r="B6" t="s">
        <v>13</v>
      </c>
      <c r="C6" t="s">
        <v>14</v>
      </c>
      <c r="D6" t="s">
        <v>15</v>
      </c>
      <c r="E6" t="s">
        <v>16</v>
      </c>
      <c r="H6" t="s">
        <v>33</v>
      </c>
      <c r="I6" t="s">
        <v>34</v>
      </c>
      <c r="K6" t="s">
        <v>35</v>
      </c>
    </row>
    <row r="7" spans="1:12">
      <c r="A7" t="s">
        <v>36</v>
      </c>
      <c r="B7" t="s">
        <v>13</v>
      </c>
      <c r="C7" t="s">
        <v>37</v>
      </c>
      <c r="D7" t="s">
        <v>15</v>
      </c>
      <c r="E7" t="s">
        <v>16</v>
      </c>
      <c r="H7" t="s">
        <v>38</v>
      </c>
      <c r="I7" t="s">
        <v>39</v>
      </c>
      <c r="K7" s="12" t="s">
        <v>40</v>
      </c>
    </row>
    <row r="8" spans="1:12">
      <c r="A8" t="s">
        <v>41</v>
      </c>
      <c r="B8" t="s">
        <v>13</v>
      </c>
      <c r="C8" t="s">
        <v>14</v>
      </c>
      <c r="D8" t="s">
        <v>42</v>
      </c>
      <c r="E8" t="s">
        <v>16</v>
      </c>
      <c r="H8" t="s">
        <v>18</v>
      </c>
      <c r="I8" t="s">
        <v>43</v>
      </c>
      <c r="K8" t="s">
        <v>44</v>
      </c>
    </row>
    <row r="9" spans="1:12">
      <c r="A9" t="s">
        <v>45</v>
      </c>
      <c r="B9" t="s">
        <v>13</v>
      </c>
      <c r="D9" t="s">
        <v>15</v>
      </c>
      <c r="H9" t="s">
        <v>18</v>
      </c>
      <c r="I9" t="s">
        <v>45</v>
      </c>
      <c r="K9" t="s">
        <v>46</v>
      </c>
    </row>
    <row r="10" spans="1:12">
      <c r="A10" t="s">
        <v>47</v>
      </c>
      <c r="B10" t="s">
        <v>13</v>
      </c>
      <c r="D10" t="s">
        <v>15</v>
      </c>
      <c r="H10" t="s">
        <v>33</v>
      </c>
      <c r="I10" t="s">
        <v>47</v>
      </c>
      <c r="K10" t="s">
        <v>48</v>
      </c>
    </row>
    <row r="11" ht="27" spans="1:12">
      <c r="A11" s="8" t="s">
        <v>49</v>
      </c>
      <c r="C11" t="s">
        <v>37</v>
      </c>
      <c r="D11" t="s">
        <v>15</v>
      </c>
      <c r="H11" t="s">
        <v>18</v>
      </c>
      <c r="I11" t="s">
        <v>50</v>
      </c>
    </row>
    <row r="12" spans="1:12">
      <c r="A12" t="s">
        <v>51</v>
      </c>
      <c r="B12" t="s">
        <v>13</v>
      </c>
      <c r="C12" t="s">
        <v>14</v>
      </c>
      <c r="D12" t="s">
        <v>15</v>
      </c>
      <c r="H12" t="s">
        <v>33</v>
      </c>
      <c r="I12" t="s">
        <v>50</v>
      </c>
      <c r="K12" t="s">
        <v>52</v>
      </c>
    </row>
    <row r="13" spans="1:12">
      <c r="A13" t="s">
        <v>53</v>
      </c>
      <c r="B13" t="s">
        <v>13</v>
      </c>
      <c r="C13" t="s">
        <v>14</v>
      </c>
      <c r="D13" t="s">
        <v>15</v>
      </c>
      <c r="H13" t="s">
        <v>33</v>
      </c>
      <c r="I13" t="s">
        <v>54</v>
      </c>
      <c r="K13" s="12" t="s">
        <v>55</v>
      </c>
    </row>
    <row r="14" spans="1:12">
      <c r="A14" t="s">
        <v>56</v>
      </c>
      <c r="B14" t="s">
        <v>13</v>
      </c>
      <c r="C14" t="s">
        <v>14</v>
      </c>
      <c r="D14" t="s">
        <v>42</v>
      </c>
      <c r="H14" t="s">
        <v>18</v>
      </c>
      <c r="I14" t="s">
        <v>57</v>
      </c>
      <c r="K14" s="12" t="s">
        <v>58</v>
      </c>
    </row>
    <row r="15" spans="1:12">
      <c r="A15" s="8" t="s">
        <v>59</v>
      </c>
      <c r="B15" t="s">
        <v>13</v>
      </c>
      <c r="C15" t="s">
        <v>14</v>
      </c>
      <c r="D15" t="s">
        <v>15</v>
      </c>
      <c r="H15" t="s">
        <v>33</v>
      </c>
      <c r="I15" t="s">
        <v>60</v>
      </c>
      <c r="K15" t="s">
        <v>61</v>
      </c>
    </row>
    <row r="16" spans="1:12">
      <c r="A16" t="s">
        <v>62</v>
      </c>
      <c r="B16" t="s">
        <v>13</v>
      </c>
      <c r="C16" t="s">
        <v>14</v>
      </c>
      <c r="D16" t="s">
        <v>15</v>
      </c>
      <c r="H16" t="s">
        <v>33</v>
      </c>
      <c r="I16" t="s">
        <v>63</v>
      </c>
      <c r="K16" t="s">
        <v>64</v>
      </c>
    </row>
    <row r="17" spans="1:11">
      <c r="A17" t="s">
        <v>65</v>
      </c>
      <c r="B17" t="s">
        <v>13</v>
      </c>
      <c r="C17" t="s">
        <v>14</v>
      </c>
      <c r="D17" t="s">
        <v>15</v>
      </c>
      <c r="H17" t="s">
        <v>66</v>
      </c>
      <c r="I17" t="s">
        <v>67</v>
      </c>
      <c r="J17" s="7" t="s">
        <v>68</v>
      </c>
    </row>
    <row r="18" spans="1:11">
      <c r="A18" t="s">
        <v>69</v>
      </c>
      <c r="B18" t="s">
        <v>13</v>
      </c>
      <c r="D18" t="s">
        <v>15</v>
      </c>
      <c r="H18" t="s">
        <v>66</v>
      </c>
      <c r="I18" t="s">
        <v>70</v>
      </c>
      <c r="J18" s="7" t="s">
        <v>71</v>
      </c>
    </row>
    <row r="19" spans="1:11">
      <c r="A19" t="s">
        <v>32</v>
      </c>
      <c r="B19" t="s">
        <v>13</v>
      </c>
      <c r="C19" t="s">
        <v>14</v>
      </c>
      <c r="D19" t="s">
        <v>15</v>
      </c>
      <c r="H19" t="s">
        <v>33</v>
      </c>
      <c r="I19" t="s">
        <v>34</v>
      </c>
      <c r="K19" s="12" t="s">
        <v>72</v>
      </c>
    </row>
    <row r="20" spans="1:11">
      <c r="A20" t="s">
        <v>73</v>
      </c>
      <c r="B20" t="s">
        <v>13</v>
      </c>
      <c r="C20" t="s">
        <v>14</v>
      </c>
      <c r="D20" t="s">
        <v>15</v>
      </c>
      <c r="H20" t="s">
        <v>18</v>
      </c>
      <c r="I20" t="s">
        <v>74</v>
      </c>
      <c r="K20" s="13" t="s">
        <v>75</v>
      </c>
    </row>
    <row r="21" spans="1:11">
      <c r="A21" s="8" t="s">
        <v>76</v>
      </c>
      <c r="B21" t="s">
        <v>13</v>
      </c>
      <c r="C21" t="s">
        <v>14</v>
      </c>
      <c r="D21" t="s">
        <v>15</v>
      </c>
      <c r="H21" t="s">
        <v>33</v>
      </c>
      <c r="I21" t="s">
        <v>77</v>
      </c>
      <c r="J21" s="7" t="s">
        <v>78</v>
      </c>
    </row>
    <row r="22" spans="1:11">
      <c r="A22" t="s">
        <v>79</v>
      </c>
      <c r="B22" t="s">
        <v>13</v>
      </c>
      <c r="C22" t="s">
        <v>14</v>
      </c>
      <c r="D22" t="s">
        <v>15</v>
      </c>
      <c r="H22" t="s">
        <v>33</v>
      </c>
      <c r="I22" t="s">
        <v>80</v>
      </c>
      <c r="J22" s="7" t="s">
        <v>81</v>
      </c>
    </row>
    <row r="23" ht="27" spans="1:11">
      <c r="A23" s="8" t="s">
        <v>82</v>
      </c>
      <c r="B23" t="s">
        <v>13</v>
      </c>
      <c r="C23" t="s">
        <v>14</v>
      </c>
      <c r="D23" t="s">
        <v>15</v>
      </c>
      <c r="H23" t="s">
        <v>83</v>
      </c>
      <c r="I23" t="s">
        <v>84</v>
      </c>
      <c r="J23" t="s">
        <v>85</v>
      </c>
    </row>
    <row r="24" ht="27" spans="1:11">
      <c r="A24" s="8" t="s">
        <v>86</v>
      </c>
      <c r="H24" t="s">
        <v>33</v>
      </c>
      <c r="I24" t="s">
        <v>87</v>
      </c>
      <c r="J24" s="7" t="s">
        <v>88</v>
      </c>
    </row>
    <row r="25" ht="27" spans="1:11">
      <c r="A25" s="8" t="s">
        <v>89</v>
      </c>
      <c r="H25" t="s">
        <v>90</v>
      </c>
      <c r="I25" t="s">
        <v>91</v>
      </c>
      <c r="J25" t="s">
        <v>92</v>
      </c>
    </row>
    <row r="26" ht="16.5" spans="1:11">
      <c r="A26" s="9" t="s">
        <v>93</v>
      </c>
      <c r="B26" t="s">
        <v>13</v>
      </c>
      <c r="C26" t="s">
        <v>14</v>
      </c>
      <c r="D26" t="s">
        <v>15</v>
      </c>
      <c r="H26" t="s">
        <v>33</v>
      </c>
      <c r="I26" t="s">
        <v>94</v>
      </c>
      <c r="J26" s="7" t="s">
        <v>95</v>
      </c>
    </row>
    <row r="27" ht="27" spans="1:11">
      <c r="A27" t="s">
        <v>96</v>
      </c>
      <c r="B27" t="s">
        <v>13</v>
      </c>
      <c r="C27" t="s">
        <v>14</v>
      </c>
      <c r="D27" t="s">
        <v>15</v>
      </c>
      <c r="H27" t="s">
        <v>33</v>
      </c>
      <c r="I27" t="s">
        <v>97</v>
      </c>
      <c r="J27" s="10" t="s">
        <v>98</v>
      </c>
    </row>
    <row r="28" spans="1:11">
      <c r="A28" t="s">
        <v>99</v>
      </c>
      <c r="B28" t="s">
        <v>13</v>
      </c>
      <c r="C28" t="s">
        <v>14</v>
      </c>
      <c r="D28" t="s">
        <v>15</v>
      </c>
      <c r="H28" t="s">
        <v>100</v>
      </c>
      <c r="I28" t="s">
        <v>101</v>
      </c>
      <c r="J28" s="7" t="s">
        <v>102</v>
      </c>
    </row>
    <row r="29" spans="1:11">
      <c r="A29" t="s">
        <v>103</v>
      </c>
      <c r="B29" t="s">
        <v>13</v>
      </c>
      <c r="C29" t="s">
        <v>14</v>
      </c>
      <c r="D29" t="s">
        <v>15</v>
      </c>
      <c r="H29" t="s">
        <v>18</v>
      </c>
      <c r="I29" t="s">
        <v>104</v>
      </c>
      <c r="J29" s="7" t="s">
        <v>105</v>
      </c>
    </row>
    <row r="30" spans="1:11">
      <c r="A30" t="s">
        <v>106</v>
      </c>
      <c r="B30" t="s">
        <v>13</v>
      </c>
      <c r="C30" t="s">
        <v>14</v>
      </c>
      <c r="D30" t="s">
        <v>15</v>
      </c>
      <c r="H30" t="s">
        <v>100</v>
      </c>
      <c r="I30" t="s">
        <v>107</v>
      </c>
      <c r="J30" s="11" t="s">
        <v>108</v>
      </c>
    </row>
    <row r="31" spans="1:11">
      <c r="A31" t="s">
        <v>106</v>
      </c>
      <c r="B31" t="s">
        <v>13</v>
      </c>
      <c r="H31" t="s">
        <v>33</v>
      </c>
      <c r="I31" t="s">
        <v>109</v>
      </c>
      <c r="J31" s="7" t="s">
        <v>110</v>
      </c>
    </row>
    <row r="32" spans="1:11">
      <c r="A32" t="s">
        <v>111</v>
      </c>
      <c r="B32" t="s">
        <v>13</v>
      </c>
      <c r="C32" t="s">
        <v>112</v>
      </c>
      <c r="D32" t="s">
        <v>15</v>
      </c>
      <c r="H32" t="s">
        <v>66</v>
      </c>
      <c r="I32" t="s">
        <v>113</v>
      </c>
      <c r="J32" t="s">
        <v>114</v>
      </c>
    </row>
    <row r="33" spans="1:11">
      <c r="A33" s="8" t="s">
        <v>115</v>
      </c>
      <c r="H33" t="s">
        <v>116</v>
      </c>
      <c r="J33" s="7" t="s">
        <v>117</v>
      </c>
    </row>
    <row r="34" spans="1:11">
      <c r="A34" t="s">
        <v>26</v>
      </c>
      <c r="B34" t="s">
        <v>13</v>
      </c>
      <c r="C34" t="s">
        <v>14</v>
      </c>
      <c r="D34" t="s">
        <v>42</v>
      </c>
      <c r="H34" t="s">
        <v>18</v>
      </c>
      <c r="I34" t="s">
        <v>27</v>
      </c>
      <c r="J34" s="7" t="s">
        <v>118</v>
      </c>
    </row>
    <row r="35" spans="1:11">
      <c r="A35" t="s">
        <v>119</v>
      </c>
      <c r="B35" t="s">
        <v>13</v>
      </c>
      <c r="C35" t="s">
        <v>14</v>
      </c>
      <c r="D35" t="s">
        <v>42</v>
      </c>
      <c r="H35" t="s">
        <v>18</v>
      </c>
      <c r="I35" t="s">
        <v>120</v>
      </c>
      <c r="J35" s="7"/>
      <c r="K35" t="s">
        <v>121</v>
      </c>
    </row>
    <row r="36" spans="1:11">
      <c r="A36" t="s">
        <v>122</v>
      </c>
      <c r="B36" t="s">
        <v>13</v>
      </c>
      <c r="C36" t="s">
        <v>14</v>
      </c>
      <c r="D36" t="s">
        <v>15</v>
      </c>
      <c r="H36" t="s">
        <v>66</v>
      </c>
      <c r="I36" t="s">
        <v>123</v>
      </c>
      <c r="K36" t="s">
        <v>124</v>
      </c>
    </row>
    <row r="37" spans="1:11">
      <c r="A37" t="s">
        <v>125</v>
      </c>
      <c r="H37" t="s">
        <v>33</v>
      </c>
      <c r="I37" t="s">
        <v>126</v>
      </c>
      <c r="K37" t="s">
        <v>127</v>
      </c>
    </row>
    <row r="38" spans="1:11">
      <c r="A38" s="8" t="s">
        <v>128</v>
      </c>
      <c r="B38" t="s">
        <v>13</v>
      </c>
      <c r="C38" t="s">
        <v>37</v>
      </c>
      <c r="D38" t="s">
        <v>15</v>
      </c>
      <c r="H38" t="s">
        <v>18</v>
      </c>
      <c r="I38" t="s">
        <v>129</v>
      </c>
      <c r="K38" t="s">
        <v>130</v>
      </c>
    </row>
    <row r="39" spans="1:11">
      <c r="A39" t="s">
        <v>131</v>
      </c>
      <c r="B39" t="s">
        <v>13</v>
      </c>
      <c r="C39" t="s">
        <v>14</v>
      </c>
      <c r="D39" t="s">
        <v>15</v>
      </c>
      <c r="H39" t="s">
        <v>33</v>
      </c>
      <c r="I39" t="s">
        <v>132</v>
      </c>
      <c r="K39" s="12" t="s">
        <v>133</v>
      </c>
    </row>
    <row r="40" ht="16.5" spans="1:11">
      <c r="A40" s="9" t="s">
        <v>134</v>
      </c>
      <c r="B40" t="s">
        <v>13</v>
      </c>
      <c r="C40" t="s">
        <v>14</v>
      </c>
      <c r="D40" t="s">
        <v>15</v>
      </c>
      <c r="H40" t="s">
        <v>33</v>
      </c>
      <c r="I40" t="s">
        <v>135</v>
      </c>
      <c r="J40" s="7" t="s">
        <v>136</v>
      </c>
    </row>
    <row r="41" spans="1:11">
      <c r="A41" t="s">
        <v>137</v>
      </c>
      <c r="B41" t="s">
        <v>13</v>
      </c>
      <c r="C41" t="s">
        <v>14</v>
      </c>
      <c r="D41" t="s">
        <v>42</v>
      </c>
      <c r="H41" t="s">
        <v>18</v>
      </c>
      <c r="I41" t="s">
        <v>138</v>
      </c>
      <c r="K41" t="s">
        <v>139</v>
      </c>
    </row>
    <row r="42" spans="1:11">
      <c r="A42" t="s">
        <v>140</v>
      </c>
      <c r="B42" t="s">
        <v>13</v>
      </c>
      <c r="C42" t="s">
        <v>14</v>
      </c>
      <c r="D42" t="s">
        <v>15</v>
      </c>
      <c r="H42" t="s">
        <v>18</v>
      </c>
      <c r="I42" t="s">
        <v>141</v>
      </c>
      <c r="K42" t="s">
        <v>142</v>
      </c>
    </row>
    <row r="43" spans="1:11">
      <c r="A43" t="s">
        <v>143</v>
      </c>
      <c r="H43" t="s">
        <v>33</v>
      </c>
      <c r="I43" t="s">
        <v>144</v>
      </c>
      <c r="K43" t="s">
        <v>145</v>
      </c>
    </row>
    <row r="44" spans="1:11">
      <c r="A44" t="s">
        <v>146</v>
      </c>
      <c r="H44" t="s">
        <v>147</v>
      </c>
      <c r="I44" t="s">
        <v>148</v>
      </c>
      <c r="J44" s="7" t="s">
        <v>149</v>
      </c>
    </row>
    <row r="45" spans="1:11">
      <c r="A45" t="s">
        <v>150</v>
      </c>
      <c r="H45" t="s">
        <v>33</v>
      </c>
      <c r="I45" t="s">
        <v>151</v>
      </c>
      <c r="J45" s="10" t="s">
        <v>152</v>
      </c>
    </row>
    <row r="46" spans="1:11">
      <c r="A46" t="s">
        <v>153</v>
      </c>
      <c r="H46" t="s">
        <v>154</v>
      </c>
      <c r="I46" t="s">
        <v>155</v>
      </c>
      <c r="J46" s="7" t="s">
        <v>156</v>
      </c>
    </row>
    <row r="47" spans="1:11">
      <c r="A47" t="s">
        <v>157</v>
      </c>
      <c r="H47" t="s">
        <v>18</v>
      </c>
      <c r="I47" t="s">
        <v>158</v>
      </c>
      <c r="J47" s="7" t="s">
        <v>159</v>
      </c>
    </row>
    <row r="48" spans="1:11">
      <c r="A48" s="8" t="s">
        <v>160</v>
      </c>
      <c r="H48" t="s">
        <v>18</v>
      </c>
      <c r="I48" t="s">
        <v>161</v>
      </c>
      <c r="J48" s="10" t="s">
        <v>162</v>
      </c>
    </row>
    <row r="49" spans="1:10">
      <c r="A49" t="s">
        <v>163</v>
      </c>
      <c r="H49" t="s">
        <v>38</v>
      </c>
      <c r="I49" t="s">
        <v>164</v>
      </c>
      <c r="J49" s="7" t="s">
        <v>165</v>
      </c>
    </row>
    <row r="50" spans="1:10">
      <c r="A50" t="s">
        <v>166</v>
      </c>
      <c r="H50" t="s">
        <v>18</v>
      </c>
      <c r="I50" t="s">
        <v>167</v>
      </c>
      <c r="J50" s="7" t="s">
        <v>168</v>
      </c>
    </row>
  </sheetData>
  <dataValidations count="5">
    <dataValidation type="list" allowBlank="1" sqref="B2:B5 B6:B13 B14:B38 B39:B45 B46:B1048576">
      <formula1>"互联网,金融,制造业"</formula1>
    </dataValidation>
    <dataValidation type="list" allowBlank="1" sqref="C2:C5 C6:C13 C14:C38 C39:C45 C46:C1048576">
      <formula1>"重要客户,一般客户,战略客户"</formula1>
    </dataValidation>
    <dataValidation type="list" allowBlank="1" sqref="D2:D5 D6:D13 D14:D38 D39:D45 D46:D1048576">
      <formula1>"无,最终客户,代理商"</formula1>
    </dataValidation>
    <dataValidation type="list" allowBlank="1" sqref="E2:E5 E6:E13 E14:E38 E39:E45 E46:E1048576">
      <formula1>"线上,线下,维保,续约,扩容,增购"</formula1>
    </dataValidation>
    <dataValidation type="list" allowBlank="1" sqref="F2:F5 F6:F13 F14:F38 F39:F45 F46:F1048576">
      <formula1>"400电话,官网咨询,社区用户"</formula1>
    </dataValidation>
  </dataValidations>
  <hyperlinks>
    <hyperlink ref="J2" r:id="rId3" display="maisehtrading@gmail.com"/>
    <hyperlink ref="J3" r:id="rId4" display="sohil@stratojetusa.com"/>
    <hyperlink ref="J17" r:id="rId5" display="info@brandmedia.qa "/>
    <hyperlink ref="J18" r:id="rId6" display="nilar@featherlyne.net"/>
    <hyperlink ref="J22" r:id="rId7" display="jaleel@londonbikes.ae"/>
    <hyperlink ref="J24" r:id="rId8" display="sruthi@atriumcare.com"/>
    <hyperlink ref="J26" r:id="rId9" display="sathya@technomech-uae.com"/>
    <hyperlink ref="J21" r:id="rId10" display="alex@energex.ae"/>
    <hyperlink ref="J27" r:id="rId11" display="Burhanuddin@gmail.com&#10;"/>
    <hyperlink ref="J28" r:id="rId12" display="masadat@dalfa-saudi.com"/>
    <hyperlink ref="J29" r:id="rId13" display="Belal.alnatour@hotmail.com"/>
    <hyperlink ref="J30" r:id="rId14" display="ahsan@alrashedparts.com" tooltip="mailto:ahsan@alrashedparts.com"/>
    <hyperlink ref="J31" r:id="rId15" display="prasad@nprnetworks.com" tooltip="mailto:prasad@nprnetworks.com"/>
    <hyperlink ref="J33" r:id="rId16" display="rodelyn.t@havelockone.com"/>
    <hyperlink ref="J34" r:id="rId17" display="natural_power2@yahoo.com"/>
    <hyperlink ref="J40" r:id="rId18" display="mz@eduscienceuk.com"/>
    <hyperlink ref="J44" r:id="rId19" display="vidonevo1@gmail.com"/>
    <hyperlink ref="J45" r:id="rId20" display="keyaxis2025@gmail.com"/>
    <hyperlink ref="J46" r:id="rId21" display="solomons.opsmanager@masterliveaboards.com"/>
    <hyperlink ref="J47" r:id="rId22" display="ops-airfreight@ultra-maritime.com"/>
    <hyperlink ref="J48" r:id="rId23" display="info@eurekatec.ca "/>
    <hyperlink ref="J49" r:id="rId24" display="badrkareem80@gamil.com"/>
    <hyperlink ref="J50" r:id="rId25" display="info@helpinghandsele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169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</cp:lastModifiedBy>
  <dcterms:created xsi:type="dcterms:W3CDTF">2026-06-08T07:44:00Z</dcterms:created>
  <dcterms:modified xsi:type="dcterms:W3CDTF">2026-06-15T09:53:09Z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