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<sst xmlns="http://schemas.openxmlformats.org/spreadsheetml/2006/main" count="127" uniqueCount="98">
  <si>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</si>
  <si>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</si>
  <si>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</si>
  <si>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</si>
  <si>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</si>
  <si>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</si>
  <si>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</si>
  <si>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</si>
  <si>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</si>
  <si>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</si>
  <si>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</si>
  <si>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</si>
  <si>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AYIDH HADI AYIDH ALAJMI</t>
  </si>
  <si>
    <t>Nour</t>
  </si>
  <si>
    <t>966 56 127 4192</t>
  </si>
  <si>
    <t>Eric</t>
  </si>
  <si>
    <t>MUTLAQ SALEH MUHAMMED ALHEDIANI FAC</t>
  </si>
  <si>
    <t>Kenny</t>
  </si>
  <si>
    <t>lee.s@hinox.sa.com</t>
  </si>
  <si>
    <t>966 50 003 8359</t>
  </si>
  <si>
    <t>MOHAMMED ABDULAZIZ ALREZAIZ ALANQARI SAFTEY DEVICES EST</t>
  </si>
  <si>
    <t>Thaha</t>
  </si>
  <si>
    <t>procurement@alrezaiza.com</t>
  </si>
  <si>
    <t>966 56 275 6804</t>
  </si>
  <si>
    <t>COOLTECH ESTABLISHMENT FOR PIPES</t>
  </si>
  <si>
    <t>Abdul Rahim</t>
  </si>
  <si>
    <t>966 50 465 3276</t>
  </si>
  <si>
    <t>ASTOR PROTECT SARL</t>
  </si>
  <si>
    <t>Charles</t>
  </si>
  <si>
    <t>charlyolivier.atebaayangma@astorrelay.com</t>
  </si>
  <si>
    <t>237 6 90 46 31 85</t>
  </si>
  <si>
    <t xml:space="preserve"> MAM IMPEX CONCEPTS LIMITED</t>
  </si>
  <si>
    <t>Abid</t>
  </si>
  <si>
    <t>234 803 713 7358</t>
  </si>
  <si>
    <t>AHCENE AIT AMER</t>
  </si>
  <si>
    <t>Badis</t>
  </si>
  <si>
    <t>213 770 35 15 87</t>
  </si>
  <si>
    <t>AcroBag World Ltd.</t>
  </si>
  <si>
    <t>Marc</t>
  </si>
  <si>
    <t>mat@acrobag.org</t>
  </si>
  <si>
    <t>InnovGER GmbH</t>
  </si>
  <si>
    <t>Muck</t>
  </si>
  <si>
    <t>innovger@gmail.com</t>
  </si>
  <si>
    <t>ESTABLISHMENT SHAHD ABDUH ALI HAMDY</t>
  </si>
  <si>
    <t>Mansour</t>
  </si>
  <si>
    <t>86 187 3510 7413</t>
  </si>
  <si>
    <t>Arabco Company</t>
  </si>
  <si>
    <t>Nabeel</t>
  </si>
  <si>
    <t>966 53 708 5441</t>
  </si>
  <si>
    <t>Emeka</t>
  </si>
  <si>
    <t>234 811 798 8560</t>
  </si>
  <si>
    <t>Chemstar Industries Limited.</t>
  </si>
  <si>
    <t>Jonathan</t>
  </si>
  <si>
    <t>234 805 039 8750</t>
  </si>
  <si>
    <t>Chuksmaria</t>
  </si>
  <si>
    <t>234 803 444 9999</t>
  </si>
  <si>
    <t>PRO SUNENERGY NIGERIA LIMITED</t>
  </si>
  <si>
    <t>Dany</t>
  </si>
  <si>
    <t>234 809 348 1000</t>
  </si>
  <si>
    <t>VersaTrade Global</t>
  </si>
  <si>
    <t>Roopesh</t>
  </si>
  <si>
    <t>r.trivedi@vt-global.ae</t>
  </si>
  <si>
    <t>Italy Luxury Jewelry Ltd</t>
  </si>
  <si>
    <t>Yitzhik</t>
  </si>
  <si>
    <t>972 53-420-4386</t>
  </si>
  <si>
    <t>ALMA KURJAKOVIC</t>
  </si>
  <si>
    <t>Alma</t>
  </si>
  <si>
    <t>sarahparfumerija@gmail.com</t>
  </si>
  <si>
    <t>387 62 622 228</t>
  </si>
  <si>
    <t>Clemy</t>
  </si>
  <si>
    <t>233 24 685 7335</t>
  </si>
  <si>
    <t>Mohamed Elrashidy</t>
  </si>
  <si>
    <t>Elrashidy</t>
  </si>
  <si>
    <t>974 7764 0740</t>
  </si>
  <si>
    <t>4C contracting inc</t>
  </si>
  <si>
    <t>Christopher</t>
  </si>
  <si>
    <t>1 (250) 460-0527</t>
  </si>
  <si>
    <t>Innovative Technical Services Est</t>
  </si>
  <si>
    <t>Jaber</t>
  </si>
  <si>
    <t>info@inntessa.com</t>
  </si>
  <si>
    <t>HASSAN SHAHIN AHMED PERFUMES LLC</t>
  </si>
  <si>
    <t>Marjan</t>
  </si>
  <si>
    <t>971 56 211 1493</t>
  </si>
  <si>
    <t>Zenith Tech Innovations Co., Ltd</t>
  </si>
  <si>
    <t>Emam</t>
  </si>
  <si>
    <t>186 51286752</t>
  </si>
  <si>
    <t>Soltis Interiors LLC</t>
  </si>
  <si>
    <t>Veronica</t>
  </si>
  <si>
    <t>office@soltisinteriors.ae</t>
  </si>
  <si>
    <t>971 55 114 5995</t>
  </si>
  <si>
    <t>ARA LLC</t>
  </si>
  <si>
    <t>Rey</t>
  </si>
  <si>
    <t>1 (314) 442-9222</t>
  </si>
  <si>
    <t>Diamond Tools and Equipment Est.</t>
  </si>
  <si>
    <t>Abdulbari</t>
  </si>
  <si>
    <t>abdulbari@diamondtools-est.com</t>
  </si>
  <si>
    <t>966 501 9999 59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</si>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</sst>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Fill="1" applyAlignment="1">
      <alignment vertical="center"/>
    </xf>
    <xf numFmtId="0" fontId="6" fillId="0" borderId="0" xfId="6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J33" sqref="J33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10" max="10" width="24" customWidth="1"/>
    <col min="11" max="11" width="16.75" customWidth="1"/>
    <col min="12" max="12" width="36.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s="7" t="s">
        <v>12</v>
      </c>
      <c r="B2" s="7"/>
      <c r="C2" s="7"/>
      <c r="D2" s="7"/>
      <c r="E2" s="7"/>
      <c r="F2" s="7"/>
      <c r="G2" s="7"/>
      <c r="H2" s="7"/>
      <c r="I2" s="7" t="s">
        <v>13</v>
      </c>
      <c r="J2" s="8"/>
      <c r="K2" s="7" t="s">
        <v>14</v>
      </c>
      <c r="L2" s="7" t="s">
        <v>15</v>
      </c>
    </row>
    <row r="3" spans="1:12">
      <c r="A3" t="s">
        <v>16</v>
      </c>
      <c r="I3" t="s">
        <v>17</v>
      </c>
      <c r="J3" s="9" t="s">
        <v>18</v>
      </c>
      <c r="K3" t="s">
        <v>19</v>
      </c>
      <c r="L3" s="7" t="s">
        <v>15</v>
      </c>
    </row>
    <row r="4" spans="1:12">
      <c r="A4" t="s">
        <v>20</v>
      </c>
      <c r="I4" t="s">
        <v>21</v>
      </c>
      <c r="J4" s="9" t="s">
        <v>22</v>
      </c>
      <c r="K4" t="s">
        <v>23</v>
      </c>
      <c r="L4" s="7" t="s">
        <v>15</v>
      </c>
    </row>
    <row r="5" spans="1:12">
      <c r="A5" t="s">
        <v>24</v>
      </c>
      <c r="I5" t="s">
        <v>25</v>
      </c>
      <c r="K5" t="s">
        <v>26</v>
      </c>
      <c r="L5" s="7" t="s">
        <v>15</v>
      </c>
    </row>
    <row r="6" spans="1:12">
      <c r="A6" t="s">
        <v>27</v>
      </c>
      <c r="I6" t="s">
        <v>28</v>
      </c>
      <c r="J6" s="9" t="s">
        <v>29</v>
      </c>
      <c r="K6" t="s">
        <v>30</v>
      </c>
      <c r="L6" s="7" t="s">
        <v>15</v>
      </c>
    </row>
    <row r="7" spans="1:12">
      <c r="A7" t="s">
        <v>31</v>
      </c>
      <c r="I7" t="s">
        <v>32</v>
      </c>
      <c r="K7" t="s">
        <v>33</v>
      </c>
      <c r="L7" s="7" t="s">
        <v>15</v>
      </c>
    </row>
    <row r="8" spans="1:12">
      <c r="A8" t="s">
        <v>34</v>
      </c>
      <c r="I8" t="s">
        <v>35</v>
      </c>
      <c r="K8" t="s">
        <v>36</v>
      </c>
      <c r="L8" s="7" t="s">
        <v>15</v>
      </c>
    </row>
    <row r="9" spans="1:12">
      <c r="A9" t="s">
        <v>37</v>
      </c>
      <c r="I9" t="s">
        <v>38</v>
      </c>
      <c r="J9" s="9" t="s">
        <v>39</v>
      </c>
      <c r="L9" s="7" t="s">
        <v>15</v>
      </c>
    </row>
    <row r="10" spans="1:12">
      <c r="A10" t="s">
        <v>40</v>
      </c>
      <c r="I10" t="s">
        <v>41</v>
      </c>
      <c r="J10" s="9" t="s">
        <v>42</v>
      </c>
      <c r="L10" s="7" t="s">
        <v>15</v>
      </c>
    </row>
    <row r="11" spans="1:12">
      <c r="A11" t="s">
        <v>43</v>
      </c>
      <c r="I11" t="s">
        <v>44</v>
      </c>
      <c r="K11" t="s">
        <v>45</v>
      </c>
      <c r="L11" s="7" t="s">
        <v>15</v>
      </c>
    </row>
    <row r="12" spans="1:12">
      <c r="A12" t="s">
        <v>46</v>
      </c>
      <c r="I12" t="s">
        <v>47</v>
      </c>
      <c r="K12" t="s">
        <v>48</v>
      </c>
      <c r="L12" s="7" t="s">
        <v>15</v>
      </c>
    </row>
    <row r="13" spans="1:12">
      <c r="A13" t="s">
        <v>49</v>
      </c>
      <c r="I13" t="s">
        <v>49</v>
      </c>
      <c r="K13" t="s">
        <v>50</v>
      </c>
      <c r="L13" s="7" t="s">
        <v>15</v>
      </c>
    </row>
    <row r="14" spans="1:12">
      <c r="A14" t="s">
        <v>51</v>
      </c>
      <c r="I14" t="s">
        <v>52</v>
      </c>
      <c r="K14" t="s">
        <v>53</v>
      </c>
      <c r="L14" s="7" t="s">
        <v>15</v>
      </c>
    </row>
    <row r="15" spans="1:12">
      <c r="A15" t="s">
        <v>54</v>
      </c>
      <c r="I15" t="s">
        <v>54</v>
      </c>
      <c r="K15" t="s">
        <v>55</v>
      </c>
      <c r="L15" s="7" t="s">
        <v>15</v>
      </c>
    </row>
    <row r="16" spans="1:12">
      <c r="A16" t="s">
        <v>56</v>
      </c>
      <c r="I16" t="s">
        <v>57</v>
      </c>
      <c r="K16" t="s">
        <v>58</v>
      </c>
      <c r="L16" s="7" t="s">
        <v>15</v>
      </c>
    </row>
    <row r="17" spans="1:12">
      <c r="A17" t="s">
        <v>59</v>
      </c>
      <c r="I17" t="s">
        <v>60</v>
      </c>
      <c r="J17" s="9" t="s">
        <v>61</v>
      </c>
      <c r="L17" s="7" t="s">
        <v>15</v>
      </c>
    </row>
    <row r="18" spans="1:12">
      <c r="A18" t="s">
        <v>62</v>
      </c>
      <c r="I18" t="s">
        <v>63</v>
      </c>
      <c r="K18" t="s">
        <v>64</v>
      </c>
      <c r="L18" s="7" t="s">
        <v>15</v>
      </c>
    </row>
    <row r="19" spans="1:12">
      <c r="A19" t="s">
        <v>65</v>
      </c>
      <c r="I19" t="s">
        <v>66</v>
      </c>
      <c r="J19" s="9" t="s">
        <v>67</v>
      </c>
      <c r="K19" t="s">
        <v>68</v>
      </c>
      <c r="L19" s="7" t="s">
        <v>15</v>
      </c>
    </row>
    <row r="20" spans="1:12">
      <c r="A20" t="s">
        <v>69</v>
      </c>
      <c r="I20" t="s">
        <v>69</v>
      </c>
      <c r="K20" t="s">
        <v>70</v>
      </c>
      <c r="L20" s="7" t="s">
        <v>15</v>
      </c>
    </row>
    <row r="21" spans="1:12">
      <c r="A21" t="s">
        <v>71</v>
      </c>
      <c r="I21" t="s">
        <v>72</v>
      </c>
      <c r="K21" t="s">
        <v>73</v>
      </c>
      <c r="L21" s="7" t="s">
        <v>15</v>
      </c>
    </row>
    <row r="22" spans="1:12">
      <c r="A22" t="s">
        <v>74</v>
      </c>
      <c r="I22" t="s">
        <v>75</v>
      </c>
      <c r="K22" t="s">
        <v>76</v>
      </c>
      <c r="L22" s="7" t="s">
        <v>15</v>
      </c>
    </row>
    <row r="23" spans="1:12">
      <c r="A23" t="s">
        <v>77</v>
      </c>
      <c r="I23" t="s">
        <v>78</v>
      </c>
      <c r="J23" s="9" t="s">
        <v>79</v>
      </c>
      <c r="L23" s="7" t="s">
        <v>15</v>
      </c>
    </row>
    <row r="24" spans="1:12">
      <c r="A24" t="s">
        <v>80</v>
      </c>
      <c r="I24" t="s">
        <v>81</v>
      </c>
      <c r="K24" t="s">
        <v>82</v>
      </c>
      <c r="L24" s="7" t="s">
        <v>15</v>
      </c>
    </row>
    <row r="25" spans="1:12">
      <c r="A25" t="s">
        <v>83</v>
      </c>
      <c r="I25" t="s">
        <v>84</v>
      </c>
      <c r="K25" t="s">
        <v>85</v>
      </c>
      <c r="L25" s="7" t="s">
        <v>15</v>
      </c>
    </row>
    <row r="26" spans="1:12">
      <c r="A26" t="s">
        <v>86</v>
      </c>
      <c r="I26" t="s">
        <v>87</v>
      </c>
      <c r="J26" s="9" t="s">
        <v>88</v>
      </c>
      <c r="K26" t="s">
        <v>89</v>
      </c>
      <c r="L26" s="7" t="s">
        <v>15</v>
      </c>
    </row>
    <row r="27" spans="1:12">
      <c r="A27" t="s">
        <v>90</v>
      </c>
      <c r="I27" t="s">
        <v>91</v>
      </c>
      <c r="K27" t="s">
        <v>92</v>
      </c>
      <c r="L27" s="7" t="s">
        <v>15</v>
      </c>
    </row>
    <row r="28" spans="1:12">
      <c r="A28" t="s">
        <v>93</v>
      </c>
      <c r="I28" t="s">
        <v>94</v>
      </c>
      <c r="J28" s="9" t="s">
        <v>95</v>
      </c>
      <c r="K28" t="s">
        <v>96</v>
      </c>
      <c r="L28" s="7" t="s">
        <v>15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97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WPS_1489322963</cp:lastModifiedBy>
  <dcterms:created xsi:type="dcterms:W3CDTF">2026-06-08T07:44:00Z</dcterms:created>
  <dcterms:modified xsi:type="dcterms:W3CDTF">2026-06-16T04:32:11Z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