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ILD" sheetId="1" r:id="rId5"/>
    <sheet state="hidden" name="CALENDARIO" sheetId="2" r:id="rId6"/>
    <sheet state="visible" name="EJERCICIOS" sheetId="3" r:id="rId7"/>
  </sheets>
  <definedNames/>
  <calcPr/>
</workbook>
</file>

<file path=xl/sharedStrings.xml><?xml version="1.0" encoding="utf-8"?>
<sst xmlns="http://schemas.openxmlformats.org/spreadsheetml/2006/main" count="988" uniqueCount="862">
  <si>
    <t>build</t>
  </si>
  <si>
    <t>nombre y apellido</t>
  </si>
  <si>
    <t>fecha</t>
  </si>
  <si>
    <t>observaciones</t>
  </si>
  <si>
    <t>tipo de plan</t>
  </si>
  <si>
    <t>Bloque</t>
  </si>
  <si>
    <t>DISTRIBUCIÓN</t>
  </si>
  <si>
    <t>sesión 1</t>
  </si>
  <si>
    <t>Sem 1</t>
  </si>
  <si>
    <t>Series</t>
  </si>
  <si>
    <t>Carga</t>
  </si>
  <si>
    <t>EAV</t>
  </si>
  <si>
    <t>RPE (SESIÓN)</t>
  </si>
  <si>
    <t>Sem 2</t>
  </si>
  <si>
    <t>Sem 3</t>
  </si>
  <si>
    <t>Sem 4</t>
  </si>
  <si>
    <t>Pausa</t>
  </si>
  <si>
    <t>Ejercicio</t>
  </si>
  <si>
    <t>Repeticiones</t>
  </si>
  <si>
    <t>Movilidad</t>
  </si>
  <si>
    <t>Activación</t>
  </si>
  <si>
    <t>principal</t>
  </si>
  <si>
    <t>sesión 2</t>
  </si>
  <si>
    <t>repeticiones</t>
  </si>
  <si>
    <t>sesión 3</t>
  </si>
  <si>
    <t>sesión 4</t>
  </si>
  <si>
    <t>carga</t>
  </si>
  <si>
    <t>build build build</t>
  </si>
  <si>
    <t>QUIERO DEJAR UN COMENTARIO:</t>
  </si>
  <si>
    <t>doble CLICK en esta columna PARA SELECCIONAR LA FECHA DE TU ENTRENAMIENTO</t>
  </si>
  <si>
    <t>PRESENCIA</t>
  </si>
  <si>
    <t>SESIÓN REALIZADA</t>
  </si>
  <si>
    <t>@planning.arg</t>
  </si>
  <si>
    <t>Flexoextensión de hombros con bastón</t>
  </si>
  <si>
    <t>https://www.youtube.com/shorts/BGXWPlWuM2g</t>
  </si>
  <si>
    <t>Flexoextensión de hombros contra la pared</t>
  </si>
  <si>
    <t>https://www.youtube.com/watch?v=hBJVXDxvLZ0&amp;ab_channel=ProetEjercicioTerap%C3%A9utico</t>
  </si>
  <si>
    <t>Sleeper</t>
  </si>
  <si>
    <t>https://www.youtube.com/shorts/1nxGgzX1V9A</t>
  </si>
  <si>
    <t>Cars de hombro</t>
  </si>
  <si>
    <t>https://www.youtube.com/watch?v=1GjmF3oZvu0</t>
  </si>
  <si>
    <t>Cars de hombro en prono</t>
  </si>
  <si>
    <t>https://www.youtube.com/watch?v=AKSS5x6SzfM</t>
  </si>
  <si>
    <t>Rotación externa de hombro desde 90º</t>
  </si>
  <si>
    <t>https://www.youtube.com/watch?v=kqLcfIxQ9Dc&amp;ab_channel=ProetEjercicioTerap%C3%A9utico</t>
  </si>
  <si>
    <t>Movilidad interescapular en cuadrupedia</t>
  </si>
  <si>
    <t>https://www.youtube.com/shorts/1PwuFECZQD0</t>
  </si>
  <si>
    <t>FLEXOEXTENSIÓN DE CODO</t>
  </si>
  <si>
    <t>https://www.youtube.com/watch?v=tS0Bv8ZmVI4</t>
  </si>
  <si>
    <t>FLEXOEXTENSIÓN de muñeca</t>
  </si>
  <si>
    <t>https://www.youtube.com/watch?v=RRfOUAx14C4</t>
  </si>
  <si>
    <t>Flexión de cadera de pie</t>
  </si>
  <si>
    <t>https://www.youtube.com/shorts/3tfnSpoGmy0</t>
  </si>
  <si>
    <t>Extensión de cadera de pie</t>
  </si>
  <si>
    <t>https://www.youtube.com/shorts/wh93W0bZ3Bg</t>
  </si>
  <si>
    <t>Abducción de cadera de pie</t>
  </si>
  <si>
    <t>https://www.youtube.com/shorts/SpP7Odj5Szg</t>
  </si>
  <si>
    <t>Flexión de cadera semiarrodillado</t>
  </si>
  <si>
    <t>https://www.youtube.com/watch?v=U1JXRO5c6z0&amp;ab_channel=KevinColman</t>
  </si>
  <si>
    <t>Extensión de cadera en decúbito prono</t>
  </si>
  <si>
    <t>https://www.youtube.com/shorts/EzTeR1NzkDA</t>
  </si>
  <si>
    <t>Flexoextensión de cadera semiarrodillado</t>
  </si>
  <si>
    <t>https://www.youtube.com/shorts/R1XMexvCesU</t>
  </si>
  <si>
    <t>Rock back adductor</t>
  </si>
  <si>
    <t>https://www.youtube.com/shorts/x2CqFozVcnY</t>
  </si>
  <si>
    <t>Rotación interna de cadera en decúbito prono</t>
  </si>
  <si>
    <t>https://www.youtube.com/shorts/qdGqXpTU8q0</t>
  </si>
  <si>
    <t>Ranas</t>
  </si>
  <si>
    <t>https://www.youtube.com/shorts/hF72_Rkfwko</t>
  </si>
  <si>
    <t>Ranas + rotación de cadera</t>
  </si>
  <si>
    <t>https://www.youtube.com/shorts/Uti0k6XEe50</t>
  </si>
  <si>
    <t>Rotadores externos + abductores/aductores de cadera en decúbito lateral</t>
  </si>
  <si>
    <t>https://www.youtube.com/shorts/hkukeLq1eok</t>
  </si>
  <si>
    <t>Shinbox</t>
  </si>
  <si>
    <t>https://www.youtube.com/shorts/HEBQHlLbcSI</t>
  </si>
  <si>
    <t>Shinbox + rotación de tronco</t>
  </si>
  <si>
    <t>https://www.youtube.com/watch?v=A9vhRbwH2Sw</t>
  </si>
  <si>
    <t>Paleolithic chair</t>
  </si>
  <si>
    <t>https://www.youtube.com/shorts/eIAecHx0ywE</t>
  </si>
  <si>
    <t>Budas</t>
  </si>
  <si>
    <t>https://www.youtube.com/watch?v=nOQNmubH_cs&amp;ab_channel=ProetEjercicioTerap%C3%A9utico</t>
  </si>
  <si>
    <t>Flexoextensión de rodilla en decúbito supino</t>
  </si>
  <si>
    <t>https://www.youtube.com/shorts/f3f_JazBaIw</t>
  </si>
  <si>
    <t>Extensión de rodilla + flexoextensión de cadera contralateral</t>
  </si>
  <si>
    <t>https://www.youtube.com/shorts/rAFUf0ygF2E</t>
  </si>
  <si>
    <t>Flexión de rodilla de pie</t>
  </si>
  <si>
    <t>https://www.youtube.com/shorts/0i-PlbjXRC0</t>
  </si>
  <si>
    <t>Flexibilidad de isquiotibiales semiarrodillado</t>
  </si>
  <si>
    <t>https://www.youtube.com/shorts/VNkXMO5y0Zs</t>
  </si>
  <si>
    <t>Flexión de rodillas arrodillado</t>
  </si>
  <si>
    <t>https://www.youtube.com/shorts/sweujBgKTYc</t>
  </si>
  <si>
    <t>Flexoextensión de tobillo (CCA)</t>
  </si>
  <si>
    <t>https://www.youtube.com/shorts/MJex53axgG0</t>
  </si>
  <si>
    <t>Inversión-eversión (CCA)</t>
  </si>
  <si>
    <t>https://www.youtube.com/shorts/2qENCqeMD2c</t>
  </si>
  <si>
    <t>Flexión dorsal de tobillo (CCC)</t>
  </si>
  <si>
    <t>https://www.youtube.com/shorts/WmETPRi7k3Y</t>
  </si>
  <si>
    <t>Anti-inversión de pie</t>
  </si>
  <si>
    <t>https://www.youtube.com/shorts/LYZKWzPzlFQ</t>
  </si>
  <si>
    <t>Movilidad torácica con cajón</t>
  </si>
  <si>
    <t>https://www.youtube.com/shorts/C3bo-eFTQ94</t>
  </si>
  <si>
    <t>Focas semiarrodillado</t>
  </si>
  <si>
    <t>https://www.youtube.com/shorts/pXsyBr-bye4</t>
  </si>
  <si>
    <t>Rotación torácica en cuadrupedia 1</t>
  </si>
  <si>
    <t>https://www.youtube.com/shorts/9ZVycvs9gn0</t>
  </si>
  <si>
    <t>Rotación torácica en cuadrupedia 2</t>
  </si>
  <si>
    <t>https://www.youtube.com/shorts/2whJ2FOnwhI</t>
  </si>
  <si>
    <t>Rotación torácica en cuadrupedia 3</t>
  </si>
  <si>
    <t>https://www.youtube.com/shorts/1CwfioiF5Xk</t>
  </si>
  <si>
    <t>Gigantes</t>
  </si>
  <si>
    <t>https://www.youtube.com/shorts/bw9Aq1me59M</t>
  </si>
  <si>
    <t>Gatos</t>
  </si>
  <si>
    <t>https://www.youtube.com/shorts/bFGxyqrDx5A</t>
  </si>
  <si>
    <t>Gato enojado</t>
  </si>
  <si>
    <t>https://www.youtube.com/watch?v=XMwfguNY5bw&amp;ab_channel=ProetEjercicioTerap%C3%A9utico</t>
  </si>
  <si>
    <t>Retroversión pélvica</t>
  </si>
  <si>
    <t>https://www.youtube.com/shorts/9GOwyPorDS4</t>
  </si>
  <si>
    <t>Flexoextensión cervical</t>
  </si>
  <si>
    <t>https://www.youtube.com/watch?v=SeUR4eBdX9k&amp;ab_channel=ProetEjercicioTerap%C3%A9utico</t>
  </si>
  <si>
    <t>Rotaciones cervicales</t>
  </si>
  <si>
    <t>https://www.youtube.com/watch?v=YdlRWc8yqHg&amp;ab_channel=ProetEjercicioTerap%C3%A9utico</t>
  </si>
  <si>
    <t>Inclinaciones cervicales</t>
  </si>
  <si>
    <t>https://www.youtube.com/watch?v=qktH-mAaG-k&amp;ab_channel=ProetEjercicioTerap%C3%A9utico</t>
  </si>
  <si>
    <t>Neurodinamia ciático</t>
  </si>
  <si>
    <t>https://www.youtube.com/watch?v=t948ylXk-Ac&amp;ab_channel=ProetEjercicioTerap%C3%A9utico</t>
  </si>
  <si>
    <t>Neurodinamia mediano</t>
  </si>
  <si>
    <t>https://www.youtube.com/watch?v=jT949F4eSbg</t>
  </si>
  <si>
    <t>Neurodinamia radial</t>
  </si>
  <si>
    <t>https://www.youtube.com/watch?v=0RuyQq_3LjU&amp;ab_channel=ProetEjercicioTerap%C3%A9utico</t>
  </si>
  <si>
    <t>Neurodinamia cubital</t>
  </si>
  <si>
    <t>https://www.youtube.com/watch?v=lQIqpphwW00&amp;ab_channel=ProetEjercicioTerap%C3%A9utico</t>
  </si>
  <si>
    <t>Bisagras con bastón vertical</t>
  </si>
  <si>
    <t>https://www.youtube.com/shorts/41VsDeIyKC0</t>
  </si>
  <si>
    <t>Buenos días con barra</t>
  </si>
  <si>
    <t>https://www.youtube.com/watch?v=SyIlKX8syzc</t>
  </si>
  <si>
    <t>Buenos días con KB</t>
  </si>
  <si>
    <t>https://www.youtube.com/shorts/mqv6pB-y9js</t>
  </si>
  <si>
    <t>Bisagra con apoyo contra pared</t>
  </si>
  <si>
    <t>https://www.youtube.com/shorts/V5nXAYJsQAw</t>
  </si>
  <si>
    <t>Aviones de cadera</t>
  </si>
  <si>
    <t>https://www.youtube.com/shorts/-c-mxgfLp-Q</t>
  </si>
  <si>
    <t>buenos días cobra</t>
  </si>
  <si>
    <t>https://www.youtube.com/watch?v=tgRAT8jCCH8</t>
  </si>
  <si>
    <t>Plancha frontal sobre fitball</t>
  </si>
  <si>
    <t>https://www.youtube.com/shorts/E8DE2YZVO6E</t>
  </si>
  <si>
    <t>Revuelvo la olla</t>
  </si>
  <si>
    <t>https://www.youtube.com/shorts/i5ulr-4Q_L8</t>
  </si>
  <si>
    <t>Flexoextensión de hombros sobre fitball</t>
  </si>
  <si>
    <t>https://www.youtube.com/shorts/wE-EsEZJuFE</t>
  </si>
  <si>
    <t>Plancha frontal baja</t>
  </si>
  <si>
    <t>https://www.youtube.com/shorts/ffP1yeCHflM</t>
  </si>
  <si>
    <t>Plancha frontal RKC</t>
  </si>
  <si>
    <t>https://www.youtube.com/shorts/fvkvklCTXoM</t>
  </si>
  <si>
    <t>Plancha alta</t>
  </si>
  <si>
    <t>https://www.youtube.com/shorts/BX_5nUBILC8</t>
  </si>
  <si>
    <t>Plancha alta + toques en hombros</t>
  </si>
  <si>
    <t>https://www.youtube.com/shorts/39Qx1eIZdKY</t>
  </si>
  <si>
    <t>Plancha alta + abducción de cadera</t>
  </si>
  <si>
    <t>https://www.youtube.com/watch?v=UM_7sZQwG84</t>
  </si>
  <si>
    <t>Plancha alta + extensión de cadera</t>
  </si>
  <si>
    <t>https://www.youtube.com/shorts/JbXMf39BvB8</t>
  </si>
  <si>
    <t>Mountain climber</t>
  </si>
  <si>
    <t>https://www.youtube.com/watch?v=U9OPHAlIicw</t>
  </si>
  <si>
    <t>Plancha alta + pasaje de KB</t>
  </si>
  <si>
    <t>https://www.youtube.com/shorts/CRd1tgnk4So</t>
  </si>
  <si>
    <t>Plancha alta alternada</t>
  </si>
  <si>
    <t>https://www.youtube.com/shorts/uXJ-9W3pCd8</t>
  </si>
  <si>
    <t>Plancha baja sobre cajón</t>
  </si>
  <si>
    <t>https://www.youtube.com/shorts/J2Ms2j9GhIc</t>
  </si>
  <si>
    <t>Plancha baja sobre cajón + flexión de cadera</t>
  </si>
  <si>
    <t>https://www.youtube.com/shorts/MANbGz_zq-w</t>
  </si>
  <si>
    <t>Plancha alta + pasaje de MB</t>
  </si>
  <si>
    <t>https://www.youtube.com/shorts/ofREfJpXPf0</t>
  </si>
  <si>
    <t>Caminata a plancha alta</t>
  </si>
  <si>
    <t>https://www.youtube.com/watch?v=NH7kkB2gs8A</t>
  </si>
  <si>
    <t>Plancha lateral corta</t>
  </si>
  <si>
    <t>https://www.youtube.com/shorts/c4ioZIgdnZ8</t>
  </si>
  <si>
    <t>Plancha lateral</t>
  </si>
  <si>
    <t>https://www.youtube.com/shorts/VdkKBvObBM8</t>
  </si>
  <si>
    <t>Plancha lateral corta + rotación con MC</t>
  </si>
  <si>
    <t>https://www.youtube.com/shorts/-NNmKUVHVCw</t>
  </si>
  <si>
    <t>Plancha lateral run</t>
  </si>
  <si>
    <t>https://www.youtube.com/shorts/Z7bqHmmvtvw</t>
  </si>
  <si>
    <t>Bicho muerto</t>
  </si>
  <si>
    <t>https://www.youtube.com/shorts/0JQfu4fEVoY</t>
  </si>
  <si>
    <t>Bicho muerto alternado</t>
  </si>
  <si>
    <t>https://www.youtube.com/shorts/WxgNmx1cbzk</t>
  </si>
  <si>
    <t>Bicho muerto + fitball</t>
  </si>
  <si>
    <t>https://www.youtube.com/watch?v=dikSIuM3MTQ</t>
  </si>
  <si>
    <t>Bicho muerto + twists</t>
  </si>
  <si>
    <t>https://www.youtube.com/shorts/AFlEItwQHXs</t>
  </si>
  <si>
    <t>Bicho muerto con disco</t>
  </si>
  <si>
    <t>https://www.youtube.com/shorts/escTPlTLxts</t>
  </si>
  <si>
    <t>Bicho muerto con piernas rígidas</t>
  </si>
  <si>
    <t>https://www.youtube.com/shorts/mo-8H1Towo8</t>
  </si>
  <si>
    <t>Twist</t>
  </si>
  <si>
    <t>https://www.youtube.com/watch?v=oVNwUzuFv1U</t>
  </si>
  <si>
    <t>Lift con banda elástica</t>
  </si>
  <si>
    <t>https://www.youtube.com/shorts/orjvcdA2lM4</t>
  </si>
  <si>
    <t>Chop</t>
  </si>
  <si>
    <t>https://www.youtube.com/watch?v=ivziZev2BzA</t>
  </si>
  <si>
    <t>Postura de oso</t>
  </si>
  <si>
    <t>https://www.youtube.com/shorts/6epYViDNWjQ</t>
  </si>
  <si>
    <t>Postura de oso + toques en hombros</t>
  </si>
  <si>
    <t>https://www.youtube.com/shorts/7H1MLAWvQQE</t>
  </si>
  <si>
    <t>Postura de oso + abducción de hombros</t>
  </si>
  <si>
    <t>https://www.youtube.com/shorts/Yaf1MFt6YxM</t>
  </si>
  <si>
    <t>Postura de oso a carpa</t>
  </si>
  <si>
    <t>https://www.youtube.com/shorts/GCOnM0hsVfQ</t>
  </si>
  <si>
    <t>Postura de oso + saltos</t>
  </si>
  <si>
    <t>https://www.youtube.com/shorts/2DtqaicKta4</t>
  </si>
  <si>
    <t>Carpas</t>
  </si>
  <si>
    <t>Carpas sobre fitball</t>
  </si>
  <si>
    <t>https://www.youtube.com/shorts/BKfqISmnWp8</t>
  </si>
  <si>
    <t>Espinales</t>
  </si>
  <si>
    <t>https://www.youtube.com/shorts/AqsuXuAMPFg</t>
  </si>
  <si>
    <t>Espinales nado</t>
  </si>
  <si>
    <t>https://www.youtube.com/shorts/ZXCAUq7Smiw</t>
  </si>
  <si>
    <t>Espinales en cuadrupedia alternados</t>
  </si>
  <si>
    <t>https://www.youtube.com/watch?v=Kk_CBagHNMw</t>
  </si>
  <si>
    <t>Espinales alternados sobre cajón</t>
  </si>
  <si>
    <t>https://www.youtube.com/shorts/gmk_B22GR9Q</t>
  </si>
  <si>
    <t>Superman</t>
  </si>
  <si>
    <t>https://www.youtube.com/watch?v=xQDuMgdUnKc</t>
  </si>
  <si>
    <t>Pallof press</t>
  </si>
  <si>
    <t>https://www.youtube.com/watch?v=BvSB4tvgLGc</t>
  </si>
  <si>
    <t>Pallof press + círculos</t>
  </si>
  <si>
    <t>https://www.youtube.com/shorts/QMmsMtWA94k</t>
  </si>
  <si>
    <t>Pallof press unipodal</t>
  </si>
  <si>
    <t>https://www.youtube.com/shorts/s8Xo2xxjykg</t>
  </si>
  <si>
    <t>Pallof PRESS + bisagra</t>
  </si>
  <si>
    <t>https://www.youtube.com/shorts/OR_Irofxn5k</t>
  </si>
  <si>
    <t>pallof PRESS iso</t>
  </si>
  <si>
    <t>https://www.youtube.com/watch?v=M2GKM3ieDgw</t>
  </si>
  <si>
    <t>pallof PRESS + rotación</t>
  </si>
  <si>
    <t>https://www.youtube.com/shorts/3b2eLQsWYNg</t>
  </si>
  <si>
    <t>círculos con disco desde rodillas</t>
  </si>
  <si>
    <t>https://www.youtube.com/shorts/zBTjbWweA2g</t>
  </si>
  <si>
    <t>halo</t>
  </si>
  <si>
    <t>https://www.youtube.com/watch?v=3Zy05g7T1vk</t>
  </si>
  <si>
    <t>crunch</t>
  </si>
  <si>
    <t>https://www.youtube.com/watch?v=2eCLS_biLqM</t>
  </si>
  <si>
    <t>crunch excéntrico</t>
  </si>
  <si>
    <t>https://www.youtube.com/shorts/yesukysO6h0</t>
  </si>
  <si>
    <t>equilibrio estático</t>
  </si>
  <si>
    <t>https://www.youtube.com/shorts/_aTQN02cHWc</t>
  </si>
  <si>
    <t>equilibrio estático con ojos cerrados</t>
  </si>
  <si>
    <t>https://www.youtube.com/shorts/eXhOtP_qcTk</t>
  </si>
  <si>
    <t>equilibrio + desestabilización con disco</t>
  </si>
  <si>
    <t>https://www.youtube.com/shorts/J_nncVRSJH4</t>
  </si>
  <si>
    <t>equilibrio + giros con disco</t>
  </si>
  <si>
    <t>https://www.youtube.com/shorts/XayvOuVGCPg</t>
  </si>
  <si>
    <t>palomas</t>
  </si>
  <si>
    <t>https://www.youtube.com/shorts/y6cdzoLNC7s</t>
  </si>
  <si>
    <t>palomas + carga</t>
  </si>
  <si>
    <t>https://www.youtube.com/shorts/TDE-YS12qIY</t>
  </si>
  <si>
    <t>rnt bisagra</t>
  </si>
  <si>
    <t>https://www.youtube.com/shorts/JR8LofiON3Q</t>
  </si>
  <si>
    <t>equilibrio + vuelo en plano frontal</t>
  </si>
  <si>
    <t>clam shells</t>
  </si>
  <si>
    <t>https://www.youtube.com/shorts/YN-4So6CE0k</t>
  </si>
  <si>
    <t>ISO push abductores (vs pared)</t>
  </si>
  <si>
    <t>plancha copenhagen</t>
  </si>
  <si>
    <t>https://www.youtube.com/shorts/cJH4OkBpi-U</t>
  </si>
  <si>
    <t>plancha copenhagen corta</t>
  </si>
  <si>
    <t>https://www.youtube.com/watch?v=OygjGj19bBg</t>
  </si>
  <si>
    <t>plancha de aductores + rotadores</t>
  </si>
  <si>
    <t>https://www.youtube.com/watch?v=b2ACJxkVAyY</t>
  </si>
  <si>
    <t>plancha de aductores corta</t>
  </si>
  <si>
    <t>https://www.youtube.com/shorts/b2ACJxkVAyY</t>
  </si>
  <si>
    <t>ISO hold psoas</t>
  </si>
  <si>
    <t>https://www.youtube.com/watch?v=YwtYcOHPqWE</t>
  </si>
  <si>
    <t>iso push psoas</t>
  </si>
  <si>
    <t>iso hold sóleo</t>
  </si>
  <si>
    <t>https://www.youtube.com/shorts/nPT_A9vQGms</t>
  </si>
  <si>
    <t>iso push sóleo</t>
  </si>
  <si>
    <t>https://www.youtube.com/watch?v=UadbXzrO3AU</t>
  </si>
  <si>
    <t>puente glúteo</t>
  </si>
  <si>
    <t>https://www.youtube.com/shorts/JrbreixygWM</t>
  </si>
  <si>
    <t>puente glúteo largo</t>
  </si>
  <si>
    <t>https://www.youtube.com/shorts/3sv0neik-6s</t>
  </si>
  <si>
    <t>puente glúteo unipodal</t>
  </si>
  <si>
    <t>https://www.youtube.com/shorts/QQXrC0cCjG0</t>
  </si>
  <si>
    <t>caminata desde puente glúteo</t>
  </si>
  <si>
    <t>https://www.youtube.com/watch?v=NaisR71dDxI</t>
  </si>
  <si>
    <t>extensión final con banda elástica</t>
  </si>
  <si>
    <t>https://www.youtube.com/shorts/vRLI-31A5SA</t>
  </si>
  <si>
    <t>extensión final con pelota</t>
  </si>
  <si>
    <t>https://www.youtube.com/watch?v=cU1rJjacMFE</t>
  </si>
  <si>
    <t>extensión final en decúbito prono</t>
  </si>
  <si>
    <t>https://www.youtube.com/watch?v=JKKe-H5J48Y</t>
  </si>
  <si>
    <t>sentadilla libre</t>
  </si>
  <si>
    <t>https://www.youtube.com/shorts/QFWRTJSc1sQ</t>
  </si>
  <si>
    <t>sentadilla de arranque con bastón</t>
  </si>
  <si>
    <t>https://www.youtube.com/watch?v=fRkdGq3c77o</t>
  </si>
  <si>
    <t>sentadilla goblet</t>
  </si>
  <si>
    <t>https://www.youtube.com/shorts/wfBK0Wqt3b4</t>
  </si>
  <si>
    <t>sentadilla de pulso</t>
  </si>
  <si>
    <t>https://www.youtube.com/shorts/F5VncC4sZFs</t>
  </si>
  <si>
    <t>cossacks</t>
  </si>
  <si>
    <t>https://www.youtube.com/watch?v=dhDjKmTX8tU</t>
  </si>
  <si>
    <t>ISO sENTADILLA Split</t>
  </si>
  <si>
    <t>https://www.youtube.com/shorts/r24KJkNXTMQ</t>
  </si>
  <si>
    <t>Sentadilla split con peso corporal</t>
  </si>
  <si>
    <t>https://www.youtube.com/watch?v=uhXLk95w4tA</t>
  </si>
  <si>
    <t>estocada adelante con peso corporal</t>
  </si>
  <si>
    <t>https://www.youtube.com/watch?v=5g9PmLQy9Xk</t>
  </si>
  <si>
    <t>Estocada atrás con peso corporal</t>
  </si>
  <si>
    <t>https://www.youtube.com/watch?v=wF96HPOuf7E</t>
  </si>
  <si>
    <t>estocada lateral</t>
  </si>
  <si>
    <t>https://www.youtube.com/shorts/BSPQoZv7A5w</t>
  </si>
  <si>
    <t>estocada atrás con slider</t>
  </si>
  <si>
    <t>https://www.youtube.com/watch?v=o5TLSk7ZHGA</t>
  </si>
  <si>
    <t>estocada lateral con slider</t>
  </si>
  <si>
    <t>https://www.youtube.com/shorts/y_rn_QV_PTg</t>
  </si>
  <si>
    <t>sentadilla frontal</t>
  </si>
  <si>
    <t>https://www.youtube.com/shorts/TBdagP44ZZI</t>
  </si>
  <si>
    <t>sentadilla con barra atrás</t>
  </si>
  <si>
    <t>https://www.youtube.com/shorts/sej_lL9MnMs</t>
  </si>
  <si>
    <t>sentadilla al cajón</t>
  </si>
  <si>
    <t>https://www.youtube.com/shorts/mU8nOMDX_9U</t>
  </si>
  <si>
    <t>sentadilla zombie</t>
  </si>
  <si>
    <t>https://www.youtube.com/watch?v=453fKn7TSZI</t>
  </si>
  <si>
    <t>thruster</t>
  </si>
  <si>
    <t>https://www.youtube.com/watch?v=cH7KhDpxLaE</t>
  </si>
  <si>
    <t>sentadilla con carga asimétrica</t>
  </si>
  <si>
    <t>https://www.youtube.com/watch?v=gI0VHvN67Mo</t>
  </si>
  <si>
    <t>sentadilla con apoyos asimétricos</t>
  </si>
  <si>
    <t>https://www.youtube.com/shorts/tzLk7EMTwVc</t>
  </si>
  <si>
    <t>sentadilla sumo con kb</t>
  </si>
  <si>
    <t>https://www.youtube.com/shorts/3be6IXpk4Dw</t>
  </si>
  <si>
    <t>sentadilla de arranque</t>
  </si>
  <si>
    <t>https://www.youtube.com/watch?v=3PboQqRPXQU&amp;ab_channel=JohnRusin</t>
  </si>
  <si>
    <t>búlgaras</t>
  </si>
  <si>
    <t>https://www.youtube.com/watch?v=vFC4azOUdW8</t>
  </si>
  <si>
    <t>búlgaras + 1/4</t>
  </si>
  <si>
    <t>https://www.youtube.com/watch?v=ykWLT6NAsBI</t>
  </si>
  <si>
    <t>bajadas del cajón con peso corporal</t>
  </si>
  <si>
    <t>https://www.youtube.com/shorts/OGZj_2qztSE</t>
  </si>
  <si>
    <t>bajadas del cajón</t>
  </si>
  <si>
    <t>https://www.youtube.com/shorts/D9f061OBlGc</t>
  </si>
  <si>
    <t>subidas al cajón + rnt</t>
  </si>
  <si>
    <t>https://www.youtube.com/shorts/2v642m6_hk4</t>
  </si>
  <si>
    <t>extensiones en máquina</t>
  </si>
  <si>
    <t>https://www.youtube.com/shorts/pknW4_JTf5c</t>
  </si>
  <si>
    <t>extensiones a una pierna en máquina</t>
  </si>
  <si>
    <t>https://www.youtube.com/shorts/EJznJ_jJ2k0</t>
  </si>
  <si>
    <t>nórdico reverso</t>
  </si>
  <si>
    <t>https://www.youtube.com/shorts/K_0kJNxJuqg</t>
  </si>
  <si>
    <t>pistols</t>
  </si>
  <si>
    <t>https://www.youtube.com/shorts/sDG3Yw0Oe1A</t>
  </si>
  <si>
    <t>Sentadilla unipodal al cajón</t>
  </si>
  <si>
    <t>https://www.youtube.com/shorts/hAZ5E4wu3g4</t>
  </si>
  <si>
    <t>sentadilla skater</t>
  </si>
  <si>
    <t>https://www.youtube.com/shorts/HyWNGEOrTz4</t>
  </si>
  <si>
    <t>sentadillas con trap bar</t>
  </si>
  <si>
    <t>https://www.youtube.com/shorts/L_HoMhqoZiE</t>
  </si>
  <si>
    <t>peso muerto convencional con barra</t>
  </si>
  <si>
    <t>https://www.youtube.com/watch?v=1QIvuYWqo6w</t>
  </si>
  <si>
    <t>peso muerto convencional con kb</t>
  </si>
  <si>
    <t>https://www.youtube.com/watch?v=05ds4c0Aiow</t>
  </si>
  <si>
    <t>peso muerto rumano con barra</t>
  </si>
  <si>
    <t>https://www.youtube.com/watch?v=2G6m2hWvMWM</t>
  </si>
  <si>
    <t>peso muerto rumano con kb</t>
  </si>
  <si>
    <t>https://www.youtube.com/shorts/XeTPmQ4hF68</t>
  </si>
  <si>
    <t>buenos días con barra</t>
  </si>
  <si>
    <t>https://www.youtube.com/shorts/01HP21caqGk</t>
  </si>
  <si>
    <t>peso muerto sumo con barra</t>
  </si>
  <si>
    <t>https://www.youtube.com/watch?v=sVzt89-iXoM</t>
  </si>
  <si>
    <t>peso muerto sumo con kb</t>
  </si>
  <si>
    <t>https://www.youtube.com/watch?v=fBsa-2aZ0Tw</t>
  </si>
  <si>
    <t>peso muerto asimétrico con kb</t>
  </si>
  <si>
    <t>https://www.youtube.com/shorts/Ku6TRTTZHZc</t>
  </si>
  <si>
    <t>Peso muerto asimétrico con 2MC</t>
  </si>
  <si>
    <t>https://www.youtube.com/watch?v=CxPYXIVgdv4</t>
  </si>
  <si>
    <t>peso muerto con trap bar</t>
  </si>
  <si>
    <t>https://www.youtube.com/shorts/b2S9xCtrOVg</t>
  </si>
  <si>
    <t>peso muerto asimétrico con trap bar</t>
  </si>
  <si>
    <t>https://www.youtube.com/shorts/vd0s5ExBsyA</t>
  </si>
  <si>
    <t>bisagra con apoyo contra pared + rotación</t>
  </si>
  <si>
    <t>KB swing</t>
  </si>
  <si>
    <t>https://www.youtube.com/watch?v=tjSGgsLpSLY</t>
  </si>
  <si>
    <t>despegues con trap bar</t>
  </si>
  <si>
    <t>https://www.youtube.com/watch?v=SoZei9xSfi4</t>
  </si>
  <si>
    <t>Peso muerto + rotación con kb</t>
  </si>
  <si>
    <t>peso muerto con déficit con barra</t>
  </si>
  <si>
    <t>https://www.youtube.com/watch?v=PzoxegwRlOw</t>
  </si>
  <si>
    <t>peso muerto con déficit con kb</t>
  </si>
  <si>
    <t>https://www.youtube.com/watch?v=99EiBbzllwE</t>
  </si>
  <si>
    <t>bisagra unipodal con kb + rotación</t>
  </si>
  <si>
    <t>peso muerto unipodal con mc</t>
  </si>
  <si>
    <t>https://www.youtube.com/shorts/UsUkUgjjpaE</t>
  </si>
  <si>
    <t>peso muerto unipodal con kb</t>
  </si>
  <si>
    <t>https://www.youtube.com/watch?v=VnHvZtV8Gz0</t>
  </si>
  <si>
    <t>peso muerto unipodal + unibraquial</t>
  </si>
  <si>
    <t>https://www.youtube.com/shorts/3ksgG2OneOk</t>
  </si>
  <si>
    <t>hip thrust con barra</t>
  </si>
  <si>
    <t>https://www.youtube.com/watch?v=hg9MMvd-MY8</t>
  </si>
  <si>
    <t>hip thrust con bandas</t>
  </si>
  <si>
    <t>https://www.youtube.com/watch?v=9GXh3OcN17o</t>
  </si>
  <si>
    <t>hip thrust unipodal con barra</t>
  </si>
  <si>
    <t>https://www.youtube.com/watch?v=nEppV-EZzvA</t>
  </si>
  <si>
    <t>hip thrust unipodal con kb</t>
  </si>
  <si>
    <t>https://www.youtube.com/watch?v=UrmwWL1oqKk</t>
  </si>
  <si>
    <t>curl nórdico</t>
  </si>
  <si>
    <t>https://www.youtube.com/shorts/qQ9cQexo0fc</t>
  </si>
  <si>
    <t>curl nórdico adaptado</t>
  </si>
  <si>
    <t>https://www.youtube.com/shorts/t7OPQRi7b90</t>
  </si>
  <si>
    <t>curl de isquiotibiales con slider</t>
  </si>
  <si>
    <t>https://www.youtube.com/shorts/d6XmkHRmRDg</t>
  </si>
  <si>
    <t>curl de isquiotibiales con slider unipodal</t>
  </si>
  <si>
    <t>https://www.youtube.com/shorts/Pjz6A6s1U6k</t>
  </si>
  <si>
    <t>iso isquiotibiales + perturbaciones de tronco 1</t>
  </si>
  <si>
    <t>https://www.youtube.com/shorts/8zRGfxCup2M</t>
  </si>
  <si>
    <t>iso isquiotibiales + perturbaciones de tronco 2</t>
  </si>
  <si>
    <t>https://www.youtube.com/shorts/kuBZ0MOmp2A</t>
  </si>
  <si>
    <t>Elevación de talones bipodal</t>
  </si>
  <si>
    <t>https://www.youtube.com/shorts/htPbXuC3rAo</t>
  </si>
  <si>
    <t xml:space="preserve">Elevación de talones unipodal </t>
  </si>
  <si>
    <t>https://www.youtube.com/shorts/y1lj3udIYBQ</t>
  </si>
  <si>
    <t>Elevación de talones unipodal con apoyo sobre cajón</t>
  </si>
  <si>
    <t>https://www.youtube.com/shorts/UtW37bEMUAw</t>
  </si>
  <si>
    <t>Elevación de talones con rodilla flexionada</t>
  </si>
  <si>
    <t>https://www.youtube.com/shorts/QS-oomjIdX4</t>
  </si>
  <si>
    <t>Eversores con banda elástica</t>
  </si>
  <si>
    <t>https://www.youtube.com/shorts/yDKOquzA5Ic</t>
  </si>
  <si>
    <t>press de hombros con barra</t>
  </si>
  <si>
    <t>https://www.youtube.com/watch?v=XWZOAUoPpiY&amp;ab_channel=JohnRusin</t>
  </si>
  <si>
    <t>press de hombros con landmine</t>
  </si>
  <si>
    <t>https://www.youtube.com/watch?v=rU6SxwqxKmw&amp;ab_channel=JohnRusin</t>
  </si>
  <si>
    <r>
      <rPr>
        <rFont val="Bebas Neue"/>
        <color rgb="FF000000"/>
        <sz val="12.0"/>
      </rPr>
      <t xml:space="preserve">press de hombros con mc </t>
    </r>
    <r>
      <rPr>
        <rFont val="Bebas Neue"/>
        <color rgb="FF000000"/>
        <sz val="12.0"/>
      </rPr>
      <t>sentado</t>
    </r>
  </si>
  <si>
    <t>https://www.youtube.com/watch?v=CO3StKq5iHA</t>
  </si>
  <si>
    <t>press de hombros con kb</t>
  </si>
  <si>
    <t>https://www.youtube.com/watch?v=qE5CwvdW8Wo&amp;ab_channel=JohnRusin</t>
  </si>
  <si>
    <t>press de hombros con kb semiarrodillado</t>
  </si>
  <si>
    <t>https://www.youtube.com/watch?v=X3D5p9EE7AI&amp;ab_channel=JohnRusin</t>
  </si>
  <si>
    <t>vuelos laterales con mc</t>
  </si>
  <si>
    <t>https://www.youtube.com/watch?v=GBo4Cj8i9VI</t>
  </si>
  <si>
    <t>vuelos frontales con mc</t>
  </si>
  <si>
    <t>https://www.youtube.com/watch?v=4HHI6yLULsQ&amp;ab_channel=ProetEjercicioTerap%C3%A9utico</t>
  </si>
  <si>
    <t>vuelos frontales con disco</t>
  </si>
  <si>
    <t>https://www.youtube.com/watch?v=v7tac1hXOfU</t>
  </si>
  <si>
    <t>vuelos posteriores con mc</t>
  </si>
  <si>
    <t>https://www.youtube.com/watch?v=6Ozmw11flqg&amp;ab_channel=ProetEjercicioTerap%C3%A9utico</t>
  </si>
  <si>
    <t>vuelos en extensión con mc</t>
  </si>
  <si>
    <t>vuelos posteriores en banco</t>
  </si>
  <si>
    <t>https://www.youtube.com/shorts/c0xnsznebA4</t>
  </si>
  <si>
    <t>Rotadores externos de hombro con banda</t>
  </si>
  <si>
    <t>https://www.youtube.com/watch?v=h6RPi2nD78k</t>
  </si>
  <si>
    <t>Press desde molino</t>
  </si>
  <si>
    <t>https://www.youtube.com/watch?v=FdJdin-W4XY</t>
  </si>
  <si>
    <t>Tracción horizontal con banda elástica</t>
  </si>
  <si>
    <t>https://www.youtube.com/watch?v=b_3uEbxIDD8&amp;ab_channel=JohnRusin</t>
  </si>
  <si>
    <t>remo serrucho</t>
  </si>
  <si>
    <t>https://www.youtube.com/watch?v=8AiCHFn7M00&amp;ab_channel=JohnRusin</t>
  </si>
  <si>
    <t>Remo pendlay con dos MC</t>
  </si>
  <si>
    <t>https://www.youtube.com/watch?v=8adyXCK4W8M&amp;ab_channel=ProetEjercicioTerap%C3%A9utico</t>
  </si>
  <si>
    <t>remo en banco</t>
  </si>
  <si>
    <t>https://www.youtube.com/watch?v=fIRfUWj_IzQ</t>
  </si>
  <si>
    <t>Tracción vertical con banda elástica</t>
  </si>
  <si>
    <t>https://www.youtube.com/shorts/E-fjyUjizBo</t>
  </si>
  <si>
    <t>Remo con anillas</t>
  </si>
  <si>
    <t>https://www.youtube.com/watch?v=-r3HGqNpzT4</t>
  </si>
  <si>
    <t>dominadas supinas</t>
  </si>
  <si>
    <t>https://www.youtube.com/watch?v=Upyj7hdAsC4</t>
  </si>
  <si>
    <t>dominadas pronas</t>
  </si>
  <si>
    <t>https://www.youtube.com/watch?v=JLWVrs1o7fk&amp;ab_channel=JohnRusin</t>
  </si>
  <si>
    <t>dominadas neutras</t>
  </si>
  <si>
    <t>https://www.youtube.com/watch?v=hZbzbBXKUyI&amp;ab_channel=JohnRusin</t>
  </si>
  <si>
    <t>dominadas mixtas</t>
  </si>
  <si>
    <t>https://www.youtube.com/watch?v=vlyncvHLQwU</t>
  </si>
  <si>
    <t>press de pecho plano con barra</t>
  </si>
  <si>
    <t>https://www.youtube.com/watch?v=_ssMvM1S5Lg</t>
  </si>
  <si>
    <t>press de pecho plano con mc</t>
  </si>
  <si>
    <t>https://www.youtube.com/watch?v=I2zysDiUjCw&amp;ab_channel=JohnRusin</t>
  </si>
  <si>
    <t>press de pecho plano con kb</t>
  </si>
  <si>
    <t>https://www.youtube.com/shorts/5hfzQFPNKlU</t>
  </si>
  <si>
    <t>press de pecho inclinado con barra</t>
  </si>
  <si>
    <t>https://www.youtube.com/watch?v=Y1izPvdx_Wo</t>
  </si>
  <si>
    <t>press de pecho inclinado con mc</t>
  </si>
  <si>
    <t>https://www.youtube.com/watch?v=C2fwjwmrSf4</t>
  </si>
  <si>
    <t>pull over</t>
  </si>
  <si>
    <t>https://www.youtube.com/watch?v=MnIT9RwD83U</t>
  </si>
  <si>
    <r>
      <rPr>
        <rFont val="Bebas Neue"/>
        <color rgb="FF000000"/>
        <sz val="12.0"/>
      </rPr>
      <t xml:space="preserve">floor press </t>
    </r>
    <r>
      <rPr>
        <rFont val="Bebas Neue"/>
        <color rgb="FF000000"/>
        <sz val="12.0"/>
      </rPr>
      <t>con barra</t>
    </r>
  </si>
  <si>
    <t>https://www.youtube.com/watch?v=CPanR4K05tg</t>
  </si>
  <si>
    <t>aperturas con mc</t>
  </si>
  <si>
    <t>https://www.youtube.com/watch?v=mZme4pQs14U</t>
  </si>
  <si>
    <t>flexiones de brazos</t>
  </si>
  <si>
    <t>https://www.youtube.com/watch?v=9QTESdxFOsI</t>
  </si>
  <si>
    <t>flexiones de brazos desde rodillas</t>
  </si>
  <si>
    <t>https://www.youtube.com/shorts/zwb_m6n-qbo</t>
  </si>
  <si>
    <t>flexiones de brazos unipodales</t>
  </si>
  <si>
    <t>https://www.youtube.com/watch?v=wsgWA4PFPDA</t>
  </si>
  <si>
    <t>Press de pecho unibraquial con mc</t>
  </si>
  <si>
    <t>https://www.youtube.com/watch?v=6tbjm5FjhB0</t>
  </si>
  <si>
    <t>puente glúteo + press con mc</t>
  </si>
  <si>
    <t>https://www.youtube.com/watch?v=Dm9BzH_IXn0</t>
  </si>
  <si>
    <t>puente glúteo + press unibraquial</t>
  </si>
  <si>
    <t>https://www.youtube.com/watch?v=quvLNG5vluU</t>
  </si>
  <si>
    <t>press sobre fitball</t>
  </si>
  <si>
    <t>https://www.youtube.com/watch?v=7Pwj12OmKnE</t>
  </si>
  <si>
    <t>bíceps con barra</t>
  </si>
  <si>
    <t>https://www.youtube.com/watch?v=aMEsy7lMj0w</t>
  </si>
  <si>
    <t>bíceps con mc martillo</t>
  </si>
  <si>
    <t>https://www.youtube.com/watch?v=fM0TQLoesLs</t>
  </si>
  <si>
    <t>bíceps con mc + supinación</t>
  </si>
  <si>
    <t>https://www.youtube.com/watch?v=HnHuhf4hEWY</t>
  </si>
  <si>
    <t>bíceps + press</t>
  </si>
  <si>
    <t>https://www.youtube.com/watch?v=1Fv2bl7NZ4U&amp;ab_channel=JohnRusin</t>
  </si>
  <si>
    <t>tríceps con banda elástica</t>
  </si>
  <si>
    <t>https://www.youtube.com/watch?v=n9JjIkSDVSM</t>
  </si>
  <si>
    <t>tríceps tras nuca con mc</t>
  </si>
  <si>
    <t>https://www.youtube.com/watch?v=-nvh8Vxb-Nw</t>
  </si>
  <si>
    <t>tríceps fondos</t>
  </si>
  <si>
    <t>https://www.youtube.com/watch?v=XXvuYGCxpkk</t>
  </si>
  <si>
    <t>tríceps (press francés)</t>
  </si>
  <si>
    <t>https://www.youtube.com/watch?v=sLVxhTDGIIg</t>
  </si>
  <si>
    <t>lanzamiento unibraquial horizontal mb</t>
  </si>
  <si>
    <t>lanzamiento bibraquial horizontal mb</t>
  </si>
  <si>
    <t>https://www.youtube.com/watch?v=3gjB24L9AV4&amp;ab_channel=ELEMENTSSYSTEM</t>
  </si>
  <si>
    <t>lanzamiento unibraquial vertical mb</t>
  </si>
  <si>
    <t>lanzamiento bibraquial vertical mb (slam ball)</t>
  </si>
  <si>
    <t>https://www.youtube.com/watch?v=iW8G3rDF1kE</t>
  </si>
  <si>
    <t>lanzamiento + rotación de tronco</t>
  </si>
  <si>
    <t>https://www.youtube.com/watch?v=aKsshoobH2E</t>
  </si>
  <si>
    <t>CMJ</t>
  </si>
  <si>
    <t>https://www.youtube.com/watch?v=TMTvYa8WCKM</t>
  </si>
  <si>
    <t>single leg hop jump</t>
  </si>
  <si>
    <t>https://www.youtube.com/shorts/ZhaSXIqFXoI</t>
  </si>
  <si>
    <t>drop jump vertical</t>
  </si>
  <si>
    <t>https://www.youtube.com/shorts/Pw1octN3enY</t>
  </si>
  <si>
    <t>Drop jump horizontal</t>
  </si>
  <si>
    <t>https://www.youtube.com/shorts/sE2Ip50lSLc</t>
  </si>
  <si>
    <t>Depth jump</t>
  </si>
  <si>
    <t>https://www.youtube.com/watch?v=ubzt1Uajv7M&amp;ab_channel=JohnRusin</t>
  </si>
  <si>
    <t>drop unipodal</t>
  </si>
  <si>
    <t>drop jump + reactivo lateral</t>
  </si>
  <si>
    <t>https://www.youtube.com/shorts/ewrnwwQn7Dc</t>
  </si>
  <si>
    <t>broad jump</t>
  </si>
  <si>
    <t>https://www.youtube.com/shorts/K8huxhqroPs</t>
  </si>
  <si>
    <t>bound</t>
  </si>
  <si>
    <t>skater jump + caída bipodal</t>
  </si>
  <si>
    <t>https://www.youtube.com/watch?v=PW2gT7jHupg&amp;ab_channel=ProetEjercicioTerap%C3%A9utico</t>
  </si>
  <si>
    <t>skater jump + caída unipodal</t>
  </si>
  <si>
    <t>https://www.youtube.com/watch?v=VmPgOldSlFU&amp;ab_channel=JohnRusin</t>
  </si>
  <si>
    <t>pogos</t>
  </si>
  <si>
    <t>pogos alternados</t>
  </si>
  <si>
    <t>salto vertical 90º</t>
  </si>
  <si>
    <t>https://www.youtube.com/shorts/lNAIS6QZAtM</t>
  </si>
  <si>
    <t>salto vertical 180º</t>
  </si>
  <si>
    <t>https://www.youtube.com/shorts/Ww-XowzLMg0</t>
  </si>
  <si>
    <t>saltos rotacionales unipodales</t>
  </si>
  <si>
    <t>wall drill (1)</t>
  </si>
  <si>
    <t>https://www.youtube.com/shorts/JW93Wuo5S-4</t>
  </si>
  <si>
    <t>Salto vertical unipodal</t>
  </si>
  <si>
    <t>https://www.youtube.com/shorts/PI4HJRLX3Pw</t>
  </si>
  <si>
    <t>Salto vertical unipodal con caída bipodal</t>
  </si>
  <si>
    <t>https://www.youtube.com/shorts/Wo7-vvUV-Jk</t>
  </si>
  <si>
    <t>Squat jump</t>
  </si>
  <si>
    <t>https://www.youtube.com/shorts/S0Jki-KKaXE</t>
  </si>
  <si>
    <t>tirón de medio muslo</t>
  </si>
  <si>
    <t>https://www.youtube.com/shorts/XQcXTShH0Pw</t>
  </si>
  <si>
    <t>hang power clean (cargada de potencia)</t>
  </si>
  <si>
    <t>https://www.youtube.com/shorts/H62KWxfm1Vc</t>
  </si>
  <si>
    <t>jerk</t>
  </si>
  <si>
    <t>https://www.youtube.com/watch?v=6xvm7RBVh8Y</t>
  </si>
  <si>
    <t>hang power snatch (arranque de potencia)</t>
  </si>
  <si>
    <t>https://www.youtube.com/watch?v=oQ1TNH8k4mg</t>
  </si>
  <si>
    <t>clean high pull (segundo tirón de potencia)</t>
  </si>
  <si>
    <t>https://www.youtube.com/shorts/tAYrTQR7iuw</t>
  </si>
  <si>
    <t>c&amp;J</t>
  </si>
  <si>
    <t>https://www.youtube.com/shorts/2lRvLYZ2eDI</t>
  </si>
  <si>
    <t>marcha de granjero</t>
  </si>
  <si>
    <t>https://www.youtube.com/watch?v=fbDaGh4F5nc</t>
  </si>
  <si>
    <t>marcha maletín</t>
  </si>
  <si>
    <t>https://www.youtube.com/shorts/h6NypF5eRLY</t>
  </si>
  <si>
    <t>marcha jabalina</t>
  </si>
  <si>
    <t>https://www.youtube.com/shorts/odVe6pHaHRY</t>
  </si>
  <si>
    <t>marcha desde puntas de pies</t>
  </si>
  <si>
    <t>https://www.youtube.com/shorts/jyrrU1mzXP4</t>
  </si>
  <si>
    <t>MARCHA LATERAL CON BANDA ELÁSTICA</t>
  </si>
  <si>
    <t>https://www.youtube.com/shorts/3PRBXmdM0VI</t>
  </si>
  <si>
    <t>Extensiones de cadera en cuadrupedia</t>
  </si>
  <si>
    <t>https://www.youtube.com/watch?v=1UwyzWjFx5k</t>
  </si>
  <si>
    <t>Extensiones a 45º</t>
  </si>
  <si>
    <t>https://www.youtube.com/watch?v=qlzgZrXuU1g</t>
  </si>
  <si>
    <t>Sentadilla con kb en un solo brazo</t>
  </si>
  <si>
    <t>https://www.youtube.com/watch?v=LtyTSmJPBUI</t>
  </si>
  <si>
    <t>sentadilla overhead con kb</t>
  </si>
  <si>
    <t>https://www.youtube.com/watch?v=9PtRIHcImrc</t>
  </si>
  <si>
    <t>hang clean a un brazo con kb</t>
  </si>
  <si>
    <t>https://www.youtube.com/watch?v=yH0yxeLsQ6g</t>
  </si>
  <si>
    <t>high pull a un brazo con mc</t>
  </si>
  <si>
    <t>https://www.youtube.com/watch?v=vXbsmPI-rBc</t>
  </si>
  <si>
    <t>abducción de hombros completa con discos</t>
  </si>
  <si>
    <t>https://www.youtube.com/watch?v=PDQwzZuf5Ug</t>
  </si>
  <si>
    <t>flexiones de brazos con anillas</t>
  </si>
  <si>
    <t>https://www.youtube.com/watch?v=PD-PoTGKKpE</t>
  </si>
  <si>
    <t>plancha alta con anillas</t>
  </si>
  <si>
    <t>https://www.youtube.com/watch?v=7zev5y9_jXU</t>
  </si>
  <si>
    <t>tríceps con anillas</t>
  </si>
  <si>
    <t>https://www.youtube.com/watch?v=EJ4mXLOslX0</t>
  </si>
  <si>
    <t>flexiones de brazos + toques en hombros</t>
  </si>
  <si>
    <t>https://www.youtube.com/watch?v=PvtS7uH4pP0</t>
  </si>
  <si>
    <t>Sentadilla pistol con disco</t>
  </si>
  <si>
    <t>https://www.youtube.com/watch?v=3DDMu0bsSeE</t>
  </si>
  <si>
    <t>Flexiones de brazos desde carpa</t>
  </si>
  <si>
    <t>https://www.youtube.com/watch?v=Ik96TaLARCs</t>
  </si>
  <si>
    <t>marcha avestruz</t>
  </si>
  <si>
    <t>https://www.youtube.com/watch?v=5U8XcIaOoeI</t>
  </si>
  <si>
    <t>Estiramiento de glúteos</t>
  </si>
  <si>
    <t>https://www.youtube.com/watch?v=IWq7905Ok4E</t>
  </si>
  <si>
    <t>Tracción vertical con polea con agarre estrecho</t>
  </si>
  <si>
    <t>https://www.youtube.com/watch?v=OwO22AV5dSM</t>
  </si>
  <si>
    <t>marcha monstruo</t>
  </si>
  <si>
    <t>https://www.youtube.com/watch?v=ty2Kff9x7Hc</t>
  </si>
  <si>
    <t>marcha monstruo en reversa</t>
  </si>
  <si>
    <t>https://www.youtube.com/watch?v=G8075GqGeBI</t>
  </si>
  <si>
    <t>Crunch a un brazo con landmine</t>
  </si>
  <si>
    <t>https://www.youtube.com/watch?v=rj8l_u31_GY</t>
  </si>
  <si>
    <t>Twist con landmine de pie</t>
  </si>
  <si>
    <t>https://www.youtube.com/watch?v=CgWEwBp2ALo</t>
  </si>
  <si>
    <t>cossacks con landmine</t>
  </si>
  <si>
    <t>https://www.youtube.com/watch?v=TA_nAaIhPVg</t>
  </si>
  <si>
    <t>saltos desde rodillas</t>
  </si>
  <si>
    <t>https://www.youtube.com/watch?v=Tdcc3uweZ9Q</t>
  </si>
  <si>
    <t>Hang power snatch con KB</t>
  </si>
  <si>
    <t>https://www.youtube.com/watch?v=I_plyDNyEDM</t>
  </si>
  <si>
    <t>plancha lateral con kb</t>
  </si>
  <si>
    <t>https://www.youtube.com/watch?v=stEicPgM-PY</t>
  </si>
  <si>
    <t>jefferson curl con kb</t>
  </si>
  <si>
    <t>https://www.youtube.com/watch?v=Jr-8nwIsfeI</t>
  </si>
  <si>
    <t>marcha con kb (front rack)</t>
  </si>
  <si>
    <t>https://www.youtube.com/watch?v=8i3PV6vZlXA</t>
  </si>
  <si>
    <t>flexiones de brazos con descanso</t>
  </si>
  <si>
    <t>https://www.youtube.com/watch?v=tiDfgNhjzck</t>
  </si>
  <si>
    <t>marcha lateral desde sentadilla</t>
  </si>
  <si>
    <t>https://www.youtube.com/watch?v=5vT6we91-As</t>
  </si>
  <si>
    <t>press de hombros a un brazo con landmine semiarrodillado</t>
  </si>
  <si>
    <t>https://www.youtube.com/watch?v=Ii41SyfJu1w</t>
  </si>
  <si>
    <t>plancha lateral sobre banco</t>
  </si>
  <si>
    <t>https://www.youtube.com/watch?v=ARKdop3S5gA</t>
  </si>
  <si>
    <t>encogimientos con mc</t>
  </si>
  <si>
    <t>https://www.youtube.com/watch?v=JBvNfHe6Za4</t>
  </si>
  <si>
    <t>Peso muerto convencional con 2KB</t>
  </si>
  <si>
    <t>https://www.youtube.com/watch?v=6SyJO3nSY9U</t>
  </si>
  <si>
    <t>Press de hombros con MC de pie</t>
  </si>
  <si>
    <t>https://www.youtube.com/watch?v=UwA6DMrEnIM</t>
  </si>
  <si>
    <t>remo pendlay con dos MC</t>
  </si>
  <si>
    <t>https://www.youtube.com/watch?v=KqtCVLqkwwo</t>
  </si>
  <si>
    <t>jefferson curl con peso corporal</t>
  </si>
  <si>
    <t>https://www.youtube.com/watch?v=gQUTerVbL2A</t>
  </si>
  <si>
    <t>burpee + salto vertical</t>
  </si>
  <si>
    <t>https://www.youtube.com/watch?v=iF4K4QLxd7U</t>
  </si>
  <si>
    <t>burpee + salto al cajón</t>
  </si>
  <si>
    <t>https://www.youtube.com/watch?v=0WPQaCgpXzM</t>
  </si>
  <si>
    <t>saltos al cajón</t>
  </si>
  <si>
    <t>https://www.youtube.com/watch?v=swbEYyWJsoU</t>
  </si>
  <si>
    <t>banco sorenson</t>
  </si>
  <si>
    <t>https://www.youtube.com/watch?v=1Iovhup6zU0</t>
  </si>
  <si>
    <t>push press con barra</t>
  </si>
  <si>
    <t>https://www.youtube.com/watch?v=QoGv8p6Kvr0</t>
  </si>
  <si>
    <t>tríceps con barra en decúbito supino</t>
  </si>
  <si>
    <t>https://www.youtube.com/watch?v=Y2KFhIr8dIU</t>
  </si>
  <si>
    <t>roll out con barra</t>
  </si>
  <si>
    <t>https://www.youtube.com/watch?v=jOTssbw1BdY</t>
  </si>
  <si>
    <t>dips</t>
  </si>
  <si>
    <t>https://www.youtube.com/watch?v=Al_8btLwj_k</t>
  </si>
  <si>
    <t>flexiones de brazos con banda elástica</t>
  </si>
  <si>
    <t>https://www.youtube.com/watch?v=DOnQQMDt9ZA</t>
  </si>
  <si>
    <t>curl de isquiotibiales con banda elástica</t>
  </si>
  <si>
    <t>https://www.youtube.com/watch?v=dudXBPV4iEk</t>
  </si>
  <si>
    <t>dominadas con asistencia</t>
  </si>
  <si>
    <t>https://www.youtube.com/watch?v=m7uKlcByibk</t>
  </si>
  <si>
    <t>Sentadilla split con barra</t>
  </si>
  <si>
    <t>https://www.youtube.com/watch?v=3UFApH43DFs</t>
  </si>
  <si>
    <t>turkish get up</t>
  </si>
  <si>
    <t>https://www.youtube.com/watch?v=w8LComQ2x-I</t>
  </si>
  <si>
    <t>Z press alternado con mc</t>
  </si>
  <si>
    <t>https://www.youtube.com/watch?v=wVu1NT_MgDI</t>
  </si>
  <si>
    <t>Lift con KB</t>
  </si>
  <si>
    <t>https://www.youtube.com/watch?v=BslVJKQXlcQ</t>
  </si>
  <si>
    <t>Shinbox + buen día</t>
  </si>
  <si>
    <t>https://www.youtube.com/watch?v=9Ik6lzZUF_w</t>
  </si>
  <si>
    <t>remo horizontal con polea</t>
  </si>
  <si>
    <t>https://www.youtube.com/watch?v=tk7WNbMFTXg</t>
  </si>
  <si>
    <t>flexiones de brazos con déficit desde vertical</t>
  </si>
  <si>
    <t>https://www.youtube.com/watch?v=Kr5qgzmbc5A</t>
  </si>
  <si>
    <t>Hang power snatch con MC</t>
  </si>
  <si>
    <t>https://www.youtube.com/watch?v=AL6kl2S-alY</t>
  </si>
  <si>
    <t>bisagra con disco + press de hombros</t>
  </si>
  <si>
    <t>https://www.youtube.com/watch?v=hRXOccdq83o</t>
  </si>
  <si>
    <t>press de hombros con landmine desde rodillas</t>
  </si>
  <si>
    <t>https://www.youtube.com/watch?v=wZKgwekN-ok</t>
  </si>
  <si>
    <t>abducciones de cadera con banda elástica</t>
  </si>
  <si>
    <t>https://www.youtube.com/watch?v=9jDnduEt3Rs</t>
  </si>
  <si>
    <t>iso overhead con agarre de snatch con barra</t>
  </si>
  <si>
    <t>https://www.youtube.com/watch?v=W5CpsYaryFs</t>
  </si>
  <si>
    <t>abducción de caderas con polea</t>
  </si>
  <si>
    <t>https://www.youtube.com/watch?v=tSNl_R9qgfE</t>
  </si>
  <si>
    <t>Subidas al cajón con MC</t>
  </si>
  <si>
    <t>https://www.youtube.com/watch?v=yW9ZvOmxwyc</t>
  </si>
  <si>
    <t>remo desde posición split con 2kb</t>
  </si>
  <si>
    <t>https://www.youtube.com/watch?v=F1RWAZmYepI</t>
  </si>
  <si>
    <t>Remo desde posición split con KB</t>
  </si>
  <si>
    <t>https://www.youtube.com/watch?v=6Q-ypx17Kpo</t>
  </si>
  <si>
    <t>peso muerto asimétrico con 2kb</t>
  </si>
  <si>
    <t>https://www.youtube.com/watch?v=WiKm6m9Zj4U</t>
  </si>
  <si>
    <t>https://www.youtube.com/watch?v=y-xWVYmO96M</t>
  </si>
  <si>
    <t>hip thrust + press de pecho unibraquial con mc</t>
  </si>
  <si>
    <t>https://www.youtube.com/watch?v=n4RFIMYg_3M</t>
  </si>
  <si>
    <t>bíceps (curl predicador con mc a un brazo)</t>
  </si>
  <si>
    <t>https://www.youtube.com/watch?v=wZNJdTSbfww</t>
  </si>
  <si>
    <t>tríceps con barra ez sentado</t>
  </si>
  <si>
    <t>https://www.youtube.com/watch?v=cySywJFdN-U</t>
  </si>
  <si>
    <t>rack pull</t>
  </si>
  <si>
    <t>https://www.youtube.com/watch?v=cSsFqxJ9x0U</t>
  </si>
  <si>
    <t>remo iso con barra agarre pronado</t>
  </si>
  <si>
    <t>https://www.youtube.com/watch?v=vuqbBwAJlf4</t>
  </si>
  <si>
    <t>Estocada frontal con 2KB</t>
  </si>
  <si>
    <t>https://www.youtube.com/watch?v=koIqEkfAoOA</t>
  </si>
  <si>
    <t>remo inclinado con mancuernas</t>
  </si>
  <si>
    <t>https://www.youtube.com/watch?v=LfOTY5xPqmI</t>
  </si>
  <si>
    <t>búlgaras con declinación con 2mc</t>
  </si>
  <si>
    <t>https://www.youtube.com/watch?v=c-MLg5BWKbo</t>
  </si>
  <si>
    <t>flexiones de brazos cerradas sobre banco</t>
  </si>
  <si>
    <t>https://www.youtube.com/watch?v=Oujz8Q2J4R0</t>
  </si>
  <si>
    <t>sentadilla goblet asimétrica</t>
  </si>
  <si>
    <t>https://www.youtube.com/watch?v=mH4OHs3sUos</t>
  </si>
  <si>
    <t>aperturas con mc con pies sobre cajón</t>
  </si>
  <si>
    <t>https://www.youtube.com/watch?v=2oQbyXUSBVg</t>
  </si>
  <si>
    <t>peso muerto rumano con 2mc a los lados</t>
  </si>
  <si>
    <t>https://www.youtube.com/watch?v=XP4ppo_Wx3k</t>
  </si>
  <si>
    <t>Floor press a un brazo con MC</t>
  </si>
  <si>
    <t>https://www.youtube.com/watch?v=YEUCgtgf3qY</t>
  </si>
  <si>
    <t>tríceps cruzado con polea</t>
  </si>
  <si>
    <t>https://www.youtube.com/watch?v=xHEs2sRIHh0</t>
  </si>
  <si>
    <t>bíceps (curl predicador con polea a un brazo)</t>
  </si>
  <si>
    <t>https://www.youtube.com/watch?v=XT9aQyy5Vmg</t>
  </si>
  <si>
    <t>snatch push press</t>
  </si>
  <si>
    <t>https://www.youtube.com/watch?v=6y9pR_Y-EeU</t>
  </si>
  <si>
    <t>Estocada frontal con barra al frente</t>
  </si>
  <si>
    <t>https://www.youtube.com/watch?v=whSju0ip_78</t>
  </si>
  <si>
    <t>tríceps overhead con banda elástica</t>
  </si>
  <si>
    <t>https://www.youtube.com/watch?v=dI9LXmZGRoA</t>
  </si>
  <si>
    <t>press de hombros en máquina smith</t>
  </si>
  <si>
    <t>https://www.youtube.com/watch?v=xKHffLCg33k</t>
  </si>
  <si>
    <t>press de hombros sentado con barra</t>
  </si>
  <si>
    <t>https://www.youtube.com/watch?v=U6Oiikq13qo</t>
  </si>
  <si>
    <t>press de hombros sentado con mc</t>
  </si>
  <si>
    <t>https://www.youtube.com/watch?v=rkWdHmWK-Bg</t>
  </si>
  <si>
    <t>Sit up anclado</t>
  </si>
  <si>
    <t>https://www.youtube.com/watch?v=tPGy_VAd_N8</t>
  </si>
  <si>
    <t>estocada atrás con caída con mc</t>
  </si>
  <si>
    <t>https://www.youtube.com/watch?v=i9OD4SNrpI0</t>
  </si>
  <si>
    <t>estocada adelante con caída con mc</t>
  </si>
  <si>
    <t>https://www.youtube.com/watch?v=lKPYkvX2hNI</t>
  </si>
  <si>
    <t>crunch oblícuo en banco</t>
  </si>
  <si>
    <t>https://www.youtube.com/watch?v=drl80IYMVW8</t>
  </si>
  <si>
    <t>srapwl to tuck jump</t>
  </si>
  <si>
    <t>https://www.youtube.com/watch?v=IdOUprNrgAs</t>
  </si>
  <si>
    <t>tuck up a v up</t>
  </si>
  <si>
    <t>https://www.youtube.com/watch?v=0oITrMv4hZM</t>
  </si>
  <si>
    <t>Flexiones de brazos con kipping desde vertical</t>
  </si>
  <si>
    <t>https://www.youtube.com/watch?v=BzpQ1WAowuc</t>
  </si>
  <si>
    <t>circunducción de cabeza y cuello</t>
  </si>
  <si>
    <t>https://www.youtube.com/watch?v=2WFM9e1XwA0</t>
  </si>
  <si>
    <t>flexiones de brazos explosivas</t>
  </si>
  <si>
    <t>https://www.youtube.com/watch?v=tfIo3LMHtFI</t>
  </si>
  <si>
    <t>marcha cobra + elongación de isquiotibiales</t>
  </si>
  <si>
    <t>https://www.youtube.com/watch?v=_3XvMRuGaQo</t>
  </si>
  <si>
    <t>https://www.youtube.com/watch?v=q9YQMk1Efaw</t>
  </si>
  <si>
    <t>jefferson curl + press de hombros</t>
  </si>
  <si>
    <t>https://www.youtube.com/watch?v=uPDtlqMAHVI</t>
  </si>
  <si>
    <t>Elevación de talón a una pierna con MC en declive</t>
  </si>
  <si>
    <t>https://www.youtube.com/watch?v=n-6q7oTaKcg</t>
  </si>
  <si>
    <t>bisagra a un pie + toque en cono</t>
  </si>
  <si>
    <t>https://www.youtube.com/watch?v=zZvroZmDwUo</t>
  </si>
  <si>
    <t>marcha con empuje de caderas a una pierna</t>
  </si>
  <si>
    <t>https://www.youtube.com/watch?v=-wc6mNOGFOs</t>
  </si>
  <si>
    <t>facepull sentado con banda elástica</t>
  </si>
  <si>
    <t>https://www.youtube.com/watch?v=aOecbsWJh-w</t>
  </si>
  <si>
    <t>facepull sentado con polea</t>
  </si>
  <si>
    <t>https://www.youtube.com/watch?v=LCk8Raj68jk</t>
  </si>
  <si>
    <t>vuelos frontales sentado con mc</t>
  </si>
  <si>
    <t>https://www.youtube.com/watch?v=UPBhFS7KogA</t>
  </si>
  <si>
    <t>postura "y" excéntrico</t>
  </si>
  <si>
    <t>https://www.youtube.com/watch?v=hNWv16n7TME</t>
  </si>
  <si>
    <t>press de pecho inclinado con polea</t>
  </si>
  <si>
    <t>https://www.youtube.com/watch?v=NkBePeFtSho</t>
  </si>
  <si>
    <t>puente rana con mc</t>
  </si>
  <si>
    <t>https://www.youtube.com/watch?v=1RJVdWw1x3g</t>
  </si>
  <si>
    <t>inclinación de tronco con mc</t>
  </si>
  <si>
    <t>https://www.youtube.com/watch?v=Lr4kpTbNByM</t>
  </si>
  <si>
    <t>vuelos frontales con polea</t>
  </si>
  <si>
    <t>https://www.youtube.com/watch?v=99xHvwKTNCg</t>
  </si>
  <si>
    <t>floor press alternado con mc</t>
  </si>
  <si>
    <t>salto vertical</t>
  </si>
  <si>
    <t>https://www.youtube.com/watch?v=8gEZM7Wpv6w</t>
  </si>
  <si>
    <t>gorilla row con 2mc</t>
  </si>
  <si>
    <t>https://www.youtube.com/watch?v=w32GOjdSGXQ</t>
  </si>
  <si>
    <t>perro de tres patas + rodilla-codo</t>
  </si>
  <si>
    <t>https://www.youtube.com/watch?v=OziDmHRVjGU</t>
  </si>
  <si>
    <t>snatch high pull</t>
  </si>
  <si>
    <t>https://www.youtube.com/watch?v=Q4mlyRSj4RU</t>
  </si>
  <si>
    <t>Equilibrio  + tres toques</t>
  </si>
  <si>
    <t>https://www.youtube.com/watch?v=UJ6OwjoOUpA</t>
  </si>
  <si>
    <t>plancha lateral + rotación</t>
  </si>
  <si>
    <t>https://www.youtube.com/watch?v=ROB_ylvB6UQ</t>
  </si>
  <si>
    <t>Skater jump + reactivo lateral</t>
  </si>
  <si>
    <t>https://www.youtube.com/shorts/dBtl3I4Exsk</t>
  </si>
  <si>
    <t>Triple hop jump</t>
  </si>
  <si>
    <t>https://www.youtube.com/shorts/BxGUQSx35jk</t>
  </si>
  <si>
    <t>Crossover triple hop jump</t>
  </si>
  <si>
    <t>https://www.youtube.com/shorts/hEKUKoPw_gM</t>
  </si>
  <si>
    <t>Hop jump</t>
  </si>
  <si>
    <t>Pogos laterales</t>
  </si>
  <si>
    <t>https://www.youtube.com/shorts/WEhZ6W5HakA</t>
  </si>
  <si>
    <t>Pogos laterales unipodales</t>
  </si>
  <si>
    <t>https://www.youtube.com/shorts/VkHzQfWgy9k</t>
  </si>
  <si>
    <t>Aterrizajes laterales desde cajón</t>
  </si>
  <si>
    <t>https://www.youtube.com/shorts/q253ss5y_HQ</t>
  </si>
  <si>
    <t>Cambio de dirección adelante y atrás</t>
  </si>
  <si>
    <t>https://www.youtube.com/shorts/c2m5b4CJlA0</t>
  </si>
  <si>
    <t>Talones a la cola</t>
  </si>
  <si>
    <t>https://www.youtube.com/shorts/euKeq4wenrM</t>
  </si>
  <si>
    <t>Aterrizaje unipodal diagonal</t>
  </si>
  <si>
    <t>https://www.youtube.com/shorts/6Mkq7ogz4QM</t>
  </si>
  <si>
    <t>Aterrizaje bipodal</t>
  </si>
  <si>
    <t>https://www.youtube.com/shorts/0c-lQSkdjL8</t>
  </si>
  <si>
    <t>Movimientos laterales</t>
  </si>
  <si>
    <t>https://www.youtube.com/shorts/gC-M82_fUyI</t>
  </si>
  <si>
    <t>Talones a la cola unipodal</t>
  </si>
  <si>
    <t>https://www.youtube.com/shorts/rKrwEgZgZzc</t>
  </si>
  <si>
    <t>Rodillas arriba unipodal</t>
  </si>
  <si>
    <t>https://www.youtube.com/shorts/_lGM3H5-6tI</t>
  </si>
  <si>
    <t>Rodillas arriba</t>
  </si>
  <si>
    <t>https://www.youtube.com/shorts/Vqy4DuMKD7s</t>
  </si>
  <si>
    <t>Coordinativo (1)</t>
  </si>
  <si>
    <t>https://www.youtube.com/shorts/Mg1nwBR1xiI</t>
  </si>
  <si>
    <t>Pack flexión de rodilla</t>
  </si>
  <si>
    <t>https://www.youtube.com/shorts/a5x5bxASji8</t>
  </si>
  <si>
    <t>Cars de cadera</t>
  </si>
  <si>
    <t>https://www.youtube.com/watch?v=aOItARpIaPk</t>
  </si>
  <si>
    <t>Cars de cadera en cuadrupedia</t>
  </si>
  <si>
    <t>https://www.youtube.com/watch?v=3HcqUibHeDY</t>
  </si>
  <si>
    <t>trineo (Sled push)</t>
  </si>
  <si>
    <t>https://www.youtube.com/watch?v=B-ZeVAbRf6c</t>
  </si>
  <si>
    <t>trineo (Sled pull)</t>
  </si>
  <si>
    <t>https://www.youtube.com/watch?v=tMSEEjD8Hbw</t>
  </si>
  <si>
    <t>Trineo (Side Sled Drag)</t>
  </si>
  <si>
    <t>https://www.youtube.com/watch?v=eewaYcc7jac</t>
  </si>
  <si>
    <t>Tracción horizontal desde plancha lateral</t>
  </si>
  <si>
    <t>https://www.youtube.com/watch?v=EXAx56yd9dI</t>
  </si>
  <si>
    <t>Tracción horizontal + press vertical</t>
  </si>
  <si>
    <t>https://www.youtube.com/watch?v=nLfoP_16bm4</t>
  </si>
  <si>
    <t>Sentadilla isométrica contra la pared</t>
  </si>
  <si>
    <t>https://www.youtube.com/watch?v=SszDMOZvFuw</t>
  </si>
  <si>
    <t>sentadilla isométrica contra la pared unipodal</t>
  </si>
  <si>
    <t>https://www.youtube.com/watch?v=7Tgb8wVzbcY</t>
  </si>
  <si>
    <t>Pronosupinación de codo</t>
  </si>
  <si>
    <t>https://www.youtube.com/watch?v=RhVuK_Dnzdo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</si>
</sst>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4">
    <font>
      <sz val="10.0"/>
      <color rgb="FF000000"/>
      <name val="Arial"/>
      <scheme val="minor"/>
    </font>
    <font>
      <sz val="20.0"/>
      <color rgb="FFFFFFFF"/>
      <name val="Bebas Neue"/>
    </font>
    <font/>
    <font>
      <sz val="12.0"/>
      <color rgb="FFFFFFFF"/>
      <name val="Bebas Neue"/>
    </font>
    <font>
      <sz val="11.0"/>
      <color theme="1"/>
      <name val="Bebas Neue"/>
    </font>
    <font>
      <sz val="10.0"/>
      <color rgb="FF000000"/>
      <name val="Bebas Neue"/>
    </font>
    <font>
      <sz val="10.0"/>
      <color theme="1"/>
      <name val="Bebas Neue"/>
    </font>
    <font>
      <sz val="11.0"/>
      <color rgb="FF000000"/>
      <name val="Bebas Neue"/>
    </font>
    <font>
      <color theme="1"/>
      <name val="Bebas Neue"/>
    </font>
    <font>
      <sz val="10.0"/>
      <color rgb="FFFFFFFF"/>
      <name val="Bebas Neue"/>
    </font>
    <font>
      <color rgb="FFFFFFFF"/>
      <name val="Bebas Neue"/>
    </font>
    <font>
      <sz val="12.0"/>
      <color rgb="FF000000"/>
      <name val="Bebas Neue"/>
    </font>
    <font>
      <u/>
      <sz val="12.0"/>
      <color rgb="FF000000"/>
      <name val="Bebas Neue"/>
    </font>
    <font>
      <u/>
      <sz val="12.0"/>
      <color rgb="FF000000"/>
      <name val="Bebas Neue"/>
    </font>
    <font>
      <u/>
      <sz val="12.0"/>
      <color rgb="FF000000"/>
      <name val="&quot;docs-Bebas Neue&quot;"/>
    </font>
    <font>
      <sz val="12.0"/>
      <color rgb="FF980000"/>
      <name val="Bebas Neue"/>
    </font>
    <font>
      <sz val="12.0"/>
      <color theme="1"/>
      <name val="&quot;Bebas Neue&quot;"/>
    </font>
    <font>
      <u/>
      <sz val="12.0"/>
      <color rgb="FF000000"/>
      <name val="&quot;docs-Bebas Neue&quot;"/>
    </font>
    <font>
      <u/>
      <sz val="12.0"/>
      <color rgb="FF000000"/>
      <name val="Bebas Neue"/>
    </font>
    <font>
      <sz val="12.0"/>
      <color rgb="FF000000"/>
      <name val="&quot;docs-Bebas Neue&quot;"/>
    </font>
    <font>
      <u/>
      <sz val="12.0"/>
      <color rgb="FF980000"/>
      <name val="Bebas Neue"/>
    </font>
    <font>
      <sz val="12.0"/>
      <color rgb="FF434343"/>
      <name val="Bebas Neue"/>
    </font>
    <font>
      <u/>
      <sz val="12.0"/>
      <color rgb="FF434343"/>
      <name val="Bebas Neue"/>
    </font>
    <font>
      <u/>
      <sz val="12.0"/>
      <color rgb="FF434343"/>
      <name val="Bebas Neue"/>
    </font>
  </fonts>
  <fills count="8">
    <fill>
      <patternFill patternType="none"/>
    </fill>
    <fill>
      <patternFill patternType="lightGray"/>
    </fill>
    <fill>
      <patternFill patternType="solid">
        <fgColor rgb="FF000000"/>
        <bgColor rgb="FF000000"/>
      </patternFill>
    </fill>
    <fill>
      <patternFill patternType="solid">
        <fgColor rgb="FFD9D9D9"/>
        <bgColor rgb="FFD9D9D9"/>
      </patternFill>
    </fill>
    <fill>
      <patternFill patternType="solid">
        <fgColor rgb="FFFFFFFF"/>
        <bgColor rgb="FFFFFFFF"/>
      </patternFill>
    </fill>
    <fill>
      <patternFill patternType="solid">
        <fgColor rgb="FF666666"/>
        <bgColor rgb="FF666666"/>
      </patternFill>
    </fill>
    <fill>
      <patternFill patternType="solid">
        <fgColor rgb="FFB7B7B7"/>
        <bgColor rgb="FFB7B7B7"/>
      </patternFill>
    </fill>
    <fill>
      <patternFill patternType="solid">
        <fgColor rgb="FFEFEFEF"/>
        <bgColor rgb="FFEFEFEF"/>
      </patternFill>
    </fill>
  </fills>
  <borders count="22">
    <border/>
    <border>
      <left style="medium">
        <color rgb="FF000000"/>
      </left>
      <top style="medium">
        <color rgb="FF000000"/>
      </top>
    </border>
    <border>
      <top style="medium">
        <color rgb="FF000000"/>
      </top>
    </border>
    <border>
      <right style="thin">
        <color rgb="FF000000"/>
      </right>
      <top style="medium">
        <color rgb="FF000000"/>
      </top>
    </border>
    <border>
      <right style="medium">
        <color rgb="FF000000"/>
      </right>
      <top style="medium">
        <color rgb="FF000000"/>
      </top>
    </border>
    <border>
      <left style="medium">
        <color rgb="FF000000"/>
      </left>
    </border>
    <border>
      <right style="thin">
        <color rgb="FF000000"/>
      </right>
    </border>
    <border>
      <right style="medium">
        <color rgb="FF000000"/>
      </right>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left style="medium">
        <color rgb="FF000000"/>
      </left>
      <right style="medium">
        <color rgb="FF000000"/>
      </right>
      <top style="medium">
        <color rgb="FF000000"/>
      </top>
    </border>
    <border>
      <right style="medium">
        <color rgb="FF000000"/>
      </right>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readingOrder="0" vertical="center"/>
    </xf>
    <xf borderId="2" fillId="0" fontId="2" numFmtId="0" xfId="0" applyBorder="1" applyFont="1"/>
    <xf borderId="3" fillId="0" fontId="2" numFmtId="0" xfId="0" applyBorder="1" applyFont="1"/>
    <xf borderId="1" fillId="2" fontId="1" numFmtId="0" xfId="0" applyAlignment="1" applyBorder="1" applyFont="1">
      <alignment horizontal="center" readingOrder="0" vertical="center"/>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3" fontId="3" numFmtId="49" xfId="0" applyAlignment="1" applyBorder="1" applyFill="1" applyFont="1" applyNumberFormat="1">
      <alignment horizontal="center" readingOrder="0" vertical="center"/>
    </xf>
    <xf borderId="9" fillId="4" fontId="4" numFmtId="49" xfId="0" applyAlignment="1" applyBorder="1" applyFill="1" applyFont="1" applyNumberFormat="1">
      <alignment horizontal="center" readingOrder="0" vertical="center"/>
    </xf>
    <xf borderId="10" fillId="0" fontId="2" numFmtId="0" xfId="0" applyBorder="1" applyFont="1"/>
    <xf borderId="11" fillId="0" fontId="2" numFmtId="0" xfId="0" applyBorder="1" applyFont="1"/>
    <xf borderId="9" fillId="0" fontId="4" numFmtId="0" xfId="0" applyAlignment="1" applyBorder="1" applyFont="1">
      <alignment horizontal="center" readingOrder="0" vertical="center"/>
    </xf>
    <xf borderId="12" fillId="0" fontId="2" numFmtId="0" xfId="0" applyBorder="1" applyFont="1"/>
    <xf borderId="13" fillId="0" fontId="2" numFmtId="0" xfId="0" applyBorder="1" applyFont="1"/>
    <xf borderId="14" fillId="0" fontId="2" numFmtId="0" xfId="0" applyBorder="1" applyFont="1"/>
    <xf borderId="15" fillId="3" fontId="5" numFmtId="49" xfId="0" applyAlignment="1" applyBorder="1" applyFont="1" applyNumberFormat="1">
      <alignment horizontal="center" vertical="center"/>
    </xf>
    <xf borderId="15" fillId="3" fontId="5" numFmtId="49" xfId="0" applyAlignment="1" applyBorder="1" applyFont="1" applyNumberFormat="1">
      <alignment horizontal="center" readingOrder="0" vertical="center"/>
    </xf>
    <xf borderId="9" fillId="5" fontId="5" numFmtId="49" xfId="0" applyAlignment="1" applyBorder="1" applyFill="1" applyFont="1" applyNumberFormat="1">
      <alignment horizontal="center" readingOrder="0" vertical="center"/>
    </xf>
    <xf borderId="12" fillId="6" fontId="5" numFmtId="49" xfId="0" applyAlignment="1" applyBorder="1" applyFill="1" applyFont="1" applyNumberFormat="1">
      <alignment horizontal="center" readingOrder="0" vertical="center"/>
    </xf>
    <xf borderId="16" fillId="0" fontId="2" numFmtId="0" xfId="0" applyBorder="1" applyFont="1"/>
    <xf borderId="17" fillId="3" fontId="5" numFmtId="0" xfId="0" applyAlignment="1" applyBorder="1" applyFont="1">
      <alignment horizontal="center" vertical="center"/>
    </xf>
    <xf borderId="17" fillId="3" fontId="5" numFmtId="0" xfId="0" applyAlignment="1" applyBorder="1" applyFont="1">
      <alignment horizontal="center" readingOrder="0" vertical="center"/>
    </xf>
    <xf borderId="18" fillId="0" fontId="2" numFmtId="0" xfId="0" applyBorder="1" applyFont="1"/>
    <xf borderId="9" fillId="3" fontId="5" numFmtId="49" xfId="0" applyAlignment="1" applyBorder="1" applyFont="1" applyNumberFormat="1">
      <alignment horizontal="center" vertical="center"/>
    </xf>
    <xf borderId="9" fillId="3" fontId="5" numFmtId="49" xfId="0" applyAlignment="1" applyBorder="1" applyFont="1" applyNumberFormat="1">
      <alignment horizontal="center" readingOrder="0" vertical="center"/>
    </xf>
    <xf borderId="15" fillId="3" fontId="6" numFmtId="49" xfId="0" applyAlignment="1" applyBorder="1" applyFont="1" applyNumberFormat="1">
      <alignment horizontal="center" vertical="center"/>
    </xf>
    <xf borderId="0" fillId="0" fontId="5" numFmtId="49" xfId="0" applyAlignment="1" applyFont="1" applyNumberFormat="1">
      <alignment horizontal="center" readingOrder="0" vertical="center"/>
    </xf>
    <xf borderId="0" fillId="0" fontId="7" numFmtId="49" xfId="0" applyAlignment="1" applyFont="1" applyNumberFormat="1">
      <alignment horizontal="center" readingOrder="0" vertical="center"/>
    </xf>
    <xf borderId="0" fillId="0" fontId="5" numFmtId="49" xfId="0" applyAlignment="1" applyFont="1" applyNumberFormat="1">
      <alignment horizontal="center" readingOrder="0" vertical="center"/>
    </xf>
    <xf borderId="17" fillId="3" fontId="5" numFmtId="49" xfId="0" applyAlignment="1" applyBorder="1" applyFont="1" applyNumberFormat="1">
      <alignment horizontal="center" readingOrder="0" vertical="center"/>
    </xf>
    <xf borderId="0" fillId="4" fontId="5" numFmtId="49" xfId="0" applyAlignment="1" applyFont="1" applyNumberFormat="1">
      <alignment horizontal="center" readingOrder="0" vertical="center"/>
    </xf>
    <xf borderId="0" fillId="4" fontId="5" numFmtId="49" xfId="0" applyAlignment="1" applyFont="1" applyNumberFormat="1">
      <alignment horizontal="center" vertical="center"/>
    </xf>
    <xf borderId="7" fillId="0" fontId="5" numFmtId="49" xfId="0" applyAlignment="1" applyBorder="1" applyFont="1" applyNumberFormat="1">
      <alignment horizontal="center" vertical="center"/>
    </xf>
    <xf borderId="17" fillId="0" fontId="2" numFmtId="0" xfId="0" applyBorder="1" applyFont="1"/>
    <xf borderId="15" fillId="3" fontId="6" numFmtId="49" xfId="0" applyAlignment="1" applyBorder="1" applyFont="1" applyNumberFormat="1">
      <alignment horizontal="center" readingOrder="0" vertical="center"/>
    </xf>
    <xf borderId="0" fillId="0" fontId="6" numFmtId="49" xfId="0" applyAlignment="1" applyFont="1" applyNumberFormat="1">
      <alignment horizontal="center" readingOrder="0" vertical="center"/>
    </xf>
    <xf borderId="1" fillId="3" fontId="5" numFmtId="49" xfId="0" applyAlignment="1" applyBorder="1" applyFont="1" applyNumberFormat="1">
      <alignment horizontal="center" vertical="center"/>
    </xf>
    <xf borderId="2" fillId="5" fontId="5" numFmtId="49" xfId="0" applyAlignment="1" applyBorder="1" applyFont="1" applyNumberFormat="1">
      <alignment horizontal="center" readingOrder="0" vertical="center"/>
    </xf>
    <xf borderId="9" fillId="6" fontId="5" numFmtId="49" xfId="0" applyAlignment="1" applyBorder="1" applyFont="1" applyNumberFormat="1">
      <alignment horizontal="center" readingOrder="0" vertical="center"/>
    </xf>
    <xf borderId="15" fillId="3" fontId="5" numFmtId="0" xfId="0" applyAlignment="1" applyBorder="1" applyFont="1">
      <alignment horizontal="center" vertical="center"/>
    </xf>
    <xf borderId="15" fillId="3" fontId="5" numFmtId="0" xfId="0" applyAlignment="1" applyBorder="1" applyFont="1">
      <alignment horizontal="center" readingOrder="0" vertical="center"/>
    </xf>
    <xf borderId="10" fillId="6" fontId="5" numFmtId="49" xfId="0" applyAlignment="1" applyBorder="1" applyFont="1" applyNumberFormat="1">
      <alignment horizontal="center" readingOrder="0" vertical="center"/>
    </xf>
    <xf borderId="4" fillId="3" fontId="5" numFmtId="0" xfId="0" applyAlignment="1" applyBorder="1" applyFont="1">
      <alignment horizontal="center" vertical="center"/>
    </xf>
    <xf borderId="13" fillId="3" fontId="5" numFmtId="49" xfId="0" applyAlignment="1" applyBorder="1" applyFont="1" applyNumberFormat="1">
      <alignment horizontal="center" vertical="center"/>
    </xf>
    <xf borderId="10" fillId="3" fontId="5" numFmtId="49" xfId="0" applyAlignment="1" applyBorder="1" applyFont="1" applyNumberFormat="1">
      <alignment horizontal="center" readingOrder="0" vertical="center"/>
    </xf>
    <xf borderId="0" fillId="0" fontId="8" numFmtId="49" xfId="0" applyAlignment="1" applyFont="1" applyNumberFormat="1">
      <alignment horizontal="center" vertical="center"/>
    </xf>
    <xf borderId="7" fillId="0" fontId="5" numFmtId="49" xfId="0" applyAlignment="1" applyBorder="1" applyFont="1" applyNumberFormat="1">
      <alignment horizontal="center" readingOrder="0" vertical="center"/>
    </xf>
    <xf borderId="19" fillId="2" fontId="9" numFmtId="49" xfId="0" applyAlignment="1" applyBorder="1" applyFont="1" applyNumberFormat="1">
      <alignment horizontal="center" readingOrder="0" vertical="center"/>
    </xf>
    <xf borderId="20" fillId="0" fontId="2" numFmtId="0" xfId="0" applyBorder="1" applyFont="1"/>
    <xf borderId="21" fillId="0" fontId="2" numFmtId="0" xfId="0" applyBorder="1" applyFont="1"/>
    <xf borderId="0" fillId="2" fontId="9" numFmtId="49" xfId="0" applyAlignment="1" applyFont="1" applyNumberFormat="1">
      <alignment horizontal="center" readingOrder="0" vertical="center"/>
    </xf>
    <xf borderId="0" fillId="2" fontId="10" numFmtId="49" xfId="0" applyAlignment="1" applyFont="1" applyNumberFormat="1">
      <alignment horizontal="left" readingOrder="0" vertical="center"/>
    </xf>
    <xf borderId="8" fillId="2" fontId="3" numFmtId="0" xfId="0" applyAlignment="1" applyBorder="1" applyFont="1">
      <alignment readingOrder="0"/>
    </xf>
    <xf borderId="8" fillId="7" fontId="8" numFmtId="164" xfId="0" applyAlignment="1" applyBorder="1" applyFill="1" applyFont="1" applyNumberFormat="1">
      <alignment horizontal="center" readingOrder="0" vertical="center"/>
    </xf>
    <xf borderId="8" fillId="7" fontId="8" numFmtId="0" xfId="0" applyAlignment="1" applyBorder="1" applyFont="1">
      <alignment horizontal="center" vertical="center"/>
    </xf>
    <xf borderId="9" fillId="2" fontId="3" numFmtId="0" xfId="0" applyAlignment="1" applyBorder="1" applyFont="1">
      <alignment horizontal="center" readingOrder="0" vertical="center"/>
    </xf>
    <xf borderId="0" fillId="4" fontId="11" numFmtId="0" xfId="0" applyAlignment="1" applyFont="1">
      <alignment readingOrder="0" vertical="center"/>
    </xf>
    <xf borderId="0" fillId="0" fontId="12" numFmtId="0" xfId="0" applyAlignment="1" applyFont="1">
      <alignment readingOrder="0" vertical="center"/>
    </xf>
    <xf borderId="0" fillId="0" fontId="13" numFmtId="0" xfId="0" applyAlignment="1" applyFont="1">
      <alignment readingOrder="0" vertical="center"/>
    </xf>
    <xf borderId="0" fillId="0" fontId="11" numFmtId="0" xfId="0" applyAlignment="1" applyFont="1">
      <alignment readingOrder="0" vertical="center"/>
    </xf>
    <xf borderId="0" fillId="0" fontId="14" numFmtId="0" xfId="0" applyAlignment="1" applyFont="1">
      <alignment horizontal="left" readingOrder="0" vertical="center"/>
    </xf>
    <xf borderId="0" fillId="4" fontId="11" numFmtId="0" xfId="0" applyAlignment="1" applyFont="1">
      <alignment horizontal="left" readingOrder="0" vertical="center"/>
    </xf>
    <xf borderId="0" fillId="0" fontId="15" numFmtId="0" xfId="0" applyAlignment="1" applyFont="1">
      <alignment readingOrder="0" vertical="center"/>
    </xf>
    <xf borderId="0" fillId="0" fontId="15" numFmtId="0" xfId="0" applyAlignment="1" applyFont="1">
      <alignment vertical="center"/>
    </xf>
    <xf borderId="0" fillId="0" fontId="16" numFmtId="0" xfId="0" applyFont="1"/>
    <xf borderId="0" fillId="0" fontId="17" numFmtId="0" xfId="0" applyAlignment="1" applyFont="1">
      <alignment horizontal="left" readingOrder="0" vertical="center"/>
    </xf>
    <xf borderId="0" fillId="0" fontId="18" numFmtId="0" xfId="0" applyAlignment="1" applyFont="1">
      <alignment horizontal="left" readingOrder="0" vertical="center"/>
    </xf>
    <xf borderId="0" fillId="0" fontId="15" numFmtId="0" xfId="0" applyAlignment="1" applyFont="1">
      <alignment vertical="center"/>
    </xf>
    <xf borderId="0" fillId="0" fontId="11" numFmtId="0" xfId="0" applyAlignment="1" applyFont="1">
      <alignment vertical="center"/>
    </xf>
    <xf borderId="0" fillId="0" fontId="11" numFmtId="0" xfId="0" applyAlignment="1" applyFont="1">
      <alignment vertical="center"/>
    </xf>
    <xf borderId="0" fillId="4" fontId="19" numFmtId="0" xfId="0" applyAlignment="1" applyFont="1">
      <alignment horizontal="left" readingOrder="0" vertical="center"/>
    </xf>
    <xf borderId="0" fillId="0" fontId="20" numFmtId="0" xfId="0" applyAlignment="1" applyFont="1">
      <alignment readingOrder="0" vertical="center"/>
    </xf>
    <xf borderId="0" fillId="0" fontId="11" numFmtId="0" xfId="0" applyAlignment="1" applyFont="1">
      <alignment readingOrder="0" vertical="center"/>
    </xf>
    <xf borderId="0" fillId="0" fontId="21" numFmtId="0" xfId="0" applyAlignment="1" applyFont="1">
      <alignment readingOrder="0" vertical="center"/>
    </xf>
    <xf borderId="0" fillId="0" fontId="22" numFmtId="0" xfId="0" applyAlignment="1" applyFont="1">
      <alignment readingOrder="0" vertical="center"/>
    </xf>
    <xf borderId="0" fillId="0" fontId="23" numFmtId="0" xfId="0" applyAlignment="1" applyFont="1">
      <alignment readingOrder="0" vertical="center"/>
    </xf>
    <xf borderId="0" fillId="0" fontId="15" numFmtId="0" xfId="0" applyFont="1"/>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youtube.com/shorts/htPbXuC3rAo" TargetMode="External"/><Relationship Id="rId194" Type="http://schemas.openxmlformats.org/officeDocument/2006/relationships/hyperlink" Target="https://www.youtube.com/shorts/yDKOquzA5Ic" TargetMode="External"/><Relationship Id="rId193" Type="http://schemas.openxmlformats.org/officeDocument/2006/relationships/hyperlink" Target="https://www.youtube.com/shorts/QS-oomjIdX4" TargetMode="External"/><Relationship Id="rId192" Type="http://schemas.openxmlformats.org/officeDocument/2006/relationships/hyperlink" Target="https://www.youtube.com/shorts/UtW37bEMUAw" TargetMode="External"/><Relationship Id="rId191" Type="http://schemas.openxmlformats.org/officeDocument/2006/relationships/hyperlink" Target="https://www.youtube.com/shorts/y1lj3udIYBQ" TargetMode="External"/><Relationship Id="rId187" Type="http://schemas.openxmlformats.org/officeDocument/2006/relationships/hyperlink" Target="https://www.youtube.com/shorts/Pjz6A6s1U6k" TargetMode="External"/><Relationship Id="rId186" Type="http://schemas.openxmlformats.org/officeDocument/2006/relationships/hyperlink" Target="https://www.youtube.com/shorts/d6XmkHRmRDg" TargetMode="External"/><Relationship Id="rId185" Type="http://schemas.openxmlformats.org/officeDocument/2006/relationships/hyperlink" Target="https://www.youtube.com/shorts/t7OPQRi7b90" TargetMode="External"/><Relationship Id="rId184" Type="http://schemas.openxmlformats.org/officeDocument/2006/relationships/hyperlink" Target="https://www.youtube.com/shorts/qQ9cQexo0fc" TargetMode="External"/><Relationship Id="rId189" Type="http://schemas.openxmlformats.org/officeDocument/2006/relationships/hyperlink" Target="https://www.youtube.com/shorts/kuBZ0MOmp2A" TargetMode="External"/><Relationship Id="rId188" Type="http://schemas.openxmlformats.org/officeDocument/2006/relationships/hyperlink" Target="https://www.youtube.com/shorts/8zRGfxCup2M" TargetMode="External"/><Relationship Id="rId183" Type="http://schemas.openxmlformats.org/officeDocument/2006/relationships/hyperlink" Target="https://www.youtube.com/watch?v=UrmwWL1oqKk" TargetMode="External"/><Relationship Id="rId182" Type="http://schemas.openxmlformats.org/officeDocument/2006/relationships/hyperlink" Target="https://www.youtube.com/watch?v=nEppV-EZzvA" TargetMode="External"/><Relationship Id="rId181" Type="http://schemas.openxmlformats.org/officeDocument/2006/relationships/hyperlink" Target="https://www.youtube.com/watch?v=9GXh3OcN17o" TargetMode="External"/><Relationship Id="rId180" Type="http://schemas.openxmlformats.org/officeDocument/2006/relationships/hyperlink" Target="https://www.youtube.com/watch?v=hg9MMvd-MY8" TargetMode="External"/><Relationship Id="rId176" Type="http://schemas.openxmlformats.org/officeDocument/2006/relationships/hyperlink" Target="https://www.youtube.com/watch?v=99EiBbzllwE" TargetMode="External"/><Relationship Id="rId297" Type="http://schemas.openxmlformats.org/officeDocument/2006/relationships/hyperlink" Target="https://www.youtube.com/watch?v=5vT6we91-As" TargetMode="External"/><Relationship Id="rId175" Type="http://schemas.openxmlformats.org/officeDocument/2006/relationships/hyperlink" Target="https://www.youtube.com/watch?v=PzoxegwRlOw" TargetMode="External"/><Relationship Id="rId296" Type="http://schemas.openxmlformats.org/officeDocument/2006/relationships/hyperlink" Target="https://www.youtube.com/watch?v=tiDfgNhjzck" TargetMode="External"/><Relationship Id="rId174" Type="http://schemas.openxmlformats.org/officeDocument/2006/relationships/hyperlink" Target="https://www.youtube.com/watch?v=SoZei9xSfi4" TargetMode="External"/><Relationship Id="rId295" Type="http://schemas.openxmlformats.org/officeDocument/2006/relationships/hyperlink" Target="https://www.youtube.com/watch?v=Y1izPvdx_Wo" TargetMode="External"/><Relationship Id="rId173" Type="http://schemas.openxmlformats.org/officeDocument/2006/relationships/hyperlink" Target="https://www.youtube.com/watch?v=tjSGgsLpSLY" TargetMode="External"/><Relationship Id="rId294" Type="http://schemas.openxmlformats.org/officeDocument/2006/relationships/hyperlink" Target="https://www.youtube.com/watch?v=8i3PV6vZlXA" TargetMode="External"/><Relationship Id="rId179" Type="http://schemas.openxmlformats.org/officeDocument/2006/relationships/hyperlink" Target="https://www.youtube.com/shorts/3ksgG2OneOk" TargetMode="External"/><Relationship Id="rId178" Type="http://schemas.openxmlformats.org/officeDocument/2006/relationships/hyperlink" Target="https://www.youtube.com/watch?v=VnHvZtV8Gz0" TargetMode="External"/><Relationship Id="rId299" Type="http://schemas.openxmlformats.org/officeDocument/2006/relationships/hyperlink" Target="https://www.youtube.com/watch?v=ARKdop3S5gA" TargetMode="External"/><Relationship Id="rId177" Type="http://schemas.openxmlformats.org/officeDocument/2006/relationships/hyperlink" Target="https://www.youtube.com/shorts/UsUkUgjjpaE" TargetMode="External"/><Relationship Id="rId298" Type="http://schemas.openxmlformats.org/officeDocument/2006/relationships/hyperlink" Target="https://www.youtube.com/watch?v=Ii41SyfJu1w" TargetMode="External"/><Relationship Id="rId198" Type="http://schemas.openxmlformats.org/officeDocument/2006/relationships/hyperlink" Target="https://www.youtube.com/watch?v=qE5CwvdW8Wo&amp;ab_channel=JohnRusin" TargetMode="External"/><Relationship Id="rId197" Type="http://schemas.openxmlformats.org/officeDocument/2006/relationships/hyperlink" Target="https://www.youtube.com/watch?v=CO3StKq5iHA" TargetMode="External"/><Relationship Id="rId196" Type="http://schemas.openxmlformats.org/officeDocument/2006/relationships/hyperlink" Target="https://www.youtube.com/watch?v=rU6SxwqxKmw&amp;ab_channel=JohnRusin" TargetMode="External"/><Relationship Id="rId195" Type="http://schemas.openxmlformats.org/officeDocument/2006/relationships/hyperlink" Target="https://www.youtube.com/watch?v=XWZOAUoPpiY&amp;ab_channel=JohnRusin" TargetMode="External"/><Relationship Id="rId199" Type="http://schemas.openxmlformats.org/officeDocument/2006/relationships/hyperlink" Target="https://www.youtube.com/watch?v=X3D5p9EE7AI&amp;ab_channel=JohnRusin" TargetMode="External"/><Relationship Id="rId150" Type="http://schemas.openxmlformats.org/officeDocument/2006/relationships/hyperlink" Target="https://www.youtube.com/watch?v=vFC4azOUdW8" TargetMode="External"/><Relationship Id="rId271" Type="http://schemas.openxmlformats.org/officeDocument/2006/relationships/hyperlink" Target="https://www.youtube.com/watch?v=LtyTSmJPBUI" TargetMode="External"/><Relationship Id="rId392" Type="http://schemas.openxmlformats.org/officeDocument/2006/relationships/hyperlink" Target="https://www.youtube.com/shorts/q253ss5y_HQ" TargetMode="External"/><Relationship Id="rId270" Type="http://schemas.openxmlformats.org/officeDocument/2006/relationships/hyperlink" Target="https://www.youtube.com/watch?v=qlzgZrXuU1g" TargetMode="External"/><Relationship Id="rId391" Type="http://schemas.openxmlformats.org/officeDocument/2006/relationships/hyperlink" Target="https://www.youtube.com/shorts/VkHzQfWgy9k" TargetMode="External"/><Relationship Id="rId390" Type="http://schemas.openxmlformats.org/officeDocument/2006/relationships/hyperlink" Target="https://www.youtube.com/shorts/WEhZ6W5HakA" TargetMode="External"/><Relationship Id="rId1" Type="http://schemas.openxmlformats.org/officeDocument/2006/relationships/hyperlink" Target="https://www.youtube.com/shorts/BGXWPlWuM2g" TargetMode="External"/><Relationship Id="rId2" Type="http://schemas.openxmlformats.org/officeDocument/2006/relationships/hyperlink" Target="https://www.youtube.com/watch?v=hBJVXDxvLZ0&amp;ab_channel=ProetEjercicioTerap%C3%A9utico" TargetMode="External"/><Relationship Id="rId3" Type="http://schemas.openxmlformats.org/officeDocument/2006/relationships/hyperlink" Target="https://www.youtube.com/shorts/1nxGgzX1V9A" TargetMode="External"/><Relationship Id="rId149" Type="http://schemas.openxmlformats.org/officeDocument/2006/relationships/hyperlink" Target="https://www.youtube.com/watch?v=3PboQqRPXQU&amp;ab_channel=JohnRusin" TargetMode="External"/><Relationship Id="rId4" Type="http://schemas.openxmlformats.org/officeDocument/2006/relationships/hyperlink" Target="https://www.youtube.com/watch?v=1GjmF3oZvu0" TargetMode="External"/><Relationship Id="rId148" Type="http://schemas.openxmlformats.org/officeDocument/2006/relationships/hyperlink" Target="https://www.youtube.com/shorts/3be6IXpk4Dw" TargetMode="External"/><Relationship Id="rId269" Type="http://schemas.openxmlformats.org/officeDocument/2006/relationships/hyperlink" Target="https://www.youtube.com/watch?v=1UwyzWjFx5k" TargetMode="External"/><Relationship Id="rId9" Type="http://schemas.openxmlformats.org/officeDocument/2006/relationships/hyperlink" Target="https://www.youtube.com/watch?v=RRfOUAx14C4" TargetMode="External"/><Relationship Id="rId143" Type="http://schemas.openxmlformats.org/officeDocument/2006/relationships/hyperlink" Target="https://www.youtube.com/shorts/mU8nOMDX_9U" TargetMode="External"/><Relationship Id="rId264" Type="http://schemas.openxmlformats.org/officeDocument/2006/relationships/hyperlink" Target="https://www.youtube.com/watch?v=fbDaGh4F5nc" TargetMode="External"/><Relationship Id="rId385" Type="http://schemas.openxmlformats.org/officeDocument/2006/relationships/hyperlink" Target="https://www.youtube.com/watch?v=ROB_ylvB6UQ" TargetMode="External"/><Relationship Id="rId142" Type="http://schemas.openxmlformats.org/officeDocument/2006/relationships/hyperlink" Target="https://www.youtube.com/shorts/sej_lL9MnMs" TargetMode="External"/><Relationship Id="rId263" Type="http://schemas.openxmlformats.org/officeDocument/2006/relationships/hyperlink" Target="https://www.youtube.com/shorts/2lRvLYZ2eDI" TargetMode="External"/><Relationship Id="rId384" Type="http://schemas.openxmlformats.org/officeDocument/2006/relationships/hyperlink" Target="https://www.youtube.com/watch?v=UJ6OwjoOUpA" TargetMode="External"/><Relationship Id="rId141" Type="http://schemas.openxmlformats.org/officeDocument/2006/relationships/hyperlink" Target="https://www.youtube.com/shorts/TBdagP44ZZI" TargetMode="External"/><Relationship Id="rId262" Type="http://schemas.openxmlformats.org/officeDocument/2006/relationships/hyperlink" Target="https://www.youtube.com/shorts/tAYrTQR7iuw" TargetMode="External"/><Relationship Id="rId383" Type="http://schemas.openxmlformats.org/officeDocument/2006/relationships/hyperlink" Target="https://www.youtube.com/watch?v=Q4mlyRSj4RU" TargetMode="External"/><Relationship Id="rId140" Type="http://schemas.openxmlformats.org/officeDocument/2006/relationships/hyperlink" Target="https://www.youtube.com/shorts/y_rn_QV_PTg" TargetMode="External"/><Relationship Id="rId261" Type="http://schemas.openxmlformats.org/officeDocument/2006/relationships/hyperlink" Target="https://www.youtube.com/watch?v=oQ1TNH8k4mg" TargetMode="External"/><Relationship Id="rId382" Type="http://schemas.openxmlformats.org/officeDocument/2006/relationships/hyperlink" Target="https://www.youtube.com/watch?v=OziDmHRVjGU" TargetMode="External"/><Relationship Id="rId5" Type="http://schemas.openxmlformats.org/officeDocument/2006/relationships/hyperlink" Target="https://www.youtube.com/watch?v=AKSS5x6SzfM" TargetMode="External"/><Relationship Id="rId147" Type="http://schemas.openxmlformats.org/officeDocument/2006/relationships/hyperlink" Target="https://www.youtube.com/shorts/tzLk7EMTwVc" TargetMode="External"/><Relationship Id="rId268" Type="http://schemas.openxmlformats.org/officeDocument/2006/relationships/hyperlink" Target="https://www.youtube.com/shorts/3PRBXmdM0VI" TargetMode="External"/><Relationship Id="rId389" Type="http://schemas.openxmlformats.org/officeDocument/2006/relationships/hyperlink" Target="https://www.youtube.com/shorts/ZhaSXIqFXoI" TargetMode="External"/><Relationship Id="rId6" Type="http://schemas.openxmlformats.org/officeDocument/2006/relationships/hyperlink" Target="https://www.youtube.com/watch?v=kqLcfIxQ9Dc&amp;ab_channel=ProetEjercicioTerap%C3%A9utico" TargetMode="External"/><Relationship Id="rId146" Type="http://schemas.openxmlformats.org/officeDocument/2006/relationships/hyperlink" Target="https://www.youtube.com/watch?v=gI0VHvN67Mo" TargetMode="External"/><Relationship Id="rId267" Type="http://schemas.openxmlformats.org/officeDocument/2006/relationships/hyperlink" Target="https://www.youtube.com/shorts/jyrrU1mzXP4" TargetMode="External"/><Relationship Id="rId388" Type="http://schemas.openxmlformats.org/officeDocument/2006/relationships/hyperlink" Target="https://www.youtube.com/shorts/hEKUKoPw_gM" TargetMode="External"/><Relationship Id="rId7" Type="http://schemas.openxmlformats.org/officeDocument/2006/relationships/hyperlink" Target="https://www.youtube.com/shorts/1PwuFECZQD0" TargetMode="External"/><Relationship Id="rId145" Type="http://schemas.openxmlformats.org/officeDocument/2006/relationships/hyperlink" Target="https://www.youtube.com/watch?v=cH7KhDpxLaE" TargetMode="External"/><Relationship Id="rId266" Type="http://schemas.openxmlformats.org/officeDocument/2006/relationships/hyperlink" Target="https://www.youtube.com/shorts/odVe6pHaHRY" TargetMode="External"/><Relationship Id="rId387" Type="http://schemas.openxmlformats.org/officeDocument/2006/relationships/hyperlink" Target="https://www.youtube.com/shorts/BxGUQSx35jk" TargetMode="External"/><Relationship Id="rId8" Type="http://schemas.openxmlformats.org/officeDocument/2006/relationships/hyperlink" Target="https://www.youtube.com/watch?v=tS0Bv8ZmVI4" TargetMode="External"/><Relationship Id="rId144" Type="http://schemas.openxmlformats.org/officeDocument/2006/relationships/hyperlink" Target="https://www.youtube.com/watch?v=453fKn7TSZI" TargetMode="External"/><Relationship Id="rId265" Type="http://schemas.openxmlformats.org/officeDocument/2006/relationships/hyperlink" Target="https://www.youtube.com/shorts/h6NypF5eRLY" TargetMode="External"/><Relationship Id="rId386" Type="http://schemas.openxmlformats.org/officeDocument/2006/relationships/hyperlink" Target="https://www.youtube.com/shorts/dBtl3I4Exsk" TargetMode="External"/><Relationship Id="rId260" Type="http://schemas.openxmlformats.org/officeDocument/2006/relationships/hyperlink" Target="https://www.youtube.com/watch?v=6xvm7RBVh8Y" TargetMode="External"/><Relationship Id="rId381" Type="http://schemas.openxmlformats.org/officeDocument/2006/relationships/hyperlink" Target="https://www.youtube.com/watch?v=w32GOjdSGXQ" TargetMode="External"/><Relationship Id="rId380" Type="http://schemas.openxmlformats.org/officeDocument/2006/relationships/hyperlink" Target="https://www.youtube.com/watch?v=8gEZM7Wpv6w" TargetMode="External"/><Relationship Id="rId139" Type="http://schemas.openxmlformats.org/officeDocument/2006/relationships/hyperlink" Target="https://www.youtube.com/watch?v=o5TLSk7ZHGA" TargetMode="External"/><Relationship Id="rId138" Type="http://schemas.openxmlformats.org/officeDocument/2006/relationships/hyperlink" Target="https://www.youtube.com/shorts/BSPQoZv7A5w" TargetMode="External"/><Relationship Id="rId259" Type="http://schemas.openxmlformats.org/officeDocument/2006/relationships/hyperlink" Target="https://www.youtube.com/shorts/H62KWxfm1Vc" TargetMode="External"/><Relationship Id="rId137" Type="http://schemas.openxmlformats.org/officeDocument/2006/relationships/hyperlink" Target="https://www.youtube.com/watch?v=wF96HPOuf7E" TargetMode="External"/><Relationship Id="rId258" Type="http://schemas.openxmlformats.org/officeDocument/2006/relationships/hyperlink" Target="https://www.youtube.com/shorts/XQcXTShH0Pw" TargetMode="External"/><Relationship Id="rId379" Type="http://schemas.openxmlformats.org/officeDocument/2006/relationships/hyperlink" Target="https://www.youtube.com/watch?v=99xHvwKTNCg" TargetMode="External"/><Relationship Id="rId132" Type="http://schemas.openxmlformats.org/officeDocument/2006/relationships/hyperlink" Target="https://www.youtube.com/shorts/F5VncC4sZFs" TargetMode="External"/><Relationship Id="rId253" Type="http://schemas.openxmlformats.org/officeDocument/2006/relationships/hyperlink" Target="https://www.youtube.com/shorts/Ww-XowzLMg0" TargetMode="External"/><Relationship Id="rId374" Type="http://schemas.openxmlformats.org/officeDocument/2006/relationships/hyperlink" Target="https://www.youtube.com/watch?v=hNWv16n7TME" TargetMode="External"/><Relationship Id="rId131" Type="http://schemas.openxmlformats.org/officeDocument/2006/relationships/hyperlink" Target="https://www.youtube.com/shorts/wfBK0Wqt3b4" TargetMode="External"/><Relationship Id="rId252" Type="http://schemas.openxmlformats.org/officeDocument/2006/relationships/hyperlink" Target="https://www.youtube.com/shorts/lNAIS6QZAtM" TargetMode="External"/><Relationship Id="rId373" Type="http://schemas.openxmlformats.org/officeDocument/2006/relationships/hyperlink" Target="https://www.youtube.com/watch?v=UPBhFS7KogA" TargetMode="External"/><Relationship Id="rId130" Type="http://schemas.openxmlformats.org/officeDocument/2006/relationships/hyperlink" Target="https://www.youtube.com/watch?v=fRkdGq3c77o" TargetMode="External"/><Relationship Id="rId251" Type="http://schemas.openxmlformats.org/officeDocument/2006/relationships/hyperlink" Target="https://www.youtube.com/watch?v=VmPgOldSlFU&amp;ab_channel=JohnRusin" TargetMode="External"/><Relationship Id="rId372" Type="http://schemas.openxmlformats.org/officeDocument/2006/relationships/hyperlink" Target="https://www.youtube.com/watch?v=LCk8Raj68jk" TargetMode="External"/><Relationship Id="rId250" Type="http://schemas.openxmlformats.org/officeDocument/2006/relationships/hyperlink" Target="https://www.youtube.com/watch?v=PW2gT7jHupg&amp;ab_channel=ProetEjercicioTerap%C3%A9utico" TargetMode="External"/><Relationship Id="rId371" Type="http://schemas.openxmlformats.org/officeDocument/2006/relationships/hyperlink" Target="https://www.youtube.com/watch?v=aOecbsWJh-w" TargetMode="External"/><Relationship Id="rId136" Type="http://schemas.openxmlformats.org/officeDocument/2006/relationships/hyperlink" Target="https://www.youtube.com/watch?v=5g9PmLQy9Xk" TargetMode="External"/><Relationship Id="rId257" Type="http://schemas.openxmlformats.org/officeDocument/2006/relationships/hyperlink" Target="https://www.youtube.com/shorts/S0Jki-KKaXE" TargetMode="External"/><Relationship Id="rId378" Type="http://schemas.openxmlformats.org/officeDocument/2006/relationships/hyperlink" Target="https://www.youtube.com/watch?v=99xHvwKTNCg" TargetMode="External"/><Relationship Id="rId135" Type="http://schemas.openxmlformats.org/officeDocument/2006/relationships/hyperlink" Target="https://www.youtube.com/watch?v=uhXLk95w4tA" TargetMode="External"/><Relationship Id="rId256" Type="http://schemas.openxmlformats.org/officeDocument/2006/relationships/hyperlink" Target="https://www.youtube.com/shorts/Wo7-vvUV-Jk" TargetMode="External"/><Relationship Id="rId377" Type="http://schemas.openxmlformats.org/officeDocument/2006/relationships/hyperlink" Target="https://www.youtube.com/watch?v=Lr4kpTbNByM" TargetMode="External"/><Relationship Id="rId134" Type="http://schemas.openxmlformats.org/officeDocument/2006/relationships/hyperlink" Target="https://www.youtube.com/shorts/r24KJkNXTMQ" TargetMode="External"/><Relationship Id="rId255" Type="http://schemas.openxmlformats.org/officeDocument/2006/relationships/hyperlink" Target="https://www.youtube.com/shorts/PI4HJRLX3Pw" TargetMode="External"/><Relationship Id="rId376" Type="http://schemas.openxmlformats.org/officeDocument/2006/relationships/hyperlink" Target="https://www.youtube.com/watch?v=1RJVdWw1x3g" TargetMode="External"/><Relationship Id="rId133" Type="http://schemas.openxmlformats.org/officeDocument/2006/relationships/hyperlink" Target="https://www.youtube.com/watch?v=dhDjKmTX8tU" TargetMode="External"/><Relationship Id="rId254" Type="http://schemas.openxmlformats.org/officeDocument/2006/relationships/hyperlink" Target="https://www.youtube.com/shorts/JW93Wuo5S-4" TargetMode="External"/><Relationship Id="rId375" Type="http://schemas.openxmlformats.org/officeDocument/2006/relationships/hyperlink" Target="https://www.youtube.com/watch?v=NkBePeFtSho" TargetMode="External"/><Relationship Id="rId172" Type="http://schemas.openxmlformats.org/officeDocument/2006/relationships/hyperlink" Target="https://www.youtube.com/shorts/vd0s5ExBsyA" TargetMode="External"/><Relationship Id="rId293" Type="http://schemas.openxmlformats.org/officeDocument/2006/relationships/hyperlink" Target="https://www.youtube.com/watch?v=Jr-8nwIsfeI" TargetMode="External"/><Relationship Id="rId171" Type="http://schemas.openxmlformats.org/officeDocument/2006/relationships/hyperlink" Target="https://www.youtube.com/shorts/b2S9xCtrOVg" TargetMode="External"/><Relationship Id="rId292" Type="http://schemas.openxmlformats.org/officeDocument/2006/relationships/hyperlink" Target="https://www.youtube.com/watch?v=stEicPgM-PY" TargetMode="External"/><Relationship Id="rId170" Type="http://schemas.openxmlformats.org/officeDocument/2006/relationships/hyperlink" Target="https://www.youtube.com/watch?v=CxPYXIVgdv4" TargetMode="External"/><Relationship Id="rId291" Type="http://schemas.openxmlformats.org/officeDocument/2006/relationships/hyperlink" Target="https://www.youtube.com/watch?v=I_plyDNyEDM" TargetMode="External"/><Relationship Id="rId290" Type="http://schemas.openxmlformats.org/officeDocument/2006/relationships/hyperlink" Target="https://www.youtube.com/watch?v=Tdcc3uweZ9Q" TargetMode="External"/><Relationship Id="rId165" Type="http://schemas.openxmlformats.org/officeDocument/2006/relationships/hyperlink" Target="https://www.youtube.com/shorts/XeTPmQ4hF68" TargetMode="External"/><Relationship Id="rId286" Type="http://schemas.openxmlformats.org/officeDocument/2006/relationships/hyperlink" Target="https://www.youtube.com/watch?v=G8075GqGeBI" TargetMode="External"/><Relationship Id="rId164" Type="http://schemas.openxmlformats.org/officeDocument/2006/relationships/hyperlink" Target="https://www.youtube.com/watch?v=2G6m2hWvMWM" TargetMode="External"/><Relationship Id="rId285" Type="http://schemas.openxmlformats.org/officeDocument/2006/relationships/hyperlink" Target="https://www.youtube.com/watch?v=ty2Kff9x7Hc" TargetMode="External"/><Relationship Id="rId163" Type="http://schemas.openxmlformats.org/officeDocument/2006/relationships/hyperlink" Target="https://www.youtube.com/watch?v=05ds4c0Aiow" TargetMode="External"/><Relationship Id="rId284" Type="http://schemas.openxmlformats.org/officeDocument/2006/relationships/hyperlink" Target="https://www.youtube.com/watch?v=OwO22AV5dSM" TargetMode="External"/><Relationship Id="rId162" Type="http://schemas.openxmlformats.org/officeDocument/2006/relationships/hyperlink" Target="https://www.youtube.com/watch?v=1QIvuYWqo6w" TargetMode="External"/><Relationship Id="rId283" Type="http://schemas.openxmlformats.org/officeDocument/2006/relationships/hyperlink" Target="https://www.youtube.com/watch?v=IWq7905Ok4E" TargetMode="External"/><Relationship Id="rId169" Type="http://schemas.openxmlformats.org/officeDocument/2006/relationships/hyperlink" Target="https://www.youtube.com/shorts/9VfLQDN35jw" TargetMode="External"/><Relationship Id="rId168" Type="http://schemas.openxmlformats.org/officeDocument/2006/relationships/hyperlink" Target="https://www.youtube.com/watch?v=fBsa-2aZ0Tw" TargetMode="External"/><Relationship Id="rId289" Type="http://schemas.openxmlformats.org/officeDocument/2006/relationships/hyperlink" Target="https://www.youtube.com/watch?v=TA_nAaIhPVg" TargetMode="External"/><Relationship Id="rId167" Type="http://schemas.openxmlformats.org/officeDocument/2006/relationships/hyperlink" Target="https://www.youtube.com/watch?v=sVzt89-iXoM" TargetMode="External"/><Relationship Id="rId288" Type="http://schemas.openxmlformats.org/officeDocument/2006/relationships/hyperlink" Target="https://www.youtube.com/watch?v=CgWEwBp2ALo" TargetMode="External"/><Relationship Id="rId166" Type="http://schemas.openxmlformats.org/officeDocument/2006/relationships/hyperlink" Target="https://www.youtube.com/shorts/01HP21caqGk" TargetMode="External"/><Relationship Id="rId287" Type="http://schemas.openxmlformats.org/officeDocument/2006/relationships/hyperlink" Target="https://www.youtube.com/watch?v=rj8l_u31_GY" TargetMode="External"/><Relationship Id="rId161" Type="http://schemas.openxmlformats.org/officeDocument/2006/relationships/hyperlink" Target="https://www.youtube.com/shorts/L_HoMhqoZiE" TargetMode="External"/><Relationship Id="rId282" Type="http://schemas.openxmlformats.org/officeDocument/2006/relationships/hyperlink" Target="https://www.youtube.com/watch?v=5U8XcIaOoeI" TargetMode="External"/><Relationship Id="rId160" Type="http://schemas.openxmlformats.org/officeDocument/2006/relationships/hyperlink" Target="https://www.youtube.com/shorts/HyWNGEOrTz4" TargetMode="External"/><Relationship Id="rId281" Type="http://schemas.openxmlformats.org/officeDocument/2006/relationships/hyperlink" Target="https://www.youtube.com/watch?v=Ik96TaLARCs" TargetMode="External"/><Relationship Id="rId280" Type="http://schemas.openxmlformats.org/officeDocument/2006/relationships/hyperlink" Target="https://www.youtube.com/watch?v=3DDMu0bsSeE" TargetMode="External"/><Relationship Id="rId159" Type="http://schemas.openxmlformats.org/officeDocument/2006/relationships/hyperlink" Target="https://www.youtube.com/shorts/hAZ5E4wu3g4" TargetMode="External"/><Relationship Id="rId154" Type="http://schemas.openxmlformats.org/officeDocument/2006/relationships/hyperlink" Target="https://www.youtube.com/shorts/2v642m6_hk4" TargetMode="External"/><Relationship Id="rId275" Type="http://schemas.openxmlformats.org/officeDocument/2006/relationships/hyperlink" Target="https://www.youtube.com/watch?v=PDQwzZuf5Ug" TargetMode="External"/><Relationship Id="rId396" Type="http://schemas.openxmlformats.org/officeDocument/2006/relationships/hyperlink" Target="https://www.youtube.com/shorts/0c-lQSkdjL8" TargetMode="External"/><Relationship Id="rId153" Type="http://schemas.openxmlformats.org/officeDocument/2006/relationships/hyperlink" Target="https://www.youtube.com/shorts/D9f061OBlGc" TargetMode="External"/><Relationship Id="rId274" Type="http://schemas.openxmlformats.org/officeDocument/2006/relationships/hyperlink" Target="https://www.youtube.com/watch?v=vXbsmPI-rBc" TargetMode="External"/><Relationship Id="rId395" Type="http://schemas.openxmlformats.org/officeDocument/2006/relationships/hyperlink" Target="https://www.youtube.com/shorts/6Mkq7ogz4QM" TargetMode="External"/><Relationship Id="rId152" Type="http://schemas.openxmlformats.org/officeDocument/2006/relationships/hyperlink" Target="https://www.youtube.com/shorts/OGZj_2qztSE" TargetMode="External"/><Relationship Id="rId273" Type="http://schemas.openxmlformats.org/officeDocument/2006/relationships/hyperlink" Target="https://www.youtube.com/watch?v=yH0yxeLsQ6g" TargetMode="External"/><Relationship Id="rId394" Type="http://schemas.openxmlformats.org/officeDocument/2006/relationships/hyperlink" Target="https://www.youtube.com/shorts/euKeq4wenrM" TargetMode="External"/><Relationship Id="rId151" Type="http://schemas.openxmlformats.org/officeDocument/2006/relationships/hyperlink" Target="https://www.youtube.com/watch?v=ykWLT6NAsBI" TargetMode="External"/><Relationship Id="rId272" Type="http://schemas.openxmlformats.org/officeDocument/2006/relationships/hyperlink" Target="https://www.youtube.com/watch?v=9PtRIHcImrc" TargetMode="External"/><Relationship Id="rId393" Type="http://schemas.openxmlformats.org/officeDocument/2006/relationships/hyperlink" Target="https://www.youtube.com/shorts/c2m5b4CJlA0" TargetMode="External"/><Relationship Id="rId158" Type="http://schemas.openxmlformats.org/officeDocument/2006/relationships/hyperlink" Target="https://www.youtube.com/shorts/sDG3Yw0Oe1A" TargetMode="External"/><Relationship Id="rId279" Type="http://schemas.openxmlformats.org/officeDocument/2006/relationships/hyperlink" Target="https://www.youtube.com/watch?v=PvtS7uH4pP0" TargetMode="External"/><Relationship Id="rId157" Type="http://schemas.openxmlformats.org/officeDocument/2006/relationships/hyperlink" Target="https://www.youtube.com/shorts/K_0kJNxJuqg" TargetMode="External"/><Relationship Id="rId278" Type="http://schemas.openxmlformats.org/officeDocument/2006/relationships/hyperlink" Target="https://www.youtube.com/watch?v=EJ4mXLOslX0" TargetMode="External"/><Relationship Id="rId399" Type="http://schemas.openxmlformats.org/officeDocument/2006/relationships/hyperlink" Target="https://www.youtube.com/shorts/_lGM3H5-6tI" TargetMode="External"/><Relationship Id="rId156" Type="http://schemas.openxmlformats.org/officeDocument/2006/relationships/hyperlink" Target="https://www.youtube.com/shorts/EJznJ_jJ2k0" TargetMode="External"/><Relationship Id="rId277" Type="http://schemas.openxmlformats.org/officeDocument/2006/relationships/hyperlink" Target="https://www.youtube.com/watch?v=7zev5y9_jXU" TargetMode="External"/><Relationship Id="rId398" Type="http://schemas.openxmlformats.org/officeDocument/2006/relationships/hyperlink" Target="https://www.youtube.com/shorts/rKrwEgZgZzc" TargetMode="External"/><Relationship Id="rId155" Type="http://schemas.openxmlformats.org/officeDocument/2006/relationships/hyperlink" Target="https://www.youtube.com/shorts/pknW4_JTf5c" TargetMode="External"/><Relationship Id="rId276" Type="http://schemas.openxmlformats.org/officeDocument/2006/relationships/hyperlink" Target="https://www.youtube.com/watch?v=PD-PoTGKKpE" TargetMode="External"/><Relationship Id="rId397" Type="http://schemas.openxmlformats.org/officeDocument/2006/relationships/hyperlink" Target="https://www.youtube.com/shorts/gC-M82_fUyI" TargetMode="External"/><Relationship Id="rId40" Type="http://schemas.openxmlformats.org/officeDocument/2006/relationships/hyperlink" Target="https://www.youtube.com/shorts/bFGxyqrDx5A" TargetMode="External"/><Relationship Id="rId42" Type="http://schemas.openxmlformats.org/officeDocument/2006/relationships/hyperlink" Target="https://www.youtube.com/shorts/9GOwyPorDS4" TargetMode="External"/><Relationship Id="rId41" Type="http://schemas.openxmlformats.org/officeDocument/2006/relationships/hyperlink" Target="https://www.youtube.com/watch?v=XMwfguNY5bw&amp;ab_channel=ProetEjercicioTerap%C3%A9utico" TargetMode="External"/><Relationship Id="rId44" Type="http://schemas.openxmlformats.org/officeDocument/2006/relationships/hyperlink" Target="https://www.youtube.com/watch?v=YdlRWc8yqHg&amp;ab_channel=ProetEjercicioTerap%C3%A9utico" TargetMode="External"/><Relationship Id="rId43" Type="http://schemas.openxmlformats.org/officeDocument/2006/relationships/hyperlink" Target="https://www.youtube.com/watch?v=SeUR4eBdX9k&amp;ab_channel=ProetEjercicioTerap%C3%A9utico" TargetMode="External"/><Relationship Id="rId46" Type="http://schemas.openxmlformats.org/officeDocument/2006/relationships/hyperlink" Target="https://www.youtube.com/watch?v=t948ylXk-Ac&amp;ab_channel=ProetEjercicioTerap%C3%A9utico" TargetMode="External"/><Relationship Id="rId45" Type="http://schemas.openxmlformats.org/officeDocument/2006/relationships/hyperlink" Target="https://www.youtube.com/watch?v=qktH-mAaG-k&amp;ab_channel=ProetEjercicioTerap%C3%A9utico" TargetMode="External"/><Relationship Id="rId48" Type="http://schemas.openxmlformats.org/officeDocument/2006/relationships/hyperlink" Target="https://www.youtube.com/watch?v=0RuyQq_3LjU&amp;ab_channel=ProetEjercicioTerap%C3%A9utico" TargetMode="External"/><Relationship Id="rId47" Type="http://schemas.openxmlformats.org/officeDocument/2006/relationships/hyperlink" Target="https://www.youtube.com/watch?v=jT949F4eSbg" TargetMode="External"/><Relationship Id="rId49" Type="http://schemas.openxmlformats.org/officeDocument/2006/relationships/hyperlink" Target="https://www.youtube.com/watch?v=lQIqpphwW00&amp;ab_channel=ProetEjercicioTerap%C3%A9utico" TargetMode="External"/><Relationship Id="rId31" Type="http://schemas.openxmlformats.org/officeDocument/2006/relationships/hyperlink" Target="https://www.youtube.com/shorts/2qENCqeMD2c" TargetMode="External"/><Relationship Id="rId30" Type="http://schemas.openxmlformats.org/officeDocument/2006/relationships/hyperlink" Target="https://www.youtube.com/shorts/MJex53axgG0" TargetMode="External"/><Relationship Id="rId33" Type="http://schemas.openxmlformats.org/officeDocument/2006/relationships/hyperlink" Target="https://www.youtube.com/shorts/LYZKWzPzlFQ" TargetMode="External"/><Relationship Id="rId32" Type="http://schemas.openxmlformats.org/officeDocument/2006/relationships/hyperlink" Target="https://www.youtube.com/shorts/WmETPRi7k3Y" TargetMode="External"/><Relationship Id="rId35" Type="http://schemas.openxmlformats.org/officeDocument/2006/relationships/hyperlink" Target="https://www.youtube.com/shorts/pXsyBr-bye4" TargetMode="External"/><Relationship Id="rId34" Type="http://schemas.openxmlformats.org/officeDocument/2006/relationships/hyperlink" Target="https://www.youtube.com/shorts/C3bo-eFTQ94" TargetMode="External"/><Relationship Id="rId37" Type="http://schemas.openxmlformats.org/officeDocument/2006/relationships/hyperlink" Target="https://www.youtube.com/shorts/2whJ2FOnwhI" TargetMode="External"/><Relationship Id="rId36" Type="http://schemas.openxmlformats.org/officeDocument/2006/relationships/hyperlink" Target="https://www.youtube.com/shorts/9ZVycvs9gn0" TargetMode="External"/><Relationship Id="rId39" Type="http://schemas.openxmlformats.org/officeDocument/2006/relationships/hyperlink" Target="https://www.youtube.com/shorts/bw9Aq1me59M" TargetMode="External"/><Relationship Id="rId38" Type="http://schemas.openxmlformats.org/officeDocument/2006/relationships/hyperlink" Target="https://www.youtube.com/shorts/1CwfioiF5Xk" TargetMode="External"/><Relationship Id="rId20" Type="http://schemas.openxmlformats.org/officeDocument/2006/relationships/hyperlink" Target="https://www.youtube.com/shorts/hkukeLq1eok" TargetMode="External"/><Relationship Id="rId22" Type="http://schemas.openxmlformats.org/officeDocument/2006/relationships/hyperlink" Target="https://www.youtube.com/watch?v=A9vhRbwH2Sw" TargetMode="External"/><Relationship Id="rId21" Type="http://schemas.openxmlformats.org/officeDocument/2006/relationships/hyperlink" Target="https://www.youtube.com/shorts/HEBQHlLbcSI" TargetMode="External"/><Relationship Id="rId24" Type="http://schemas.openxmlformats.org/officeDocument/2006/relationships/hyperlink" Target="https://www.youtube.com/watch?v=nOQNmubH_cs&amp;ab_channel=ProetEjercicioTerap%C3%A9utico" TargetMode="External"/><Relationship Id="rId23" Type="http://schemas.openxmlformats.org/officeDocument/2006/relationships/hyperlink" Target="https://www.youtube.com/shorts/eIAecHx0ywE" TargetMode="External"/><Relationship Id="rId409" Type="http://schemas.openxmlformats.org/officeDocument/2006/relationships/hyperlink" Target="https://www.youtube.com/watch?v=nLfoP_16bm4" TargetMode="External"/><Relationship Id="rId404" Type="http://schemas.openxmlformats.org/officeDocument/2006/relationships/hyperlink" Target="https://www.youtube.com/watch?v=3HcqUibHeDY" TargetMode="External"/><Relationship Id="rId403" Type="http://schemas.openxmlformats.org/officeDocument/2006/relationships/hyperlink" Target="https://www.youtube.com/watch?v=aOItARpIaPk" TargetMode="External"/><Relationship Id="rId402" Type="http://schemas.openxmlformats.org/officeDocument/2006/relationships/hyperlink" Target="https://www.youtube.com/shorts/a5x5bxASji8" TargetMode="External"/><Relationship Id="rId401" Type="http://schemas.openxmlformats.org/officeDocument/2006/relationships/hyperlink" Target="https://www.youtube.com/shorts/Mg1nwBR1xiI" TargetMode="External"/><Relationship Id="rId408" Type="http://schemas.openxmlformats.org/officeDocument/2006/relationships/hyperlink" Target="https://www.youtube.com/watch?v=EXAx56yd9dI" TargetMode="External"/><Relationship Id="rId407" Type="http://schemas.openxmlformats.org/officeDocument/2006/relationships/hyperlink" Target="https://www.youtube.com/watch?v=eewaYcc7jac" TargetMode="External"/><Relationship Id="rId406" Type="http://schemas.openxmlformats.org/officeDocument/2006/relationships/hyperlink" Target="https://www.youtube.com/watch?v=tMSEEjD8Hbw" TargetMode="External"/><Relationship Id="rId405" Type="http://schemas.openxmlformats.org/officeDocument/2006/relationships/hyperlink" Target="https://www.youtube.com/watch?v=B-ZeVAbRf6c" TargetMode="External"/><Relationship Id="rId26" Type="http://schemas.openxmlformats.org/officeDocument/2006/relationships/hyperlink" Target="https://www.youtube.com/shorts/rAFUf0ygF2E" TargetMode="External"/><Relationship Id="rId25" Type="http://schemas.openxmlformats.org/officeDocument/2006/relationships/hyperlink" Target="https://www.youtube.com/shorts/f3f_JazBaIw" TargetMode="External"/><Relationship Id="rId28" Type="http://schemas.openxmlformats.org/officeDocument/2006/relationships/hyperlink" Target="https://www.youtube.com/shorts/VNkXMO5y0Zs" TargetMode="External"/><Relationship Id="rId27" Type="http://schemas.openxmlformats.org/officeDocument/2006/relationships/hyperlink" Target="https://www.youtube.com/shorts/0i-PlbjXRC0" TargetMode="External"/><Relationship Id="rId400" Type="http://schemas.openxmlformats.org/officeDocument/2006/relationships/hyperlink" Target="https://www.youtube.com/shorts/Vqy4DuMKD7s" TargetMode="External"/><Relationship Id="rId29" Type="http://schemas.openxmlformats.org/officeDocument/2006/relationships/hyperlink" Target="https://www.youtube.com/shorts/sweujBgKTYc" TargetMode="External"/><Relationship Id="rId11" Type="http://schemas.openxmlformats.org/officeDocument/2006/relationships/hyperlink" Target="https://www.youtube.com/shorts/wh93W0bZ3Bg" TargetMode="External"/><Relationship Id="rId10" Type="http://schemas.openxmlformats.org/officeDocument/2006/relationships/hyperlink" Target="https://www.youtube.com/shorts/3tfnSpoGmy0" TargetMode="External"/><Relationship Id="rId13" Type="http://schemas.openxmlformats.org/officeDocument/2006/relationships/hyperlink" Target="https://www.youtube.com/watch?v=U1JXRO5c6z0&amp;ab_channel=KevinColman" TargetMode="External"/><Relationship Id="rId12" Type="http://schemas.openxmlformats.org/officeDocument/2006/relationships/hyperlink" Target="https://www.youtube.com/shorts/SpP7Odj5Szg" TargetMode="External"/><Relationship Id="rId15" Type="http://schemas.openxmlformats.org/officeDocument/2006/relationships/hyperlink" Target="https://www.youtube.com/shorts/R1XMexvCesU" TargetMode="External"/><Relationship Id="rId14" Type="http://schemas.openxmlformats.org/officeDocument/2006/relationships/hyperlink" Target="https://www.youtube.com/shorts/EzTeR1NzkDA" TargetMode="External"/><Relationship Id="rId17" Type="http://schemas.openxmlformats.org/officeDocument/2006/relationships/hyperlink" Target="https://www.youtube.com/shorts/qdGqXpTU8q0" TargetMode="External"/><Relationship Id="rId16" Type="http://schemas.openxmlformats.org/officeDocument/2006/relationships/hyperlink" Target="https://www.youtube.com/shorts/x2CqFozVcnY" TargetMode="External"/><Relationship Id="rId19" Type="http://schemas.openxmlformats.org/officeDocument/2006/relationships/hyperlink" Target="https://www.youtube.com/shorts/Uti0k6XEe50" TargetMode="External"/><Relationship Id="rId18" Type="http://schemas.openxmlformats.org/officeDocument/2006/relationships/hyperlink" Target="https://www.youtube.com/shorts/hF72_Rkfwko" TargetMode="External"/><Relationship Id="rId84" Type="http://schemas.openxmlformats.org/officeDocument/2006/relationships/hyperlink" Target="https://www.youtube.com/watch?v=ivziZev2BzA" TargetMode="External"/><Relationship Id="rId83" Type="http://schemas.openxmlformats.org/officeDocument/2006/relationships/hyperlink" Target="https://www.youtube.com/shorts/orjvcdA2lM4" TargetMode="External"/><Relationship Id="rId86" Type="http://schemas.openxmlformats.org/officeDocument/2006/relationships/hyperlink" Target="https://www.youtube.com/shorts/7H1MLAWvQQE" TargetMode="External"/><Relationship Id="rId85" Type="http://schemas.openxmlformats.org/officeDocument/2006/relationships/hyperlink" Target="https://www.youtube.com/shorts/6epYViDNWjQ" TargetMode="External"/><Relationship Id="rId88" Type="http://schemas.openxmlformats.org/officeDocument/2006/relationships/hyperlink" Target="https://www.youtube.com/shorts/GCOnM0hsVfQ" TargetMode="External"/><Relationship Id="rId87" Type="http://schemas.openxmlformats.org/officeDocument/2006/relationships/hyperlink" Target="https://www.youtube.com/shorts/Yaf1MFt6YxM" TargetMode="External"/><Relationship Id="rId89" Type="http://schemas.openxmlformats.org/officeDocument/2006/relationships/hyperlink" Target="https://www.youtube.com/shorts/v81PQdvBB5Y" TargetMode="External"/><Relationship Id="rId80" Type="http://schemas.openxmlformats.org/officeDocument/2006/relationships/hyperlink" Target="https://www.youtube.com/shorts/escTPlTLxts" TargetMode="External"/><Relationship Id="rId82" Type="http://schemas.openxmlformats.org/officeDocument/2006/relationships/hyperlink" Target="https://www.youtube.com/watch?v=oVNwUzuFv1U" TargetMode="External"/><Relationship Id="rId81" Type="http://schemas.openxmlformats.org/officeDocument/2006/relationships/hyperlink" Target="https://www.youtube.com/shorts/mo-8H1Towo8" TargetMode="External"/><Relationship Id="rId73" Type="http://schemas.openxmlformats.org/officeDocument/2006/relationships/hyperlink" Target="https://www.youtube.com/shorts/VdkKBvObBM8" TargetMode="External"/><Relationship Id="rId72" Type="http://schemas.openxmlformats.org/officeDocument/2006/relationships/hyperlink" Target="https://www.youtube.com/shorts/c4ioZIgdnZ8" TargetMode="External"/><Relationship Id="rId75" Type="http://schemas.openxmlformats.org/officeDocument/2006/relationships/hyperlink" Target="https://www.youtube.com/shorts/Z7bqHmmvtvw" TargetMode="External"/><Relationship Id="rId74" Type="http://schemas.openxmlformats.org/officeDocument/2006/relationships/hyperlink" Target="https://www.youtube.com/shorts/-NNmKUVHVCw" TargetMode="External"/><Relationship Id="rId77" Type="http://schemas.openxmlformats.org/officeDocument/2006/relationships/hyperlink" Target="https://www.youtube.com/shorts/WxgNmx1cbzk" TargetMode="External"/><Relationship Id="rId76" Type="http://schemas.openxmlformats.org/officeDocument/2006/relationships/hyperlink" Target="https://www.youtube.com/shorts/0JQfu4fEVoY" TargetMode="External"/><Relationship Id="rId79" Type="http://schemas.openxmlformats.org/officeDocument/2006/relationships/hyperlink" Target="https://www.youtube.com/shorts/AFlEItwQHXs" TargetMode="External"/><Relationship Id="rId78" Type="http://schemas.openxmlformats.org/officeDocument/2006/relationships/hyperlink" Target="https://www.youtube.com/watch?v=dikSIuM3MTQ" TargetMode="External"/><Relationship Id="rId71" Type="http://schemas.openxmlformats.org/officeDocument/2006/relationships/hyperlink" Target="https://www.youtube.com/watch?v=NH7kkB2gs8A" TargetMode="External"/><Relationship Id="rId70" Type="http://schemas.openxmlformats.org/officeDocument/2006/relationships/hyperlink" Target="https://www.youtube.com/shorts/ofREfJpXPf0" TargetMode="External"/><Relationship Id="rId62" Type="http://schemas.openxmlformats.org/officeDocument/2006/relationships/hyperlink" Target="https://www.youtube.com/shorts/39Qx1eIZdKY" TargetMode="External"/><Relationship Id="rId61" Type="http://schemas.openxmlformats.org/officeDocument/2006/relationships/hyperlink" Target="https://www.youtube.com/shorts/BX_5nUBILC8" TargetMode="External"/><Relationship Id="rId64" Type="http://schemas.openxmlformats.org/officeDocument/2006/relationships/hyperlink" Target="https://www.youtube.com/shorts/JbXMf39BvB8" TargetMode="External"/><Relationship Id="rId63" Type="http://schemas.openxmlformats.org/officeDocument/2006/relationships/hyperlink" Target="https://www.youtube.com/watch?v=UM_7sZQwG84" TargetMode="External"/><Relationship Id="rId66" Type="http://schemas.openxmlformats.org/officeDocument/2006/relationships/hyperlink" Target="https://www.youtube.com/shorts/CRd1tgnk4So" TargetMode="External"/><Relationship Id="rId65" Type="http://schemas.openxmlformats.org/officeDocument/2006/relationships/hyperlink" Target="https://www.youtube.com/watch?v=U9OPHAlIicw" TargetMode="External"/><Relationship Id="rId68" Type="http://schemas.openxmlformats.org/officeDocument/2006/relationships/hyperlink" Target="https://www.youtube.com/shorts/-sL8yF2k9zU" TargetMode="External"/><Relationship Id="rId67" Type="http://schemas.openxmlformats.org/officeDocument/2006/relationships/hyperlink" Target="https://www.youtube.com/shorts/uXJ-9W3pCd8" TargetMode="External"/><Relationship Id="rId60" Type="http://schemas.openxmlformats.org/officeDocument/2006/relationships/hyperlink" Target="https://www.youtube.com/shorts/fvkvklCTXoM" TargetMode="External"/><Relationship Id="rId69" Type="http://schemas.openxmlformats.org/officeDocument/2006/relationships/hyperlink" Target="https://www.youtube.com/shorts/MANbGz_zq-w" TargetMode="External"/><Relationship Id="rId51" Type="http://schemas.openxmlformats.org/officeDocument/2006/relationships/hyperlink" Target="https://www.youtube.com/watch?v=SyIlKX8syzc" TargetMode="External"/><Relationship Id="rId50" Type="http://schemas.openxmlformats.org/officeDocument/2006/relationships/hyperlink" Target="https://www.youtube.com/shorts/41VsDeIyKC0" TargetMode="External"/><Relationship Id="rId53" Type="http://schemas.openxmlformats.org/officeDocument/2006/relationships/hyperlink" Target="https://www.youtube.com/shorts/V5nXAYJsQAw" TargetMode="External"/><Relationship Id="rId52" Type="http://schemas.openxmlformats.org/officeDocument/2006/relationships/hyperlink" Target="https://www.youtube.com/shorts/mqv6pB-y9js" TargetMode="External"/><Relationship Id="rId55" Type="http://schemas.openxmlformats.org/officeDocument/2006/relationships/hyperlink" Target="https://www.youtube.com/watch?v=tgRAT8jCCH8" TargetMode="External"/><Relationship Id="rId54" Type="http://schemas.openxmlformats.org/officeDocument/2006/relationships/hyperlink" Target="https://www.youtube.com/shorts/-c-mxgfLp-Q" TargetMode="External"/><Relationship Id="rId57" Type="http://schemas.openxmlformats.org/officeDocument/2006/relationships/hyperlink" Target="https://www.youtube.com/shorts/i5ulr-4Q_L8" TargetMode="External"/><Relationship Id="rId56" Type="http://schemas.openxmlformats.org/officeDocument/2006/relationships/hyperlink" Target="https://www.youtube.com/shorts/E8DE2YZVO6E" TargetMode="External"/><Relationship Id="rId59" Type="http://schemas.openxmlformats.org/officeDocument/2006/relationships/hyperlink" Target="https://www.youtube.com/shorts/ffP1yeCHflM" TargetMode="External"/><Relationship Id="rId58" Type="http://schemas.openxmlformats.org/officeDocument/2006/relationships/hyperlink" Target="https://www.youtube.com/shorts/wE-EsEZJuFE" TargetMode="External"/><Relationship Id="rId107" Type="http://schemas.openxmlformats.org/officeDocument/2006/relationships/hyperlink" Target="https://www.youtube.com/shorts/_aTQN02cHWc" TargetMode="External"/><Relationship Id="rId228" Type="http://schemas.openxmlformats.org/officeDocument/2006/relationships/hyperlink" Target="https://www.youtube.com/watch?v=6tbjm5FjhB0" TargetMode="External"/><Relationship Id="rId349" Type="http://schemas.openxmlformats.org/officeDocument/2006/relationships/hyperlink" Target="https://www.youtube.com/watch?v=XT9aQyy5Vmg" TargetMode="External"/><Relationship Id="rId106" Type="http://schemas.openxmlformats.org/officeDocument/2006/relationships/hyperlink" Target="https://www.youtube.com/shorts/yesukysO6h0" TargetMode="External"/><Relationship Id="rId227" Type="http://schemas.openxmlformats.org/officeDocument/2006/relationships/hyperlink" Target="https://www.youtube.com/watch?v=wsgWA4PFPDA" TargetMode="External"/><Relationship Id="rId348" Type="http://schemas.openxmlformats.org/officeDocument/2006/relationships/hyperlink" Target="https://www.youtube.com/watch?v=xHEs2sRIHh0" TargetMode="External"/><Relationship Id="rId105" Type="http://schemas.openxmlformats.org/officeDocument/2006/relationships/hyperlink" Target="https://www.youtube.com/watch?v=2eCLS_biLqM" TargetMode="External"/><Relationship Id="rId226" Type="http://schemas.openxmlformats.org/officeDocument/2006/relationships/hyperlink" Target="https://www.youtube.com/shorts/zwb_m6n-qbo" TargetMode="External"/><Relationship Id="rId347" Type="http://schemas.openxmlformats.org/officeDocument/2006/relationships/hyperlink" Target="https://www.youtube.com/watch?v=YEUCgtgf3qY" TargetMode="External"/><Relationship Id="rId104" Type="http://schemas.openxmlformats.org/officeDocument/2006/relationships/hyperlink" Target="https://www.youtube.com/watch?v=3Zy05g7T1vk" TargetMode="External"/><Relationship Id="rId225" Type="http://schemas.openxmlformats.org/officeDocument/2006/relationships/hyperlink" Target="https://www.youtube.com/watch?v=9QTESdxFOsI" TargetMode="External"/><Relationship Id="rId346" Type="http://schemas.openxmlformats.org/officeDocument/2006/relationships/hyperlink" Target="https://www.youtube.com/watch?v=XP4ppo_Wx3k" TargetMode="External"/><Relationship Id="rId109" Type="http://schemas.openxmlformats.org/officeDocument/2006/relationships/hyperlink" Target="https://www.youtube.com/shorts/YxNMtYB1uJw" TargetMode="External"/><Relationship Id="rId108" Type="http://schemas.openxmlformats.org/officeDocument/2006/relationships/hyperlink" Target="https://www.youtube.com/shorts/eXhOtP_qcTk" TargetMode="External"/><Relationship Id="rId229" Type="http://schemas.openxmlformats.org/officeDocument/2006/relationships/hyperlink" Target="https://www.youtube.com/watch?v=Dm9BzH_IXn0" TargetMode="External"/><Relationship Id="rId220" Type="http://schemas.openxmlformats.org/officeDocument/2006/relationships/hyperlink" Target="https://www.youtube.com/watch?v=Y1izPvdx_Wo" TargetMode="External"/><Relationship Id="rId341" Type="http://schemas.openxmlformats.org/officeDocument/2006/relationships/hyperlink" Target="https://www.youtube.com/watch?v=LfOTY5xPqmI" TargetMode="External"/><Relationship Id="rId340" Type="http://schemas.openxmlformats.org/officeDocument/2006/relationships/hyperlink" Target="https://www.youtube.com/watch?v=koIqEkfAoOA" TargetMode="External"/><Relationship Id="rId103" Type="http://schemas.openxmlformats.org/officeDocument/2006/relationships/hyperlink" Target="https://www.youtube.com/shorts/zBTjbWweA2g" TargetMode="External"/><Relationship Id="rId224" Type="http://schemas.openxmlformats.org/officeDocument/2006/relationships/hyperlink" Target="https://www.youtube.com/watch?v=mZme4pQs14U" TargetMode="External"/><Relationship Id="rId345" Type="http://schemas.openxmlformats.org/officeDocument/2006/relationships/hyperlink" Target="https://www.youtube.com/watch?v=2oQbyXUSBVg" TargetMode="External"/><Relationship Id="rId102" Type="http://schemas.openxmlformats.org/officeDocument/2006/relationships/hyperlink" Target="https://www.youtube.com/shorts/3b2eLQsWYNg" TargetMode="External"/><Relationship Id="rId223" Type="http://schemas.openxmlformats.org/officeDocument/2006/relationships/hyperlink" Target="https://www.youtube.com/watch?v=CPanR4K05tg" TargetMode="External"/><Relationship Id="rId344" Type="http://schemas.openxmlformats.org/officeDocument/2006/relationships/hyperlink" Target="https://www.youtube.com/watch?v=mH4OHs3sUos" TargetMode="External"/><Relationship Id="rId101" Type="http://schemas.openxmlformats.org/officeDocument/2006/relationships/hyperlink" Target="https://www.youtube.com/watch?v=M2GKM3ieDgw" TargetMode="External"/><Relationship Id="rId222" Type="http://schemas.openxmlformats.org/officeDocument/2006/relationships/hyperlink" Target="https://www.youtube.com/watch?v=MnIT9RwD83U" TargetMode="External"/><Relationship Id="rId343" Type="http://schemas.openxmlformats.org/officeDocument/2006/relationships/hyperlink" Target="https://www.youtube.com/watch?v=Oujz8Q2J4R0" TargetMode="External"/><Relationship Id="rId100" Type="http://schemas.openxmlformats.org/officeDocument/2006/relationships/hyperlink" Target="https://www.youtube.com/shorts/OR_Irofxn5k" TargetMode="External"/><Relationship Id="rId221" Type="http://schemas.openxmlformats.org/officeDocument/2006/relationships/hyperlink" Target="https://www.youtube.com/watch?v=C2fwjwmrSf4" TargetMode="External"/><Relationship Id="rId342" Type="http://schemas.openxmlformats.org/officeDocument/2006/relationships/hyperlink" Target="https://www.youtube.com/watch?v=c-MLg5BWKbo" TargetMode="External"/><Relationship Id="rId217" Type="http://schemas.openxmlformats.org/officeDocument/2006/relationships/hyperlink" Target="https://www.youtube.com/watch?v=_ssMvM1S5Lg" TargetMode="External"/><Relationship Id="rId338" Type="http://schemas.openxmlformats.org/officeDocument/2006/relationships/hyperlink" Target="https://www.youtube.com/watch?v=cSsFqxJ9x0U" TargetMode="External"/><Relationship Id="rId216" Type="http://schemas.openxmlformats.org/officeDocument/2006/relationships/hyperlink" Target="https://www.youtube.com/watch?v=vlyncvHLQwU" TargetMode="External"/><Relationship Id="rId337" Type="http://schemas.openxmlformats.org/officeDocument/2006/relationships/hyperlink" Target="https://www.youtube.com/watch?v=cySywJFdN-U" TargetMode="External"/><Relationship Id="rId215" Type="http://schemas.openxmlformats.org/officeDocument/2006/relationships/hyperlink" Target="https://www.youtube.com/watch?v=hZbzbBXKUyI&amp;ab_channel=JohnRusin" TargetMode="External"/><Relationship Id="rId336" Type="http://schemas.openxmlformats.org/officeDocument/2006/relationships/hyperlink" Target="https://www.youtube.com/watch?v=wZNJdTSbfww" TargetMode="External"/><Relationship Id="rId214" Type="http://schemas.openxmlformats.org/officeDocument/2006/relationships/hyperlink" Target="https://www.youtube.com/watch?v=JLWVrs1o7fk&amp;ab_channel=JohnRusin" TargetMode="External"/><Relationship Id="rId335" Type="http://schemas.openxmlformats.org/officeDocument/2006/relationships/hyperlink" Target="https://www.youtube.com/watch?v=n4RFIMYg_3M" TargetMode="External"/><Relationship Id="rId219" Type="http://schemas.openxmlformats.org/officeDocument/2006/relationships/hyperlink" Target="https://www.youtube.com/shorts/5hfzQFPNKlU" TargetMode="External"/><Relationship Id="rId218" Type="http://schemas.openxmlformats.org/officeDocument/2006/relationships/hyperlink" Target="https://www.youtube.com/watch?v=I2zysDiUjCw&amp;ab_channel=JohnRusin" TargetMode="External"/><Relationship Id="rId339" Type="http://schemas.openxmlformats.org/officeDocument/2006/relationships/hyperlink" Target="https://www.youtube.com/watch?v=vuqbBwAJlf4" TargetMode="External"/><Relationship Id="rId330" Type="http://schemas.openxmlformats.org/officeDocument/2006/relationships/hyperlink" Target="https://www.youtube.com/watch?v=yW9ZvOmxwyc" TargetMode="External"/><Relationship Id="rId213" Type="http://schemas.openxmlformats.org/officeDocument/2006/relationships/hyperlink" Target="https://www.youtube.com/watch?v=Upyj7hdAsC4" TargetMode="External"/><Relationship Id="rId334" Type="http://schemas.openxmlformats.org/officeDocument/2006/relationships/hyperlink" Target="https://www.youtube.com/watch?v=y-xWVYmO96M" TargetMode="External"/><Relationship Id="rId212" Type="http://schemas.openxmlformats.org/officeDocument/2006/relationships/hyperlink" Target="https://www.youtube.com/watch?v=-r3HGqNpzT4" TargetMode="External"/><Relationship Id="rId333" Type="http://schemas.openxmlformats.org/officeDocument/2006/relationships/hyperlink" Target="https://www.youtube.com/watch?v=WiKm6m9Zj4U" TargetMode="External"/><Relationship Id="rId211" Type="http://schemas.openxmlformats.org/officeDocument/2006/relationships/hyperlink" Target="https://www.youtube.com/shorts/E-fjyUjizBo" TargetMode="External"/><Relationship Id="rId332" Type="http://schemas.openxmlformats.org/officeDocument/2006/relationships/hyperlink" Target="https://www.youtube.com/watch?v=6Q-ypx17Kpo" TargetMode="External"/><Relationship Id="rId210" Type="http://schemas.openxmlformats.org/officeDocument/2006/relationships/hyperlink" Target="https://www.youtube.com/watch?v=fIRfUWj_IzQ" TargetMode="External"/><Relationship Id="rId331" Type="http://schemas.openxmlformats.org/officeDocument/2006/relationships/hyperlink" Target="https://www.youtube.com/watch?v=F1RWAZmYepI" TargetMode="External"/><Relationship Id="rId370" Type="http://schemas.openxmlformats.org/officeDocument/2006/relationships/hyperlink" Target="https://www.youtube.com/watch?v=-wc6mNOGFOs" TargetMode="External"/><Relationship Id="rId129" Type="http://schemas.openxmlformats.org/officeDocument/2006/relationships/hyperlink" Target="https://www.youtube.com/shorts/QFWRTJSc1sQ" TargetMode="External"/><Relationship Id="rId128" Type="http://schemas.openxmlformats.org/officeDocument/2006/relationships/hyperlink" Target="https://www.youtube.com/watch?v=JKKe-H5J48Y" TargetMode="External"/><Relationship Id="rId249" Type="http://schemas.openxmlformats.org/officeDocument/2006/relationships/hyperlink" Target="https://www.youtube.com/shorts/K8huxhqroPs" TargetMode="External"/><Relationship Id="rId127" Type="http://schemas.openxmlformats.org/officeDocument/2006/relationships/hyperlink" Target="https://www.youtube.com/watch?v=cU1rJjacMFE" TargetMode="External"/><Relationship Id="rId248" Type="http://schemas.openxmlformats.org/officeDocument/2006/relationships/hyperlink" Target="https://www.youtube.com/shorts/ewrnwwQn7Dc" TargetMode="External"/><Relationship Id="rId369" Type="http://schemas.openxmlformats.org/officeDocument/2006/relationships/hyperlink" Target="https://www.youtube.com/watch?v=zZvroZmDwUo" TargetMode="External"/><Relationship Id="rId126" Type="http://schemas.openxmlformats.org/officeDocument/2006/relationships/hyperlink" Target="https://www.youtube.com/shorts/vRLI-31A5SA" TargetMode="External"/><Relationship Id="rId247" Type="http://schemas.openxmlformats.org/officeDocument/2006/relationships/hyperlink" Target="https://www.youtube.com/watch?v=ubzt1Uajv7M&amp;ab_channel=JohnRusin" TargetMode="External"/><Relationship Id="rId368" Type="http://schemas.openxmlformats.org/officeDocument/2006/relationships/hyperlink" Target="https://www.youtube.com/watch?v=n-6q7oTaKcg" TargetMode="External"/><Relationship Id="rId121" Type="http://schemas.openxmlformats.org/officeDocument/2006/relationships/hyperlink" Target="https://www.youtube.com/watch?v=UadbXzrO3AU" TargetMode="External"/><Relationship Id="rId242" Type="http://schemas.openxmlformats.org/officeDocument/2006/relationships/hyperlink" Target="https://www.youtube.com/watch?v=aKsshoobH2E" TargetMode="External"/><Relationship Id="rId363" Type="http://schemas.openxmlformats.org/officeDocument/2006/relationships/hyperlink" Target="https://www.youtube.com/watch?v=2WFM9e1XwA0" TargetMode="External"/><Relationship Id="rId120" Type="http://schemas.openxmlformats.org/officeDocument/2006/relationships/hyperlink" Target="https://www.youtube.com/shorts/nPT_A9vQGms" TargetMode="External"/><Relationship Id="rId241" Type="http://schemas.openxmlformats.org/officeDocument/2006/relationships/hyperlink" Target="https://www.youtube.com/watch?v=aotyJUCP_NI&amp;ab_channel=JohnRusin" TargetMode="External"/><Relationship Id="rId362" Type="http://schemas.openxmlformats.org/officeDocument/2006/relationships/hyperlink" Target="https://www.youtube.com/watch?v=BzpQ1WAowuc" TargetMode="External"/><Relationship Id="rId240" Type="http://schemas.openxmlformats.org/officeDocument/2006/relationships/hyperlink" Target="https://www.youtube.com/watch?v=3gjB24L9AV4&amp;ab_channel=ELEMENTSSYSTEM" TargetMode="External"/><Relationship Id="rId361" Type="http://schemas.openxmlformats.org/officeDocument/2006/relationships/hyperlink" Target="https://www.youtube.com/watch?v=0oITrMv4hZM" TargetMode="External"/><Relationship Id="rId360" Type="http://schemas.openxmlformats.org/officeDocument/2006/relationships/hyperlink" Target="https://www.youtube.com/watch?v=IdOUprNrgAs" TargetMode="External"/><Relationship Id="rId125" Type="http://schemas.openxmlformats.org/officeDocument/2006/relationships/hyperlink" Target="https://www.youtube.com/watch?v=NaisR71dDxI" TargetMode="External"/><Relationship Id="rId246" Type="http://schemas.openxmlformats.org/officeDocument/2006/relationships/hyperlink" Target="https://www.youtube.com/shorts/sE2Ip50lSLc" TargetMode="External"/><Relationship Id="rId367" Type="http://schemas.openxmlformats.org/officeDocument/2006/relationships/hyperlink" Target="https://www.youtube.com/watch?v=uPDtlqMAHVI" TargetMode="External"/><Relationship Id="rId124" Type="http://schemas.openxmlformats.org/officeDocument/2006/relationships/hyperlink" Target="https://www.youtube.com/shorts/QQXrC0cCjG0" TargetMode="External"/><Relationship Id="rId245" Type="http://schemas.openxmlformats.org/officeDocument/2006/relationships/hyperlink" Target="https://www.youtube.com/shorts/Pw1octN3enY" TargetMode="External"/><Relationship Id="rId366" Type="http://schemas.openxmlformats.org/officeDocument/2006/relationships/hyperlink" Target="https://www.youtube.com/watch?v=q9YQMk1Efaw" TargetMode="External"/><Relationship Id="rId123" Type="http://schemas.openxmlformats.org/officeDocument/2006/relationships/hyperlink" Target="https://www.youtube.com/shorts/3sv0neik-6s" TargetMode="External"/><Relationship Id="rId244" Type="http://schemas.openxmlformats.org/officeDocument/2006/relationships/hyperlink" Target="https://www.youtube.com/shorts/ZhaSXIqFXoI" TargetMode="External"/><Relationship Id="rId365" Type="http://schemas.openxmlformats.org/officeDocument/2006/relationships/hyperlink" Target="https://www.youtube.com/watch?v=_3XvMRuGaQo" TargetMode="External"/><Relationship Id="rId122" Type="http://schemas.openxmlformats.org/officeDocument/2006/relationships/hyperlink" Target="https://www.youtube.com/shorts/JrbreixygWM" TargetMode="External"/><Relationship Id="rId243" Type="http://schemas.openxmlformats.org/officeDocument/2006/relationships/hyperlink" Target="https://www.youtube.com/watch?v=TMTvYa8WCKM" TargetMode="External"/><Relationship Id="rId364" Type="http://schemas.openxmlformats.org/officeDocument/2006/relationships/hyperlink" Target="https://www.youtube.com/watch?v=tfIo3LMHtFI" TargetMode="External"/><Relationship Id="rId95" Type="http://schemas.openxmlformats.org/officeDocument/2006/relationships/hyperlink" Target="https://www.youtube.com/shorts/gmk_B22GR9Q" TargetMode="External"/><Relationship Id="rId94" Type="http://schemas.openxmlformats.org/officeDocument/2006/relationships/hyperlink" Target="https://www.youtube.com/watch?v=Kk_CBagHNMw" TargetMode="External"/><Relationship Id="rId97" Type="http://schemas.openxmlformats.org/officeDocument/2006/relationships/hyperlink" Target="https://www.youtube.com/watch?v=BvSB4tvgLGc" TargetMode="External"/><Relationship Id="rId96" Type="http://schemas.openxmlformats.org/officeDocument/2006/relationships/hyperlink" Target="https://www.youtube.com/watch?v=xQDuMgdUnKc" TargetMode="External"/><Relationship Id="rId99" Type="http://schemas.openxmlformats.org/officeDocument/2006/relationships/hyperlink" Target="https://www.youtube.com/shorts/s8Xo2xxjykg" TargetMode="External"/><Relationship Id="rId98" Type="http://schemas.openxmlformats.org/officeDocument/2006/relationships/hyperlink" Target="https://www.youtube.com/shorts/QMmsMtWA94k" TargetMode="External"/><Relationship Id="rId91" Type="http://schemas.openxmlformats.org/officeDocument/2006/relationships/hyperlink" Target="https://www.youtube.com/shorts/BKfqISmnWp8" TargetMode="External"/><Relationship Id="rId90" Type="http://schemas.openxmlformats.org/officeDocument/2006/relationships/hyperlink" Target="https://www.youtube.com/shorts/GCOnM0hsVfQ" TargetMode="External"/><Relationship Id="rId93" Type="http://schemas.openxmlformats.org/officeDocument/2006/relationships/hyperlink" Target="https://www.youtube.com/shorts/ZXCAUq7Smiw" TargetMode="External"/><Relationship Id="rId92" Type="http://schemas.openxmlformats.org/officeDocument/2006/relationships/hyperlink" Target="https://www.youtube.com/shorts/AqsuXuAMPFg" TargetMode="External"/><Relationship Id="rId118" Type="http://schemas.openxmlformats.org/officeDocument/2006/relationships/hyperlink" Target="https://www.youtube.com/shorts/b2ACJxkVAyY" TargetMode="External"/><Relationship Id="rId239" Type="http://schemas.openxmlformats.org/officeDocument/2006/relationships/hyperlink" Target="https://www.youtube.com/watch?v=sLVxhTDGIIg" TargetMode="External"/><Relationship Id="rId117" Type="http://schemas.openxmlformats.org/officeDocument/2006/relationships/hyperlink" Target="https://www.youtube.com/watch?v=b2ACJxkVAyY" TargetMode="External"/><Relationship Id="rId238" Type="http://schemas.openxmlformats.org/officeDocument/2006/relationships/hyperlink" Target="https://www.youtube.com/watch?v=XXvuYGCxpkk" TargetMode="External"/><Relationship Id="rId359" Type="http://schemas.openxmlformats.org/officeDocument/2006/relationships/hyperlink" Target="https://www.youtube.com/watch?v=drl80IYMVW8" TargetMode="External"/><Relationship Id="rId116" Type="http://schemas.openxmlformats.org/officeDocument/2006/relationships/hyperlink" Target="https://www.youtube.com/watch?v=OygjGj19bBg" TargetMode="External"/><Relationship Id="rId237" Type="http://schemas.openxmlformats.org/officeDocument/2006/relationships/hyperlink" Target="https://www.youtube.com/watch?v=-nvh8Vxb-Nw" TargetMode="External"/><Relationship Id="rId358" Type="http://schemas.openxmlformats.org/officeDocument/2006/relationships/hyperlink" Target="https://www.youtube.com/watch?v=lKPYkvX2hNI" TargetMode="External"/><Relationship Id="rId115" Type="http://schemas.openxmlformats.org/officeDocument/2006/relationships/hyperlink" Target="https://www.youtube.com/shorts/cJH4OkBpi-U" TargetMode="External"/><Relationship Id="rId236" Type="http://schemas.openxmlformats.org/officeDocument/2006/relationships/hyperlink" Target="https://www.youtube.com/watch?v=n9JjIkSDVSM" TargetMode="External"/><Relationship Id="rId357" Type="http://schemas.openxmlformats.org/officeDocument/2006/relationships/hyperlink" Target="https://www.youtube.com/watch?v=i9OD4SNrpI0" TargetMode="External"/><Relationship Id="rId119" Type="http://schemas.openxmlformats.org/officeDocument/2006/relationships/hyperlink" Target="https://www.youtube.com/watch?v=YwtYcOHPqWE" TargetMode="External"/><Relationship Id="rId110" Type="http://schemas.openxmlformats.org/officeDocument/2006/relationships/hyperlink" Target="https://www.youtube.com/shorts/XayvOuVGCPg" TargetMode="External"/><Relationship Id="rId231" Type="http://schemas.openxmlformats.org/officeDocument/2006/relationships/hyperlink" Target="https://www.youtube.com/watch?v=7Pwj12OmKnE" TargetMode="External"/><Relationship Id="rId352" Type="http://schemas.openxmlformats.org/officeDocument/2006/relationships/hyperlink" Target="https://www.youtube.com/watch?v=dI9LXmZGRoA" TargetMode="External"/><Relationship Id="rId230" Type="http://schemas.openxmlformats.org/officeDocument/2006/relationships/hyperlink" Target="https://www.youtube.com/watch?v=quvLNG5vluU" TargetMode="External"/><Relationship Id="rId351" Type="http://schemas.openxmlformats.org/officeDocument/2006/relationships/hyperlink" Target="https://www.youtube.com/watch?v=whSju0ip_78" TargetMode="External"/><Relationship Id="rId350" Type="http://schemas.openxmlformats.org/officeDocument/2006/relationships/hyperlink" Target="https://www.youtube.com/watch?v=6y9pR_Y-EeU" TargetMode="External"/><Relationship Id="rId114" Type="http://schemas.openxmlformats.org/officeDocument/2006/relationships/hyperlink" Target="https://www.youtube.com/shorts/YN-4So6CE0k" TargetMode="External"/><Relationship Id="rId235" Type="http://schemas.openxmlformats.org/officeDocument/2006/relationships/hyperlink" Target="https://www.youtube.com/watch?v=1Fv2bl7NZ4U&amp;ab_channel=JohnRusin" TargetMode="External"/><Relationship Id="rId356" Type="http://schemas.openxmlformats.org/officeDocument/2006/relationships/hyperlink" Target="https://www.youtube.com/watch?v=tPGy_VAd_N8" TargetMode="External"/><Relationship Id="rId113" Type="http://schemas.openxmlformats.org/officeDocument/2006/relationships/hyperlink" Target="https://www.youtube.com/shorts/JR8LofiON3Q" TargetMode="External"/><Relationship Id="rId234" Type="http://schemas.openxmlformats.org/officeDocument/2006/relationships/hyperlink" Target="https://www.youtube.com/watch?v=HnHuhf4hEWY" TargetMode="External"/><Relationship Id="rId355" Type="http://schemas.openxmlformats.org/officeDocument/2006/relationships/hyperlink" Target="https://www.youtube.com/watch?v=rkWdHmWK-Bg" TargetMode="External"/><Relationship Id="rId112" Type="http://schemas.openxmlformats.org/officeDocument/2006/relationships/hyperlink" Target="https://www.youtube.com/shorts/TDE-YS12qIY" TargetMode="External"/><Relationship Id="rId233" Type="http://schemas.openxmlformats.org/officeDocument/2006/relationships/hyperlink" Target="https://www.youtube.com/watch?v=fM0TQLoesLs" TargetMode="External"/><Relationship Id="rId354" Type="http://schemas.openxmlformats.org/officeDocument/2006/relationships/hyperlink" Target="https://www.youtube.com/watch?v=U6Oiikq13qo" TargetMode="External"/><Relationship Id="rId111" Type="http://schemas.openxmlformats.org/officeDocument/2006/relationships/hyperlink" Target="https://www.youtube.com/shorts/y6cdzoLNC7s" TargetMode="External"/><Relationship Id="rId232" Type="http://schemas.openxmlformats.org/officeDocument/2006/relationships/hyperlink" Target="https://www.youtube.com/watch?v=aMEsy7lMj0w" TargetMode="External"/><Relationship Id="rId353" Type="http://schemas.openxmlformats.org/officeDocument/2006/relationships/hyperlink" Target="https://www.youtube.com/watch?v=xKHffLCg33k" TargetMode="External"/><Relationship Id="rId305" Type="http://schemas.openxmlformats.org/officeDocument/2006/relationships/hyperlink" Target="https://www.youtube.com/watch?v=gQUTerVbL2A" TargetMode="External"/><Relationship Id="rId304" Type="http://schemas.openxmlformats.org/officeDocument/2006/relationships/hyperlink" Target="https://www.youtube.com/watch?v=KqtCVLqkwwo" TargetMode="External"/><Relationship Id="rId303" Type="http://schemas.openxmlformats.org/officeDocument/2006/relationships/hyperlink" Target="https://www.youtube.com/watch?v=UwA6DMrEnIM" TargetMode="External"/><Relationship Id="rId302" Type="http://schemas.openxmlformats.org/officeDocument/2006/relationships/hyperlink" Target="https://www.youtube.com/watch?v=6SyJO3nSY9U" TargetMode="External"/><Relationship Id="rId309" Type="http://schemas.openxmlformats.org/officeDocument/2006/relationships/hyperlink" Target="https://www.youtube.com/watch?v=1Iovhup6zU0" TargetMode="External"/><Relationship Id="rId308" Type="http://schemas.openxmlformats.org/officeDocument/2006/relationships/hyperlink" Target="https://www.youtube.com/watch?v=swbEYyWJsoU" TargetMode="External"/><Relationship Id="rId307" Type="http://schemas.openxmlformats.org/officeDocument/2006/relationships/hyperlink" Target="https://www.youtube.com/watch?v=0WPQaCgpXzM" TargetMode="External"/><Relationship Id="rId306" Type="http://schemas.openxmlformats.org/officeDocument/2006/relationships/hyperlink" Target="https://www.youtube.com/watch?v=iF4K4QLxd7U" TargetMode="External"/><Relationship Id="rId301" Type="http://schemas.openxmlformats.org/officeDocument/2006/relationships/hyperlink" Target="https://www.youtube.com/watch?v=Dm9BzH_IXn0" TargetMode="External"/><Relationship Id="rId300" Type="http://schemas.openxmlformats.org/officeDocument/2006/relationships/hyperlink" Target="https://www.youtube.com/watch?v=JBvNfHe6Za4" TargetMode="External"/><Relationship Id="rId413" Type="http://schemas.openxmlformats.org/officeDocument/2006/relationships/drawing" Target="../drawings/drawing3.xml"/><Relationship Id="rId412" Type="http://schemas.openxmlformats.org/officeDocument/2006/relationships/hyperlink" Target="https://www.youtube.com/watch?v=RhVuK_Dnzdo" TargetMode="External"/><Relationship Id="rId411" Type="http://schemas.openxmlformats.org/officeDocument/2006/relationships/hyperlink" Target="https://www.youtube.com/watch?v=7Tgb8wVzbcY" TargetMode="External"/><Relationship Id="rId410" Type="http://schemas.openxmlformats.org/officeDocument/2006/relationships/hyperlink" Target="https://www.youtube.com/watch?v=SszDMOZvFuw" TargetMode="External"/><Relationship Id="rId206" Type="http://schemas.openxmlformats.org/officeDocument/2006/relationships/hyperlink" Target="https://www.youtube.com/watch?v=FdJdin-W4XY" TargetMode="External"/><Relationship Id="rId327" Type="http://schemas.openxmlformats.org/officeDocument/2006/relationships/hyperlink" Target="https://www.youtube.com/watch?v=9jDnduEt3Rs" TargetMode="External"/><Relationship Id="rId205" Type="http://schemas.openxmlformats.org/officeDocument/2006/relationships/hyperlink" Target="https://www.youtube.com/watch?v=h6RPi2nD78k" TargetMode="External"/><Relationship Id="rId326" Type="http://schemas.openxmlformats.org/officeDocument/2006/relationships/hyperlink" Target="https://www.youtube.com/watch?v=wZKgwekN-ok" TargetMode="External"/><Relationship Id="rId204" Type="http://schemas.openxmlformats.org/officeDocument/2006/relationships/hyperlink" Target="https://www.youtube.com/shorts/c0xnsznebA4" TargetMode="External"/><Relationship Id="rId325" Type="http://schemas.openxmlformats.org/officeDocument/2006/relationships/hyperlink" Target="https://www.youtube.com/watch?v=hRXOccdq83o" TargetMode="External"/><Relationship Id="rId203" Type="http://schemas.openxmlformats.org/officeDocument/2006/relationships/hyperlink" Target="https://www.youtube.com/watch?v=6Ozmw11flqg&amp;ab_channel=ProetEjercicioTerap%C3%A9utico" TargetMode="External"/><Relationship Id="rId324" Type="http://schemas.openxmlformats.org/officeDocument/2006/relationships/hyperlink" Target="https://www.youtube.com/watch?v=AL6kl2S-alY" TargetMode="External"/><Relationship Id="rId209" Type="http://schemas.openxmlformats.org/officeDocument/2006/relationships/hyperlink" Target="https://www.youtube.com/watch?v=8adyXCK4W8M&amp;ab_channel=ProetEjercicioTerap%C3%A9utico" TargetMode="External"/><Relationship Id="rId208" Type="http://schemas.openxmlformats.org/officeDocument/2006/relationships/hyperlink" Target="https://www.youtube.com/watch?v=8AiCHFn7M00&amp;ab_channel=JohnRusin" TargetMode="External"/><Relationship Id="rId329" Type="http://schemas.openxmlformats.org/officeDocument/2006/relationships/hyperlink" Target="https://www.youtube.com/watch?v=tSNl_R9qgfE" TargetMode="External"/><Relationship Id="rId207" Type="http://schemas.openxmlformats.org/officeDocument/2006/relationships/hyperlink" Target="https://www.youtube.com/watch?v=b_3uEbxIDD8&amp;ab_channel=JohnRusin" TargetMode="External"/><Relationship Id="rId328" Type="http://schemas.openxmlformats.org/officeDocument/2006/relationships/hyperlink" Target="https://www.youtube.com/watch?v=W5CpsYaryFs" TargetMode="External"/><Relationship Id="rId202" Type="http://schemas.openxmlformats.org/officeDocument/2006/relationships/hyperlink" Target="https://www.youtube.com/watch?v=v7tac1hXOfU" TargetMode="External"/><Relationship Id="rId323" Type="http://schemas.openxmlformats.org/officeDocument/2006/relationships/hyperlink" Target="https://www.youtube.com/watch?v=Kr5qgzmbc5A" TargetMode="External"/><Relationship Id="rId201" Type="http://schemas.openxmlformats.org/officeDocument/2006/relationships/hyperlink" Target="https://www.youtube.com/watch?v=4HHI6yLULsQ&amp;ab_channel=ProetEjercicioTerap%C3%A9utico" TargetMode="External"/><Relationship Id="rId322" Type="http://schemas.openxmlformats.org/officeDocument/2006/relationships/hyperlink" Target="https://www.youtube.com/watch?v=tk7WNbMFTXg" TargetMode="External"/><Relationship Id="rId200" Type="http://schemas.openxmlformats.org/officeDocument/2006/relationships/hyperlink" Target="https://www.youtube.com/watch?v=GBo4Cj8i9VI" TargetMode="External"/><Relationship Id="rId321" Type="http://schemas.openxmlformats.org/officeDocument/2006/relationships/hyperlink" Target="https://www.youtube.com/watch?v=9Ik6lzZUF_w" TargetMode="External"/><Relationship Id="rId320" Type="http://schemas.openxmlformats.org/officeDocument/2006/relationships/hyperlink" Target="https://www.youtube.com/watch?v=BslVJKQXlcQ" TargetMode="External"/><Relationship Id="rId316" Type="http://schemas.openxmlformats.org/officeDocument/2006/relationships/hyperlink" Target="https://www.youtube.com/watch?v=m7uKlcByibk" TargetMode="External"/><Relationship Id="rId315" Type="http://schemas.openxmlformats.org/officeDocument/2006/relationships/hyperlink" Target="https://www.youtube.com/watch?v=dudXBPV4iEk" TargetMode="External"/><Relationship Id="rId314" Type="http://schemas.openxmlformats.org/officeDocument/2006/relationships/hyperlink" Target="https://www.youtube.com/watch?v=DOnQQMDt9ZA" TargetMode="External"/><Relationship Id="rId313" Type="http://schemas.openxmlformats.org/officeDocument/2006/relationships/hyperlink" Target="https://www.youtube.com/watch?v=Al_8btLwj_k" TargetMode="External"/><Relationship Id="rId319" Type="http://schemas.openxmlformats.org/officeDocument/2006/relationships/hyperlink" Target="https://www.youtube.com/watch?v=wVu1NT_MgDI" TargetMode="External"/><Relationship Id="rId318" Type="http://schemas.openxmlformats.org/officeDocument/2006/relationships/hyperlink" Target="https://www.youtube.com/watch?v=w8LComQ2x-I" TargetMode="External"/><Relationship Id="rId317" Type="http://schemas.openxmlformats.org/officeDocument/2006/relationships/hyperlink" Target="https://www.youtube.com/watch?v=3UFApH43DFs" TargetMode="External"/><Relationship Id="rId312" Type="http://schemas.openxmlformats.org/officeDocument/2006/relationships/hyperlink" Target="https://www.youtube.com/watch?v=jOTssbw1BdY" TargetMode="External"/><Relationship Id="rId311" Type="http://schemas.openxmlformats.org/officeDocument/2006/relationships/hyperlink" Target="https://www.youtube.com/watch?v=Y2KFhIr8dIU" TargetMode="External"/><Relationship Id="rId310" Type="http://schemas.openxmlformats.org/officeDocument/2006/relationships/hyperlink" Target="https://www.youtube.com/watch?v=QoGv8p6Kvr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0"/>
  <cols>
    <col customWidth="1" min="1" max="1" width="8.25"/>
    <col customWidth="1" min="2" max="2" width="7.88"/>
    <col customWidth="1" min="3" max="3" width="6.0"/>
    <col customWidth="1" min="4" max="4" width="45.63"/>
    <col customWidth="1" min="5" max="7" width="5.0"/>
    <col customWidth="1" min="8" max="10" width="9.0"/>
    <col customWidth="1" min="11" max="11" width="7.75"/>
    <col customWidth="1" min="12" max="14" width="5.0"/>
    <col customWidth="1" min="15" max="17" width="9.0"/>
    <col customWidth="1" min="18" max="18" width="7.75"/>
    <col customWidth="1" min="19" max="21" width="5.0"/>
    <col customWidth="1" min="22" max="24" width="9.0"/>
    <col customWidth="1" min="25" max="25" width="7.75"/>
    <col customWidth="1" min="26" max="28" width="5.0"/>
    <col customWidth="1" min="29" max="31" width="9.0"/>
    <col customWidth="1" min="32" max="32" width="7.75"/>
    <col customWidth="1" min="33" max="33" width="9.0"/>
  </cols>
  <sheetData>
    <row r="1">
      <c r="A1" s="1" t="s">
        <v>0</v>
      </c>
      <c r="B1" s="2"/>
      <c r="C1" s="3"/>
      <c r="D1" s="4" t="s">
        <v>0</v>
      </c>
      <c r="E1" s="2"/>
      <c r="F1" s="2"/>
      <c r="G1" s="2"/>
      <c r="H1" s="2"/>
      <c r="I1" s="2"/>
      <c r="J1" s="2"/>
      <c r="K1" s="2"/>
      <c r="L1" s="2"/>
      <c r="M1" s="2"/>
      <c r="N1" s="2"/>
      <c r="O1" s="2"/>
      <c r="P1" s="2"/>
      <c r="Q1" s="2"/>
      <c r="R1" s="2"/>
      <c r="S1" s="2"/>
      <c r="T1" s="2"/>
      <c r="U1" s="2"/>
      <c r="V1" s="2"/>
      <c r="W1" s="2"/>
      <c r="X1" s="2"/>
      <c r="Y1" s="2"/>
      <c r="Z1" s="2"/>
      <c r="AA1" s="2"/>
      <c r="AB1" s="2"/>
      <c r="AC1" s="2"/>
      <c r="AD1" s="2"/>
      <c r="AE1" s="2"/>
      <c r="AF1" s="2"/>
      <c r="AG1" s="5"/>
    </row>
    <row r="2">
      <c r="A2" s="6"/>
      <c r="C2" s="7"/>
      <c r="D2" s="6"/>
      <c r="AG2" s="8"/>
    </row>
    <row r="3">
      <c r="A3" s="6"/>
      <c r="C3" s="7"/>
      <c r="D3" s="9" t="s">
        <v>1</v>
      </c>
      <c r="E3" s="10"/>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2"/>
    </row>
    <row r="4">
      <c r="A4" s="6"/>
      <c r="C4" s="7"/>
      <c r="D4" s="9" t="s">
        <v>2</v>
      </c>
      <c r="E4" s="13"/>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2"/>
    </row>
    <row r="5">
      <c r="A5" s="6"/>
      <c r="C5" s="7"/>
      <c r="D5" s="9" t="s">
        <v>3</v>
      </c>
      <c r="E5" s="13"/>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2"/>
    </row>
    <row r="6">
      <c r="A6" s="14"/>
      <c r="B6" s="15"/>
      <c r="C6" s="16"/>
      <c r="D6" s="9" t="s">
        <v>4</v>
      </c>
      <c r="E6" s="10"/>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2"/>
    </row>
    <row r="7">
      <c r="A7" s="17" t="s">
        <v>5</v>
      </c>
      <c r="B7" s="18" t="s">
        <v>6</v>
      </c>
      <c r="C7" s="19" t="s">
        <v>7</v>
      </c>
      <c r="D7" s="12"/>
      <c r="E7" s="20" t="s">
        <v>8</v>
      </c>
      <c r="F7" s="15"/>
      <c r="G7" s="21"/>
      <c r="H7" s="22" t="s">
        <v>9</v>
      </c>
      <c r="I7" s="23" t="s">
        <v>10</v>
      </c>
      <c r="J7" s="23" t="s">
        <v>11</v>
      </c>
      <c r="K7" s="23" t="s">
        <v>12</v>
      </c>
      <c r="L7" s="20" t="s">
        <v>13</v>
      </c>
      <c r="M7" s="15"/>
      <c r="N7" s="21"/>
      <c r="O7" s="22" t="s">
        <v>9</v>
      </c>
      <c r="P7" s="23" t="s">
        <v>10</v>
      </c>
      <c r="Q7" s="23" t="s">
        <v>11</v>
      </c>
      <c r="R7" s="23" t="s">
        <v>12</v>
      </c>
      <c r="S7" s="20" t="s">
        <v>14</v>
      </c>
      <c r="T7" s="15"/>
      <c r="U7" s="21"/>
      <c r="V7" s="22" t="s">
        <v>9</v>
      </c>
      <c r="W7" s="23" t="s">
        <v>10</v>
      </c>
      <c r="X7" s="23" t="s">
        <v>11</v>
      </c>
      <c r="Y7" s="23" t="s">
        <v>12</v>
      </c>
      <c r="Z7" s="20" t="s">
        <v>15</v>
      </c>
      <c r="AA7" s="15"/>
      <c r="AB7" s="21"/>
      <c r="AC7" s="22" t="s">
        <v>9</v>
      </c>
      <c r="AD7" s="23" t="s">
        <v>10</v>
      </c>
      <c r="AE7" s="23" t="s">
        <v>11</v>
      </c>
      <c r="AF7" s="23" t="s">
        <v>12</v>
      </c>
      <c r="AG7" s="22" t="s">
        <v>16</v>
      </c>
    </row>
    <row r="8">
      <c r="A8" s="24"/>
      <c r="B8" s="24"/>
      <c r="C8" s="25" t="s">
        <v>17</v>
      </c>
      <c r="D8" s="12"/>
      <c r="E8" s="26" t="s">
        <v>18</v>
      </c>
      <c r="F8" s="11"/>
      <c r="G8" s="12"/>
      <c r="H8" s="24"/>
      <c r="I8" s="24"/>
      <c r="J8" s="24"/>
      <c r="K8" s="24"/>
      <c r="L8" s="26" t="s">
        <v>18</v>
      </c>
      <c r="M8" s="11"/>
      <c r="N8" s="12"/>
      <c r="O8" s="24"/>
      <c r="P8" s="24"/>
      <c r="Q8" s="24"/>
      <c r="R8" s="24"/>
      <c r="S8" s="26" t="s">
        <v>18</v>
      </c>
      <c r="T8" s="11"/>
      <c r="U8" s="12"/>
      <c r="V8" s="24"/>
      <c r="W8" s="24"/>
      <c r="X8" s="24"/>
      <c r="Y8" s="24"/>
      <c r="Z8" s="26" t="s">
        <v>18</v>
      </c>
      <c r="AA8" s="11"/>
      <c r="AB8" s="12"/>
      <c r="AC8" s="24"/>
      <c r="AD8" s="24"/>
      <c r="AE8" s="24"/>
      <c r="AF8" s="24"/>
      <c r="AG8" s="24"/>
    </row>
    <row r="9">
      <c r="A9" s="27" t="s">
        <v>19</v>
      </c>
      <c r="B9" s="28"/>
      <c r="C9" s="29"/>
      <c r="E9" s="30"/>
      <c r="H9" s="30"/>
      <c r="I9" s="30"/>
      <c r="J9" s="30"/>
      <c r="K9" s="31"/>
      <c r="L9" s="30"/>
      <c r="O9" s="32"/>
      <c r="P9" s="30"/>
      <c r="Q9" s="30"/>
      <c r="R9" s="31"/>
      <c r="S9" s="32"/>
      <c r="V9" s="33"/>
      <c r="W9" s="30"/>
      <c r="X9" s="30"/>
      <c r="Y9" s="31"/>
      <c r="Z9" s="32"/>
      <c r="AC9" s="33"/>
      <c r="AD9" s="30"/>
      <c r="AE9" s="30"/>
      <c r="AF9" s="31"/>
      <c r="AG9" s="34"/>
    </row>
    <row r="10">
      <c r="A10" s="35"/>
      <c r="B10" s="28"/>
      <c r="C10" s="29"/>
      <c r="E10" s="30"/>
      <c r="H10" s="30"/>
      <c r="I10" s="30"/>
      <c r="J10" s="30"/>
      <c r="K10" s="35"/>
      <c r="L10" s="30"/>
      <c r="O10" s="33"/>
      <c r="P10" s="30"/>
      <c r="Q10" s="30"/>
      <c r="R10" s="35"/>
      <c r="S10" s="33"/>
      <c r="V10" s="33"/>
      <c r="W10" s="30"/>
      <c r="X10" s="30"/>
      <c r="Y10" s="35"/>
      <c r="Z10" s="33"/>
      <c r="AC10" s="33"/>
      <c r="AD10" s="30"/>
      <c r="AE10" s="30"/>
      <c r="AF10" s="35"/>
      <c r="AG10" s="34"/>
    </row>
    <row r="11">
      <c r="A11" s="24"/>
      <c r="B11" s="28"/>
      <c r="C11" s="29"/>
      <c r="E11" s="30"/>
      <c r="H11" s="30"/>
      <c r="I11" s="30"/>
      <c r="J11" s="30"/>
      <c r="K11" s="35"/>
      <c r="L11" s="30"/>
      <c r="O11" s="33"/>
      <c r="P11" s="30"/>
      <c r="Q11" s="30"/>
      <c r="R11" s="35"/>
      <c r="S11" s="33"/>
      <c r="V11" s="33"/>
      <c r="W11" s="30"/>
      <c r="X11" s="30"/>
      <c r="Y11" s="35"/>
      <c r="Z11" s="33"/>
      <c r="AC11" s="33"/>
      <c r="AD11" s="30"/>
      <c r="AE11" s="30"/>
      <c r="AF11" s="35"/>
      <c r="AG11" s="34"/>
    </row>
    <row r="12">
      <c r="A12" s="27" t="s">
        <v>20</v>
      </c>
      <c r="B12" s="28"/>
      <c r="C12" s="30"/>
      <c r="E12" s="30"/>
      <c r="H12" s="30"/>
      <c r="I12" s="30"/>
      <c r="J12" s="30"/>
      <c r="K12" s="35"/>
      <c r="L12" s="30"/>
      <c r="O12" s="33"/>
      <c r="P12" s="30"/>
      <c r="Q12" s="30"/>
      <c r="R12" s="35"/>
      <c r="S12" s="33"/>
      <c r="V12" s="33"/>
      <c r="W12" s="30"/>
      <c r="X12" s="30"/>
      <c r="Y12" s="35"/>
      <c r="Z12" s="33"/>
      <c r="AC12" s="33"/>
      <c r="AD12" s="30"/>
      <c r="AE12" s="30"/>
      <c r="AF12" s="35"/>
      <c r="AG12" s="34"/>
    </row>
    <row r="13">
      <c r="A13" s="35"/>
      <c r="B13" s="28"/>
      <c r="C13" s="30"/>
      <c r="E13" s="30"/>
      <c r="H13" s="30"/>
      <c r="I13" s="30"/>
      <c r="J13" s="30"/>
      <c r="K13" s="35"/>
      <c r="L13" s="30"/>
      <c r="O13" s="33"/>
      <c r="P13" s="30"/>
      <c r="Q13" s="30"/>
      <c r="R13" s="35"/>
      <c r="S13" s="33"/>
      <c r="V13" s="33"/>
      <c r="W13" s="30"/>
      <c r="X13" s="30"/>
      <c r="Y13" s="35"/>
      <c r="Z13" s="33"/>
      <c r="AC13" s="33"/>
      <c r="AD13" s="30"/>
      <c r="AE13" s="30"/>
      <c r="AF13" s="35"/>
      <c r="AG13" s="34"/>
    </row>
    <row r="14">
      <c r="A14" s="24"/>
      <c r="B14" s="28"/>
      <c r="C14" s="30"/>
      <c r="E14" s="30"/>
      <c r="H14" s="30"/>
      <c r="I14" s="30"/>
      <c r="J14" s="30"/>
      <c r="K14" s="35"/>
      <c r="L14" s="30"/>
      <c r="O14" s="33"/>
      <c r="P14" s="30"/>
      <c r="Q14" s="30"/>
      <c r="R14" s="35"/>
      <c r="S14" s="33"/>
      <c r="V14" s="33"/>
      <c r="W14" s="30"/>
      <c r="X14" s="30"/>
      <c r="Y14" s="35"/>
      <c r="Z14" s="33"/>
      <c r="AC14" s="33"/>
      <c r="AD14" s="30"/>
      <c r="AE14" s="30"/>
      <c r="AF14" s="35"/>
      <c r="AG14" s="34"/>
    </row>
    <row r="15">
      <c r="A15" s="36" t="s">
        <v>21</v>
      </c>
      <c r="B15" s="28"/>
      <c r="C15" s="37"/>
      <c r="E15" s="30"/>
      <c r="H15" s="30"/>
      <c r="I15" s="30"/>
      <c r="J15" s="30"/>
      <c r="K15" s="35"/>
      <c r="L15" s="30"/>
      <c r="O15" s="33"/>
      <c r="P15" s="30"/>
      <c r="Q15" s="30"/>
      <c r="R15" s="35"/>
      <c r="S15" s="33"/>
      <c r="V15" s="33"/>
      <c r="W15" s="30"/>
      <c r="X15" s="30"/>
      <c r="Y15" s="35"/>
      <c r="Z15" s="33"/>
      <c r="AC15" s="33"/>
      <c r="AD15" s="30"/>
      <c r="AE15" s="30"/>
      <c r="AF15" s="35"/>
      <c r="AG15" s="34"/>
    </row>
    <row r="16">
      <c r="A16" s="35"/>
      <c r="B16" s="28"/>
      <c r="C16" s="37"/>
      <c r="E16" s="30"/>
      <c r="H16" s="30"/>
      <c r="I16" s="30"/>
      <c r="J16" s="30"/>
      <c r="K16" s="35"/>
      <c r="L16" s="30"/>
      <c r="O16" s="33"/>
      <c r="P16" s="30"/>
      <c r="Q16" s="30"/>
      <c r="R16" s="35"/>
      <c r="S16" s="33"/>
      <c r="V16" s="33"/>
      <c r="W16" s="30"/>
      <c r="X16" s="30"/>
      <c r="Y16" s="35"/>
      <c r="Z16" s="33"/>
      <c r="AC16" s="33"/>
      <c r="AD16" s="30"/>
      <c r="AE16" s="30"/>
      <c r="AF16" s="35"/>
      <c r="AG16" s="34"/>
    </row>
    <row r="17">
      <c r="A17" s="35"/>
      <c r="B17" s="28"/>
      <c r="C17" s="37"/>
      <c r="E17" s="30"/>
      <c r="H17" s="30"/>
      <c r="I17" s="30"/>
      <c r="J17" s="30"/>
      <c r="K17" s="35"/>
      <c r="L17" s="30"/>
      <c r="O17" s="33"/>
      <c r="P17" s="30"/>
      <c r="Q17" s="30"/>
      <c r="R17" s="35"/>
      <c r="S17" s="33"/>
      <c r="V17" s="33"/>
      <c r="W17" s="30"/>
      <c r="X17" s="30"/>
      <c r="Y17" s="35"/>
      <c r="Z17" s="33"/>
      <c r="AC17" s="33"/>
      <c r="AD17" s="30"/>
      <c r="AE17" s="30"/>
      <c r="AF17" s="35"/>
      <c r="AG17" s="34"/>
    </row>
    <row r="18">
      <c r="A18" s="35"/>
      <c r="B18" s="28"/>
      <c r="C18" s="37"/>
      <c r="E18" s="30"/>
      <c r="H18" s="30"/>
      <c r="I18" s="30"/>
      <c r="J18" s="30"/>
      <c r="K18" s="35"/>
      <c r="L18" s="30"/>
      <c r="O18" s="33"/>
      <c r="P18" s="30"/>
      <c r="Q18" s="30"/>
      <c r="R18" s="35"/>
      <c r="S18" s="33"/>
      <c r="V18" s="33"/>
      <c r="W18" s="30"/>
      <c r="X18" s="30"/>
      <c r="Y18" s="35"/>
      <c r="Z18" s="33"/>
      <c r="AC18" s="33"/>
      <c r="AD18" s="30"/>
      <c r="AE18" s="30"/>
      <c r="AF18" s="35"/>
      <c r="AG18" s="34"/>
    </row>
    <row r="19">
      <c r="A19" s="35"/>
      <c r="B19" s="28"/>
      <c r="C19" s="37"/>
      <c r="E19" s="30"/>
      <c r="H19" s="30"/>
      <c r="I19" s="30"/>
      <c r="J19" s="30"/>
      <c r="K19" s="35"/>
      <c r="L19" s="30"/>
      <c r="O19" s="33"/>
      <c r="P19" s="30"/>
      <c r="Q19" s="30"/>
      <c r="R19" s="35"/>
      <c r="S19" s="33"/>
      <c r="V19" s="33"/>
      <c r="W19" s="30"/>
      <c r="X19" s="30"/>
      <c r="Y19" s="35"/>
      <c r="Z19" s="33"/>
      <c r="AC19" s="33"/>
      <c r="AD19" s="30"/>
      <c r="AE19" s="30"/>
      <c r="AF19" s="35"/>
      <c r="AG19" s="34"/>
    </row>
    <row r="20">
      <c r="A20" s="35"/>
      <c r="B20" s="28"/>
      <c r="C20" s="37"/>
      <c r="E20" s="30"/>
      <c r="H20" s="30"/>
      <c r="I20" s="30"/>
      <c r="J20" s="30"/>
      <c r="K20" s="35"/>
      <c r="L20" s="30"/>
      <c r="O20" s="33"/>
      <c r="P20" s="30"/>
      <c r="Q20" s="30"/>
      <c r="R20" s="35"/>
      <c r="S20" s="33"/>
      <c r="V20" s="33"/>
      <c r="W20" s="30"/>
      <c r="X20" s="30"/>
      <c r="Y20" s="35"/>
      <c r="Z20" s="33"/>
      <c r="AC20" s="33"/>
      <c r="AD20" s="30"/>
      <c r="AE20" s="30"/>
      <c r="AF20" s="35"/>
      <c r="AG20" s="34"/>
    </row>
    <row r="21">
      <c r="A21" s="35"/>
      <c r="B21" s="28"/>
      <c r="C21" s="37"/>
      <c r="E21" s="30"/>
      <c r="H21" s="30"/>
      <c r="I21" s="30"/>
      <c r="J21" s="30"/>
      <c r="K21" s="35"/>
      <c r="L21" s="30"/>
      <c r="O21" s="33"/>
      <c r="P21" s="30"/>
      <c r="Q21" s="30"/>
      <c r="R21" s="35"/>
      <c r="S21" s="33"/>
      <c r="V21" s="33"/>
      <c r="W21" s="30"/>
      <c r="X21" s="30"/>
      <c r="Y21" s="35"/>
      <c r="Z21" s="33"/>
      <c r="AC21" s="33"/>
      <c r="AD21" s="30"/>
      <c r="AE21" s="30"/>
      <c r="AF21" s="35"/>
      <c r="AG21" s="34"/>
    </row>
    <row r="22">
      <c r="A22" s="35"/>
      <c r="B22" s="28"/>
      <c r="C22" s="37"/>
      <c r="E22" s="30"/>
      <c r="H22" s="30"/>
      <c r="I22" s="30"/>
      <c r="J22" s="30"/>
      <c r="K22" s="35"/>
      <c r="L22" s="30"/>
      <c r="O22" s="33"/>
      <c r="P22" s="30"/>
      <c r="Q22" s="30"/>
      <c r="R22" s="35"/>
      <c r="S22" s="33"/>
      <c r="V22" s="33"/>
      <c r="W22" s="30"/>
      <c r="X22" s="30"/>
      <c r="Y22" s="35"/>
      <c r="Z22" s="33"/>
      <c r="AC22" s="33"/>
      <c r="AD22" s="30"/>
      <c r="AE22" s="30"/>
      <c r="AF22" s="35"/>
      <c r="AG22" s="34"/>
    </row>
    <row r="23">
      <c r="A23" s="35"/>
      <c r="B23" s="28"/>
      <c r="C23" s="37"/>
      <c r="E23" s="30"/>
      <c r="H23" s="30"/>
      <c r="I23" s="30"/>
      <c r="J23" s="30"/>
      <c r="K23" s="35"/>
      <c r="L23" s="30"/>
      <c r="O23" s="33"/>
      <c r="P23" s="30"/>
      <c r="Q23" s="30"/>
      <c r="R23" s="35"/>
      <c r="S23" s="33"/>
      <c r="V23" s="33"/>
      <c r="W23" s="30"/>
      <c r="X23" s="30"/>
      <c r="Y23" s="35"/>
      <c r="Z23" s="33"/>
      <c r="AC23" s="33"/>
      <c r="AD23" s="30"/>
      <c r="AE23" s="30"/>
      <c r="AF23" s="35"/>
      <c r="AG23" s="34"/>
    </row>
    <row r="24">
      <c r="A24" s="35"/>
      <c r="B24" s="28"/>
      <c r="C24" s="37"/>
      <c r="E24" s="30"/>
      <c r="H24" s="30"/>
      <c r="I24" s="30"/>
      <c r="J24" s="30"/>
      <c r="K24" s="35"/>
      <c r="L24" s="30"/>
      <c r="O24" s="33"/>
      <c r="P24" s="30"/>
      <c r="Q24" s="30"/>
      <c r="R24" s="35"/>
      <c r="S24" s="33"/>
      <c r="V24" s="33"/>
      <c r="W24" s="30"/>
      <c r="X24" s="30"/>
      <c r="Y24" s="35"/>
      <c r="Z24" s="33"/>
      <c r="AC24" s="33"/>
      <c r="AD24" s="30"/>
      <c r="AE24" s="30"/>
      <c r="AF24" s="35"/>
      <c r="AG24" s="34"/>
    </row>
    <row r="25">
      <c r="A25" s="35"/>
      <c r="B25" s="28"/>
      <c r="C25" s="37"/>
      <c r="E25" s="30"/>
      <c r="H25" s="30"/>
      <c r="I25" s="30"/>
      <c r="J25" s="30"/>
      <c r="K25" s="35"/>
      <c r="L25" s="30"/>
      <c r="O25" s="33"/>
      <c r="P25" s="30"/>
      <c r="Q25" s="30"/>
      <c r="R25" s="35"/>
      <c r="S25" s="33"/>
      <c r="V25" s="33"/>
      <c r="W25" s="30"/>
      <c r="X25" s="30"/>
      <c r="Y25" s="35"/>
      <c r="Z25" s="33"/>
      <c r="AC25" s="33"/>
      <c r="AD25" s="30"/>
      <c r="AE25" s="30"/>
      <c r="AF25" s="35"/>
      <c r="AG25" s="34"/>
    </row>
    <row r="26">
      <c r="A26" s="24"/>
      <c r="B26" s="28"/>
      <c r="C26" s="37"/>
      <c r="E26" s="30"/>
      <c r="H26" s="30"/>
      <c r="I26" s="30"/>
      <c r="J26" s="30"/>
      <c r="K26" s="24"/>
      <c r="L26" s="30"/>
      <c r="O26" s="33"/>
      <c r="P26" s="30"/>
      <c r="Q26" s="30"/>
      <c r="R26" s="35"/>
      <c r="S26" s="33"/>
      <c r="V26" s="33"/>
      <c r="W26" s="30"/>
      <c r="X26" s="30"/>
      <c r="Y26" s="35"/>
      <c r="Z26" s="33"/>
      <c r="AC26" s="33"/>
      <c r="AD26" s="30"/>
      <c r="AE26" s="30"/>
      <c r="AF26" s="35"/>
      <c r="AG26" s="34"/>
    </row>
    <row r="27">
      <c r="A27" s="38" t="s">
        <v>5</v>
      </c>
      <c r="B27" s="18" t="s">
        <v>6</v>
      </c>
      <c r="C27" s="39" t="s">
        <v>22</v>
      </c>
      <c r="D27" s="2"/>
      <c r="E27" s="40" t="s">
        <v>8</v>
      </c>
      <c r="F27" s="11"/>
      <c r="G27" s="12"/>
      <c r="H27" s="41" t="s">
        <v>9</v>
      </c>
      <c r="I27" s="42" t="s">
        <v>10</v>
      </c>
      <c r="J27" s="42" t="s">
        <v>11</v>
      </c>
      <c r="K27" s="42" t="s">
        <v>12</v>
      </c>
      <c r="L27" s="40" t="s">
        <v>13</v>
      </c>
      <c r="M27" s="11"/>
      <c r="N27" s="12"/>
      <c r="O27" s="41" t="s">
        <v>9</v>
      </c>
      <c r="P27" s="42" t="s">
        <v>10</v>
      </c>
      <c r="Q27" s="42" t="s">
        <v>11</v>
      </c>
      <c r="R27" s="42" t="s">
        <v>12</v>
      </c>
      <c r="S27" s="43" t="s">
        <v>14</v>
      </c>
      <c r="T27" s="11"/>
      <c r="U27" s="12"/>
      <c r="V27" s="41" t="s">
        <v>9</v>
      </c>
      <c r="W27" s="42" t="s">
        <v>10</v>
      </c>
      <c r="X27" s="42" t="s">
        <v>11</v>
      </c>
      <c r="Y27" s="42" t="s">
        <v>12</v>
      </c>
      <c r="Z27" s="40" t="s">
        <v>15</v>
      </c>
      <c r="AA27" s="11"/>
      <c r="AB27" s="12"/>
      <c r="AC27" s="41" t="s">
        <v>9</v>
      </c>
      <c r="AD27" s="42" t="s">
        <v>10</v>
      </c>
      <c r="AE27" s="42" t="s">
        <v>11</v>
      </c>
      <c r="AF27" s="42" t="s">
        <v>12</v>
      </c>
      <c r="AG27" s="44" t="s">
        <v>16</v>
      </c>
    </row>
    <row r="28">
      <c r="A28" s="14"/>
      <c r="B28" s="24"/>
      <c r="C28" s="45" t="s">
        <v>17</v>
      </c>
      <c r="D28" s="15"/>
      <c r="E28" s="26" t="s">
        <v>23</v>
      </c>
      <c r="F28" s="11"/>
      <c r="G28" s="12"/>
      <c r="H28" s="24"/>
      <c r="I28" s="24"/>
      <c r="J28" s="24"/>
      <c r="K28" s="24"/>
      <c r="L28" s="26" t="s">
        <v>23</v>
      </c>
      <c r="M28" s="11"/>
      <c r="N28" s="12"/>
      <c r="O28" s="24"/>
      <c r="P28" s="24"/>
      <c r="Q28" s="24"/>
      <c r="R28" s="24"/>
      <c r="S28" s="46" t="s">
        <v>23</v>
      </c>
      <c r="T28" s="11"/>
      <c r="U28" s="12"/>
      <c r="V28" s="24"/>
      <c r="W28" s="24"/>
      <c r="X28" s="24"/>
      <c r="Y28" s="24"/>
      <c r="Z28" s="26" t="s">
        <v>23</v>
      </c>
      <c r="AA28" s="11"/>
      <c r="AB28" s="12"/>
      <c r="AC28" s="24"/>
      <c r="AD28" s="24"/>
      <c r="AE28" s="24"/>
      <c r="AF28" s="24"/>
      <c r="AG28" s="21"/>
    </row>
    <row r="29">
      <c r="A29" s="27" t="s">
        <v>19</v>
      </c>
      <c r="B29" s="28"/>
      <c r="C29" s="29"/>
      <c r="E29" s="33"/>
      <c r="H29" s="33"/>
      <c r="I29" s="30"/>
      <c r="J29" s="30"/>
      <c r="K29" s="31"/>
      <c r="L29" s="33"/>
      <c r="O29" s="33"/>
      <c r="P29" s="30"/>
      <c r="Q29" s="30"/>
      <c r="R29" s="31"/>
      <c r="S29" s="33"/>
      <c r="V29" s="33"/>
      <c r="W29" s="30"/>
      <c r="X29" s="30"/>
      <c r="Y29" s="31"/>
      <c r="Z29" s="33"/>
      <c r="AC29" s="33"/>
      <c r="AD29" s="30"/>
      <c r="AE29" s="30"/>
      <c r="AF29" s="31"/>
      <c r="AG29" s="34"/>
    </row>
    <row r="30">
      <c r="A30" s="35"/>
      <c r="B30" s="28"/>
      <c r="C30" s="29"/>
      <c r="E30" s="33"/>
      <c r="H30" s="33"/>
      <c r="I30" s="30"/>
      <c r="J30" s="30"/>
      <c r="K30" s="35"/>
      <c r="L30" s="33"/>
      <c r="O30" s="33"/>
      <c r="P30" s="30"/>
      <c r="Q30" s="30"/>
      <c r="R30" s="35"/>
      <c r="S30" s="33"/>
      <c r="V30" s="33"/>
      <c r="W30" s="30"/>
      <c r="X30" s="30"/>
      <c r="Y30" s="35"/>
      <c r="Z30" s="33"/>
      <c r="AC30" s="33"/>
      <c r="AD30" s="30"/>
      <c r="AE30" s="30"/>
      <c r="AF30" s="35"/>
      <c r="AG30" s="34"/>
    </row>
    <row r="31">
      <c r="A31" s="24"/>
      <c r="B31" s="28"/>
      <c r="C31" s="29"/>
      <c r="E31" s="33"/>
      <c r="H31" s="33"/>
      <c r="I31" s="30"/>
      <c r="J31" s="30"/>
      <c r="K31" s="35"/>
      <c r="L31" s="33"/>
      <c r="O31" s="33"/>
      <c r="P31" s="30"/>
      <c r="Q31" s="30"/>
      <c r="R31" s="35"/>
      <c r="S31" s="33"/>
      <c r="V31" s="33"/>
      <c r="W31" s="30"/>
      <c r="X31" s="30"/>
      <c r="Y31" s="35"/>
      <c r="Z31" s="33"/>
      <c r="AC31" s="33"/>
      <c r="AD31" s="30"/>
      <c r="AE31" s="30"/>
      <c r="AF31" s="35"/>
      <c r="AG31" s="34"/>
    </row>
    <row r="32">
      <c r="A32" s="27" t="s">
        <v>20</v>
      </c>
      <c r="B32" s="28"/>
      <c r="C32" s="30"/>
      <c r="E32" s="33"/>
      <c r="H32" s="33"/>
      <c r="I32" s="30"/>
      <c r="J32" s="30"/>
      <c r="K32" s="35"/>
      <c r="L32" s="33"/>
      <c r="O32" s="33"/>
      <c r="P32" s="30"/>
      <c r="Q32" s="30"/>
      <c r="R32" s="35"/>
      <c r="S32" s="33"/>
      <c r="V32" s="33"/>
      <c r="W32" s="30"/>
      <c r="X32" s="30"/>
      <c r="Y32" s="35"/>
      <c r="Z32" s="33"/>
      <c r="AC32" s="33"/>
      <c r="AD32" s="30"/>
      <c r="AE32" s="30"/>
      <c r="AF32" s="35"/>
      <c r="AG32" s="34"/>
    </row>
    <row r="33">
      <c r="A33" s="35"/>
      <c r="B33" s="28"/>
      <c r="C33" s="30"/>
      <c r="E33" s="33"/>
      <c r="H33" s="33"/>
      <c r="I33" s="30"/>
      <c r="J33" s="30"/>
      <c r="K33" s="35"/>
      <c r="L33" s="33"/>
      <c r="O33" s="33"/>
      <c r="P33" s="30"/>
      <c r="Q33" s="30"/>
      <c r="R33" s="35"/>
      <c r="S33" s="33"/>
      <c r="V33" s="33"/>
      <c r="W33" s="30"/>
      <c r="X33" s="30"/>
      <c r="Y33" s="35"/>
      <c r="Z33" s="33"/>
      <c r="AC33" s="33"/>
      <c r="AD33" s="30"/>
      <c r="AE33" s="30"/>
      <c r="AF33" s="35"/>
      <c r="AG33" s="34"/>
    </row>
    <row r="34">
      <c r="A34" s="24"/>
      <c r="B34" s="28"/>
      <c r="C34" s="30"/>
      <c r="E34" s="33"/>
      <c r="H34" s="33"/>
      <c r="I34" s="30"/>
      <c r="J34" s="30"/>
      <c r="K34" s="35"/>
      <c r="L34" s="33"/>
      <c r="O34" s="33"/>
      <c r="P34" s="30"/>
      <c r="Q34" s="30"/>
      <c r="R34" s="35"/>
      <c r="S34" s="33"/>
      <c r="V34" s="33"/>
      <c r="W34" s="30"/>
      <c r="X34" s="30"/>
      <c r="Y34" s="35"/>
      <c r="Z34" s="33"/>
      <c r="AC34" s="33"/>
      <c r="AD34" s="30"/>
      <c r="AE34" s="30"/>
      <c r="AF34" s="35"/>
      <c r="AG34" s="34"/>
    </row>
    <row r="35">
      <c r="A35" s="36" t="s">
        <v>21</v>
      </c>
      <c r="B35" s="28"/>
      <c r="C35" s="37"/>
      <c r="E35" s="33"/>
      <c r="H35" s="33"/>
      <c r="I35" s="30"/>
      <c r="J35" s="30"/>
      <c r="K35" s="35"/>
      <c r="L35" s="33"/>
      <c r="O35" s="33"/>
      <c r="P35" s="30"/>
      <c r="Q35" s="30"/>
      <c r="R35" s="35"/>
      <c r="S35" s="33"/>
      <c r="V35" s="33"/>
      <c r="W35" s="30"/>
      <c r="X35" s="30"/>
      <c r="Y35" s="35"/>
      <c r="Z35" s="33"/>
      <c r="AC35" s="33"/>
      <c r="AD35" s="30"/>
      <c r="AE35" s="30"/>
      <c r="AF35" s="35"/>
      <c r="AG35" s="34"/>
    </row>
    <row r="36">
      <c r="A36" s="35"/>
      <c r="B36" s="28"/>
      <c r="C36" s="37"/>
      <c r="E36" s="33"/>
      <c r="H36" s="33"/>
      <c r="I36" s="30"/>
      <c r="J36" s="30"/>
      <c r="K36" s="35"/>
      <c r="L36" s="33"/>
      <c r="O36" s="33"/>
      <c r="P36" s="30"/>
      <c r="Q36" s="30"/>
      <c r="R36" s="35"/>
      <c r="S36" s="33"/>
      <c r="V36" s="33"/>
      <c r="W36" s="30"/>
      <c r="X36" s="30"/>
      <c r="Y36" s="35"/>
      <c r="Z36" s="33"/>
      <c r="AC36" s="33"/>
      <c r="AD36" s="30"/>
      <c r="AE36" s="30"/>
      <c r="AF36" s="35"/>
      <c r="AG36" s="34"/>
    </row>
    <row r="37">
      <c r="A37" s="35"/>
      <c r="B37" s="28"/>
      <c r="C37" s="37"/>
      <c r="E37" s="33"/>
      <c r="H37" s="33"/>
      <c r="I37" s="30"/>
      <c r="J37" s="30"/>
      <c r="K37" s="35"/>
      <c r="L37" s="33"/>
      <c r="O37" s="33"/>
      <c r="P37" s="30"/>
      <c r="Q37" s="30"/>
      <c r="R37" s="35"/>
      <c r="S37" s="33"/>
      <c r="V37" s="33"/>
      <c r="W37" s="30"/>
      <c r="X37" s="30"/>
      <c r="Y37" s="35"/>
      <c r="Z37" s="33"/>
      <c r="AC37" s="33"/>
      <c r="AD37" s="30"/>
      <c r="AE37" s="30"/>
      <c r="AF37" s="35"/>
      <c r="AG37" s="34"/>
    </row>
    <row r="38">
      <c r="A38" s="35"/>
      <c r="B38" s="28"/>
      <c r="C38" s="37"/>
      <c r="E38" s="33"/>
      <c r="H38" s="33"/>
      <c r="I38" s="30"/>
      <c r="J38" s="30"/>
      <c r="K38" s="35"/>
      <c r="L38" s="33"/>
      <c r="O38" s="33"/>
      <c r="P38" s="30"/>
      <c r="Q38" s="30"/>
      <c r="R38" s="35"/>
      <c r="S38" s="33"/>
      <c r="V38" s="33"/>
      <c r="W38" s="30"/>
      <c r="X38" s="30"/>
      <c r="Y38" s="35"/>
      <c r="Z38" s="33"/>
      <c r="AC38" s="33"/>
      <c r="AD38" s="30"/>
      <c r="AE38" s="30"/>
      <c r="AF38" s="35"/>
      <c r="AG38" s="34"/>
    </row>
    <row r="39">
      <c r="A39" s="35"/>
      <c r="B39" s="28"/>
      <c r="C39" s="37"/>
      <c r="E39" s="33"/>
      <c r="H39" s="33"/>
      <c r="I39" s="30"/>
      <c r="J39" s="30"/>
      <c r="K39" s="35"/>
      <c r="L39" s="33"/>
      <c r="O39" s="33"/>
      <c r="P39" s="30"/>
      <c r="Q39" s="30"/>
      <c r="R39" s="35"/>
      <c r="S39" s="33"/>
      <c r="V39" s="33"/>
      <c r="W39" s="30"/>
      <c r="X39" s="30"/>
      <c r="Y39" s="35"/>
      <c r="Z39" s="33"/>
      <c r="AC39" s="33"/>
      <c r="AD39" s="30"/>
      <c r="AE39" s="30"/>
      <c r="AF39" s="35"/>
      <c r="AG39" s="34"/>
    </row>
    <row r="40">
      <c r="A40" s="35"/>
      <c r="B40" s="28"/>
      <c r="C40" s="37"/>
      <c r="E40" s="33"/>
      <c r="H40" s="33"/>
      <c r="I40" s="30"/>
      <c r="J40" s="30"/>
      <c r="K40" s="35"/>
      <c r="L40" s="33"/>
      <c r="O40" s="33"/>
      <c r="P40" s="30"/>
      <c r="Q40" s="30"/>
      <c r="R40" s="35"/>
      <c r="S40" s="33"/>
      <c r="V40" s="33"/>
      <c r="W40" s="30"/>
      <c r="X40" s="30"/>
      <c r="Y40" s="35"/>
      <c r="Z40" s="33"/>
      <c r="AC40" s="33"/>
      <c r="AD40" s="30"/>
      <c r="AE40" s="30"/>
      <c r="AF40" s="35"/>
      <c r="AG40" s="34"/>
    </row>
    <row r="41">
      <c r="A41" s="35"/>
      <c r="B41" s="28"/>
      <c r="C41" s="37"/>
      <c r="E41" s="33"/>
      <c r="H41" s="33"/>
      <c r="I41" s="30"/>
      <c r="J41" s="30"/>
      <c r="K41" s="35"/>
      <c r="L41" s="33"/>
      <c r="O41" s="33"/>
      <c r="P41" s="30"/>
      <c r="Q41" s="30"/>
      <c r="R41" s="35"/>
      <c r="S41" s="33"/>
      <c r="V41" s="33"/>
      <c r="W41" s="30"/>
      <c r="X41" s="30"/>
      <c r="Y41" s="35"/>
      <c r="Z41" s="33"/>
      <c r="AC41" s="33"/>
      <c r="AD41" s="30"/>
      <c r="AE41" s="30"/>
      <c r="AF41" s="35"/>
      <c r="AG41" s="34"/>
    </row>
    <row r="42">
      <c r="A42" s="35"/>
      <c r="B42" s="28"/>
      <c r="C42" s="37"/>
      <c r="E42" s="33"/>
      <c r="H42" s="33"/>
      <c r="I42" s="30"/>
      <c r="J42" s="30"/>
      <c r="K42" s="35"/>
      <c r="L42" s="33"/>
      <c r="O42" s="33"/>
      <c r="P42" s="30"/>
      <c r="Q42" s="30"/>
      <c r="R42" s="35"/>
      <c r="S42" s="33"/>
      <c r="V42" s="33"/>
      <c r="W42" s="30"/>
      <c r="X42" s="30"/>
      <c r="Y42" s="35"/>
      <c r="Z42" s="33"/>
      <c r="AC42" s="33"/>
      <c r="AD42" s="30"/>
      <c r="AE42" s="30"/>
      <c r="AF42" s="35"/>
      <c r="AG42" s="34"/>
    </row>
    <row r="43">
      <c r="A43" s="35"/>
      <c r="B43" s="28"/>
      <c r="C43" s="37"/>
      <c r="E43" s="33"/>
      <c r="H43" s="33"/>
      <c r="I43" s="30"/>
      <c r="J43" s="30"/>
      <c r="K43" s="35"/>
      <c r="L43" s="33"/>
      <c r="O43" s="33"/>
      <c r="P43" s="30"/>
      <c r="Q43" s="30"/>
      <c r="R43" s="35"/>
      <c r="S43" s="33"/>
      <c r="V43" s="33"/>
      <c r="W43" s="30"/>
      <c r="X43" s="30"/>
      <c r="Y43" s="35"/>
      <c r="Z43" s="33"/>
      <c r="AC43" s="33"/>
      <c r="AD43" s="30"/>
      <c r="AE43" s="30"/>
      <c r="AF43" s="35"/>
      <c r="AG43" s="34"/>
    </row>
    <row r="44">
      <c r="A44" s="35"/>
      <c r="B44" s="28"/>
      <c r="C44" s="37"/>
      <c r="E44" s="33"/>
      <c r="H44" s="33"/>
      <c r="I44" s="30"/>
      <c r="J44" s="30"/>
      <c r="K44" s="35"/>
      <c r="L44" s="33"/>
      <c r="O44" s="33"/>
      <c r="P44" s="30"/>
      <c r="Q44" s="30"/>
      <c r="R44" s="35"/>
      <c r="S44" s="33"/>
      <c r="V44" s="33"/>
      <c r="W44" s="30"/>
      <c r="X44" s="30"/>
      <c r="Y44" s="35"/>
      <c r="Z44" s="33"/>
      <c r="AC44" s="33"/>
      <c r="AD44" s="30"/>
      <c r="AE44" s="30"/>
      <c r="AF44" s="35"/>
      <c r="AG44" s="34"/>
    </row>
    <row r="45">
      <c r="A45" s="35"/>
      <c r="B45" s="28"/>
      <c r="C45" s="37"/>
      <c r="E45" s="33"/>
      <c r="H45" s="33"/>
      <c r="I45" s="30"/>
      <c r="J45" s="30"/>
      <c r="K45" s="35"/>
      <c r="L45" s="33"/>
      <c r="O45" s="33"/>
      <c r="P45" s="30"/>
      <c r="Q45" s="30"/>
      <c r="R45" s="35"/>
      <c r="S45" s="33"/>
      <c r="V45" s="33"/>
      <c r="W45" s="30"/>
      <c r="X45" s="30"/>
      <c r="Y45" s="35"/>
      <c r="Z45" s="33"/>
      <c r="AC45" s="33"/>
      <c r="AD45" s="30"/>
      <c r="AE45" s="30"/>
      <c r="AF45" s="35"/>
      <c r="AG45" s="34"/>
    </row>
    <row r="46">
      <c r="A46" s="24"/>
      <c r="B46" s="28"/>
      <c r="C46" s="37"/>
      <c r="E46" s="33"/>
      <c r="H46" s="33"/>
      <c r="I46" s="30"/>
      <c r="J46" s="30"/>
      <c r="K46" s="35"/>
      <c r="L46" s="33"/>
      <c r="O46" s="33"/>
      <c r="P46" s="30"/>
      <c r="Q46" s="30"/>
      <c r="R46" s="35"/>
      <c r="S46" s="33"/>
      <c r="V46" s="33"/>
      <c r="W46" s="30"/>
      <c r="X46" s="30"/>
      <c r="Y46" s="35"/>
      <c r="Z46" s="33"/>
      <c r="AC46" s="33"/>
      <c r="AD46" s="30"/>
      <c r="AE46" s="30"/>
      <c r="AF46" s="35"/>
      <c r="AG46" s="34"/>
    </row>
    <row r="47">
      <c r="A47" s="17" t="s">
        <v>5</v>
      </c>
      <c r="B47" s="18" t="s">
        <v>6</v>
      </c>
      <c r="C47" s="39" t="s">
        <v>24</v>
      </c>
      <c r="D47" s="2"/>
      <c r="E47" s="40" t="s">
        <v>8</v>
      </c>
      <c r="F47" s="11"/>
      <c r="G47" s="12"/>
      <c r="H47" s="41" t="s">
        <v>9</v>
      </c>
      <c r="I47" s="42" t="s">
        <v>10</v>
      </c>
      <c r="J47" s="42" t="s">
        <v>11</v>
      </c>
      <c r="K47" s="42" t="s">
        <v>12</v>
      </c>
      <c r="L47" s="40" t="s">
        <v>13</v>
      </c>
      <c r="M47" s="11"/>
      <c r="N47" s="12"/>
      <c r="O47" s="41" t="s">
        <v>9</v>
      </c>
      <c r="P47" s="42" t="s">
        <v>10</v>
      </c>
      <c r="Q47" s="42" t="s">
        <v>11</v>
      </c>
      <c r="R47" s="42" t="s">
        <v>12</v>
      </c>
      <c r="S47" s="40" t="s">
        <v>14</v>
      </c>
      <c r="T47" s="11"/>
      <c r="U47" s="12"/>
      <c r="V47" s="41" t="s">
        <v>9</v>
      </c>
      <c r="W47" s="42" t="s">
        <v>10</v>
      </c>
      <c r="X47" s="42" t="s">
        <v>11</v>
      </c>
      <c r="Y47" s="42" t="s">
        <v>12</v>
      </c>
      <c r="Z47" s="40" t="s">
        <v>15</v>
      </c>
      <c r="AA47" s="11"/>
      <c r="AB47" s="12"/>
      <c r="AC47" s="41" t="s">
        <v>9</v>
      </c>
      <c r="AD47" s="42" t="s">
        <v>10</v>
      </c>
      <c r="AE47" s="42" t="s">
        <v>11</v>
      </c>
      <c r="AF47" s="42" t="s">
        <v>12</v>
      </c>
      <c r="AG47" s="44" t="s">
        <v>16</v>
      </c>
    </row>
    <row r="48">
      <c r="A48" s="24"/>
      <c r="B48" s="24"/>
      <c r="C48" s="45" t="s">
        <v>17</v>
      </c>
      <c r="D48" s="15"/>
      <c r="E48" s="26" t="s">
        <v>18</v>
      </c>
      <c r="F48" s="11"/>
      <c r="G48" s="12"/>
      <c r="H48" s="24"/>
      <c r="I48" s="24"/>
      <c r="J48" s="24"/>
      <c r="K48" s="24"/>
      <c r="L48" s="26" t="s">
        <v>18</v>
      </c>
      <c r="M48" s="11"/>
      <c r="N48" s="12"/>
      <c r="O48" s="24"/>
      <c r="P48" s="24"/>
      <c r="Q48" s="24"/>
      <c r="R48" s="24"/>
      <c r="S48" s="26" t="s">
        <v>18</v>
      </c>
      <c r="T48" s="11"/>
      <c r="U48" s="12"/>
      <c r="V48" s="24"/>
      <c r="W48" s="24"/>
      <c r="X48" s="24"/>
      <c r="Y48" s="24"/>
      <c r="Z48" s="26" t="s">
        <v>18</v>
      </c>
      <c r="AA48" s="11"/>
      <c r="AB48" s="12"/>
      <c r="AC48" s="24"/>
      <c r="AD48" s="24"/>
      <c r="AE48" s="24"/>
      <c r="AF48" s="24"/>
      <c r="AG48" s="21"/>
    </row>
    <row r="49">
      <c r="A49" s="27" t="s">
        <v>19</v>
      </c>
      <c r="B49" s="28"/>
      <c r="C49" s="29"/>
      <c r="E49" s="33"/>
      <c r="H49" s="33"/>
      <c r="I49" s="30"/>
      <c r="J49" s="30"/>
      <c r="K49" s="31"/>
      <c r="L49" s="33"/>
      <c r="O49" s="33"/>
      <c r="P49" s="30"/>
      <c r="Q49" s="30"/>
      <c r="R49" s="31"/>
      <c r="S49" s="33"/>
      <c r="V49" s="33"/>
      <c r="W49" s="30"/>
      <c r="X49" s="30"/>
      <c r="Y49" s="31"/>
      <c r="Z49" s="33"/>
      <c r="AC49" s="33"/>
      <c r="AD49" s="30"/>
      <c r="AE49" s="30"/>
      <c r="AF49" s="31"/>
      <c r="AG49" s="34"/>
    </row>
    <row r="50">
      <c r="A50" s="35"/>
      <c r="B50" s="28"/>
      <c r="C50" s="29"/>
      <c r="E50" s="33"/>
      <c r="H50" s="33"/>
      <c r="I50" s="30"/>
      <c r="J50" s="30"/>
      <c r="K50" s="35"/>
      <c r="L50" s="33"/>
      <c r="O50" s="33"/>
      <c r="P50" s="30"/>
      <c r="Q50" s="30"/>
      <c r="R50" s="35"/>
      <c r="S50" s="33"/>
      <c r="V50" s="33"/>
      <c r="W50" s="30"/>
      <c r="X50" s="30"/>
      <c r="Y50" s="35"/>
      <c r="Z50" s="33"/>
      <c r="AC50" s="33"/>
      <c r="AD50" s="30"/>
      <c r="AE50" s="30"/>
      <c r="AF50" s="35"/>
      <c r="AG50" s="34"/>
    </row>
    <row r="51">
      <c r="A51" s="24"/>
      <c r="B51" s="28"/>
      <c r="C51" s="29"/>
      <c r="E51" s="33"/>
      <c r="H51" s="33"/>
      <c r="I51" s="30"/>
      <c r="J51" s="30"/>
      <c r="K51" s="35"/>
      <c r="L51" s="33"/>
      <c r="O51" s="33"/>
      <c r="P51" s="30"/>
      <c r="Q51" s="30"/>
      <c r="R51" s="35"/>
      <c r="S51" s="33"/>
      <c r="V51" s="33"/>
      <c r="W51" s="30"/>
      <c r="X51" s="30"/>
      <c r="Y51" s="35"/>
      <c r="Z51" s="33"/>
      <c r="AC51" s="33"/>
      <c r="AD51" s="30"/>
      <c r="AE51" s="30"/>
      <c r="AF51" s="35"/>
      <c r="AG51" s="34"/>
    </row>
    <row r="52">
      <c r="A52" s="27" t="s">
        <v>20</v>
      </c>
      <c r="B52" s="28"/>
      <c r="C52" s="30"/>
      <c r="E52" s="33"/>
      <c r="H52" s="33"/>
      <c r="I52" s="30"/>
      <c r="J52" s="30"/>
      <c r="K52" s="35"/>
      <c r="L52" s="33"/>
      <c r="O52" s="33"/>
      <c r="P52" s="30"/>
      <c r="Q52" s="30"/>
      <c r="R52" s="35"/>
      <c r="S52" s="33"/>
      <c r="V52" s="33"/>
      <c r="W52" s="30"/>
      <c r="X52" s="30"/>
      <c r="Y52" s="35"/>
      <c r="Z52" s="33"/>
      <c r="AC52" s="33"/>
      <c r="AD52" s="30"/>
      <c r="AE52" s="30"/>
      <c r="AF52" s="35"/>
      <c r="AG52" s="34"/>
    </row>
    <row r="53">
      <c r="A53" s="35"/>
      <c r="B53" s="28"/>
      <c r="C53" s="30"/>
      <c r="E53" s="33"/>
      <c r="H53" s="33"/>
      <c r="I53" s="30"/>
      <c r="J53" s="30"/>
      <c r="K53" s="35"/>
      <c r="L53" s="33"/>
      <c r="O53" s="33"/>
      <c r="P53" s="30"/>
      <c r="Q53" s="30"/>
      <c r="R53" s="35"/>
      <c r="S53" s="33"/>
      <c r="V53" s="33"/>
      <c r="W53" s="30"/>
      <c r="X53" s="30"/>
      <c r="Y53" s="35"/>
      <c r="Z53" s="33"/>
      <c r="AC53" s="33"/>
      <c r="AD53" s="30"/>
      <c r="AE53" s="30"/>
      <c r="AF53" s="35"/>
      <c r="AG53" s="34"/>
    </row>
    <row r="54">
      <c r="A54" s="24"/>
      <c r="B54" s="28"/>
      <c r="C54" s="30"/>
      <c r="E54" s="33"/>
      <c r="H54" s="33"/>
      <c r="I54" s="30"/>
      <c r="J54" s="30"/>
      <c r="K54" s="35"/>
      <c r="L54" s="33"/>
      <c r="O54" s="33"/>
      <c r="P54" s="30"/>
      <c r="Q54" s="30"/>
      <c r="R54" s="35"/>
      <c r="S54" s="33"/>
      <c r="V54" s="33"/>
      <c r="W54" s="30"/>
      <c r="X54" s="30"/>
      <c r="Y54" s="35"/>
      <c r="Z54" s="33"/>
      <c r="AC54" s="33"/>
      <c r="AD54" s="30"/>
      <c r="AE54" s="30"/>
      <c r="AF54" s="35"/>
      <c r="AG54" s="34"/>
    </row>
    <row r="55">
      <c r="A55" s="36" t="s">
        <v>21</v>
      </c>
      <c r="B55" s="28"/>
      <c r="C55" s="37"/>
      <c r="E55" s="33"/>
      <c r="H55" s="33"/>
      <c r="I55" s="30"/>
      <c r="J55" s="30"/>
      <c r="K55" s="35"/>
      <c r="L55" s="33"/>
      <c r="O55" s="33"/>
      <c r="P55" s="30"/>
      <c r="Q55" s="30"/>
      <c r="R55" s="35"/>
      <c r="S55" s="33"/>
      <c r="V55" s="33"/>
      <c r="W55" s="30"/>
      <c r="X55" s="30"/>
      <c r="Y55" s="35"/>
      <c r="Z55" s="33"/>
      <c r="AC55" s="33"/>
      <c r="AD55" s="30"/>
      <c r="AE55" s="30"/>
      <c r="AF55" s="35"/>
      <c r="AG55" s="34"/>
    </row>
    <row r="56">
      <c r="A56" s="35"/>
      <c r="B56" s="28"/>
      <c r="C56" s="37"/>
      <c r="E56" s="33"/>
      <c r="H56" s="33"/>
      <c r="I56" s="30"/>
      <c r="J56" s="30"/>
      <c r="K56" s="35"/>
      <c r="L56" s="33"/>
      <c r="O56" s="33"/>
      <c r="P56" s="30"/>
      <c r="Q56" s="30"/>
      <c r="R56" s="35"/>
      <c r="S56" s="33"/>
      <c r="V56" s="33"/>
      <c r="W56" s="30"/>
      <c r="X56" s="30"/>
      <c r="Y56" s="35"/>
      <c r="Z56" s="33"/>
      <c r="AC56" s="33"/>
      <c r="AD56" s="30"/>
      <c r="AE56" s="30"/>
      <c r="AF56" s="35"/>
      <c r="AG56" s="34"/>
    </row>
    <row r="57">
      <c r="A57" s="35"/>
      <c r="B57" s="28"/>
      <c r="C57" s="37"/>
      <c r="E57" s="33"/>
      <c r="H57" s="33"/>
      <c r="I57" s="30"/>
      <c r="J57" s="30"/>
      <c r="K57" s="35"/>
      <c r="L57" s="33"/>
      <c r="O57" s="33"/>
      <c r="P57" s="30"/>
      <c r="Q57" s="30"/>
      <c r="R57" s="35"/>
      <c r="S57" s="33"/>
      <c r="V57" s="33"/>
      <c r="W57" s="30"/>
      <c r="X57" s="30"/>
      <c r="Y57" s="35"/>
      <c r="Z57" s="33"/>
      <c r="AC57" s="33"/>
      <c r="AD57" s="30"/>
      <c r="AE57" s="30"/>
      <c r="AF57" s="35"/>
      <c r="AG57" s="34"/>
    </row>
    <row r="58">
      <c r="A58" s="35"/>
      <c r="B58" s="28"/>
      <c r="C58" s="37"/>
      <c r="E58" s="47"/>
      <c r="H58" s="33"/>
      <c r="I58" s="30"/>
      <c r="J58" s="30"/>
      <c r="K58" s="35"/>
      <c r="L58" s="33"/>
      <c r="O58" s="33"/>
      <c r="P58" s="30"/>
      <c r="Q58" s="30"/>
      <c r="R58" s="35"/>
      <c r="S58" s="33"/>
      <c r="V58" s="33"/>
      <c r="W58" s="30"/>
      <c r="X58" s="30"/>
      <c r="Y58" s="35"/>
      <c r="Z58" s="33"/>
      <c r="AC58" s="33"/>
      <c r="AD58" s="30"/>
      <c r="AE58" s="30"/>
      <c r="AF58" s="35"/>
      <c r="AG58" s="34"/>
    </row>
    <row r="59">
      <c r="A59" s="35"/>
      <c r="B59" s="28"/>
      <c r="C59" s="37"/>
      <c r="E59" s="47"/>
      <c r="H59" s="33"/>
      <c r="I59" s="30"/>
      <c r="J59" s="30"/>
      <c r="K59" s="35"/>
      <c r="L59" s="33"/>
      <c r="O59" s="33"/>
      <c r="P59" s="30"/>
      <c r="Q59" s="30"/>
      <c r="R59" s="35"/>
      <c r="S59" s="33"/>
      <c r="V59" s="33"/>
      <c r="W59" s="30"/>
      <c r="X59" s="30"/>
      <c r="Y59" s="35"/>
      <c r="Z59" s="33"/>
      <c r="AC59" s="33"/>
      <c r="AD59" s="30"/>
      <c r="AE59" s="30"/>
      <c r="AF59" s="35"/>
      <c r="AG59" s="34"/>
    </row>
    <row r="60">
      <c r="A60" s="35"/>
      <c r="B60" s="28"/>
      <c r="C60" s="37"/>
      <c r="E60" s="47"/>
      <c r="H60" s="33"/>
      <c r="I60" s="30"/>
      <c r="J60" s="30"/>
      <c r="K60" s="35"/>
      <c r="L60" s="33"/>
      <c r="O60" s="33"/>
      <c r="P60" s="30"/>
      <c r="Q60" s="30"/>
      <c r="R60" s="35"/>
      <c r="S60" s="33"/>
      <c r="V60" s="33"/>
      <c r="W60" s="30"/>
      <c r="X60" s="30"/>
      <c r="Y60" s="35"/>
      <c r="Z60" s="33"/>
      <c r="AC60" s="33"/>
      <c r="AD60" s="30"/>
      <c r="AE60" s="30"/>
      <c r="AF60" s="35"/>
      <c r="AG60" s="34"/>
    </row>
    <row r="61">
      <c r="A61" s="35"/>
      <c r="B61" s="28"/>
      <c r="C61" s="37"/>
      <c r="E61" s="47"/>
      <c r="H61" s="33"/>
      <c r="I61" s="30"/>
      <c r="J61" s="30"/>
      <c r="K61" s="35"/>
      <c r="L61" s="33"/>
      <c r="O61" s="33"/>
      <c r="P61" s="30"/>
      <c r="Q61" s="30"/>
      <c r="R61" s="35"/>
      <c r="S61" s="33"/>
      <c r="V61" s="33"/>
      <c r="W61" s="30"/>
      <c r="X61" s="30"/>
      <c r="Y61" s="35"/>
      <c r="Z61" s="33"/>
      <c r="AC61" s="33"/>
      <c r="AD61" s="30"/>
      <c r="AE61" s="30"/>
      <c r="AF61" s="35"/>
      <c r="AG61" s="34"/>
    </row>
    <row r="62">
      <c r="A62" s="35"/>
      <c r="B62" s="28"/>
      <c r="C62" s="37"/>
      <c r="E62" s="33"/>
      <c r="H62" s="33"/>
      <c r="I62" s="30"/>
      <c r="J62" s="30"/>
      <c r="K62" s="35"/>
      <c r="L62" s="33"/>
      <c r="O62" s="33"/>
      <c r="P62" s="30"/>
      <c r="Q62" s="30"/>
      <c r="R62" s="35"/>
      <c r="S62" s="33"/>
      <c r="V62" s="33"/>
      <c r="W62" s="30"/>
      <c r="X62" s="30"/>
      <c r="Y62" s="35"/>
      <c r="Z62" s="33"/>
      <c r="AC62" s="33"/>
      <c r="AD62" s="30"/>
      <c r="AE62" s="30"/>
      <c r="AF62" s="35"/>
      <c r="AG62" s="34"/>
    </row>
    <row r="63">
      <c r="A63" s="35"/>
      <c r="B63" s="28"/>
      <c r="C63" s="37"/>
      <c r="E63" s="33"/>
      <c r="H63" s="33"/>
      <c r="I63" s="30"/>
      <c r="J63" s="30"/>
      <c r="K63" s="35"/>
      <c r="L63" s="33"/>
      <c r="O63" s="33"/>
      <c r="P63" s="30"/>
      <c r="Q63" s="30"/>
      <c r="R63" s="35"/>
      <c r="S63" s="33"/>
      <c r="V63" s="33"/>
      <c r="W63" s="30"/>
      <c r="X63" s="30"/>
      <c r="Y63" s="35"/>
      <c r="Z63" s="33"/>
      <c r="AC63" s="33"/>
      <c r="AD63" s="30"/>
      <c r="AE63" s="30"/>
      <c r="AF63" s="35"/>
      <c r="AG63" s="34"/>
    </row>
    <row r="64">
      <c r="A64" s="35"/>
      <c r="B64" s="28"/>
      <c r="C64" s="37"/>
      <c r="E64" s="33"/>
      <c r="H64" s="33"/>
      <c r="I64" s="30"/>
      <c r="J64" s="30"/>
      <c r="K64" s="35"/>
      <c r="L64" s="33"/>
      <c r="O64" s="33"/>
      <c r="P64" s="30"/>
      <c r="Q64" s="30"/>
      <c r="R64" s="35"/>
      <c r="S64" s="33"/>
      <c r="V64" s="33"/>
      <c r="W64" s="30"/>
      <c r="X64" s="30"/>
      <c r="Y64" s="35"/>
      <c r="Z64" s="33"/>
      <c r="AC64" s="33"/>
      <c r="AD64" s="30"/>
      <c r="AE64" s="30"/>
      <c r="AF64" s="35"/>
      <c r="AG64" s="34"/>
    </row>
    <row r="65">
      <c r="A65" s="35"/>
      <c r="B65" s="28"/>
      <c r="C65" s="37"/>
      <c r="E65" s="33"/>
      <c r="H65" s="33"/>
      <c r="I65" s="30"/>
      <c r="J65" s="30"/>
      <c r="K65" s="35"/>
      <c r="L65" s="33"/>
      <c r="O65" s="33"/>
      <c r="P65" s="30"/>
      <c r="Q65" s="30"/>
      <c r="R65" s="35"/>
      <c r="S65" s="33"/>
      <c r="V65" s="33"/>
      <c r="W65" s="30"/>
      <c r="X65" s="30"/>
      <c r="Y65" s="35"/>
      <c r="Z65" s="33"/>
      <c r="AC65" s="33"/>
      <c r="AD65" s="30"/>
      <c r="AE65" s="30"/>
      <c r="AF65" s="35"/>
      <c r="AG65" s="34"/>
    </row>
    <row r="66">
      <c r="A66" s="24"/>
      <c r="B66" s="28"/>
      <c r="C66" s="37"/>
      <c r="E66" s="33"/>
      <c r="H66" s="33"/>
      <c r="I66" s="30"/>
      <c r="J66" s="30"/>
      <c r="K66" s="35"/>
      <c r="L66" s="33"/>
      <c r="O66" s="33"/>
      <c r="P66" s="30"/>
      <c r="Q66" s="30"/>
      <c r="R66" s="35"/>
      <c r="S66" s="33"/>
      <c r="V66" s="33"/>
      <c r="W66" s="30"/>
      <c r="X66" s="30"/>
      <c r="Y66" s="35"/>
      <c r="Z66" s="33"/>
      <c r="AC66" s="33"/>
      <c r="AD66" s="30"/>
      <c r="AE66" s="30"/>
      <c r="AF66" s="35"/>
      <c r="AG66" s="34"/>
    </row>
    <row r="67">
      <c r="A67" s="17" t="s">
        <v>5</v>
      </c>
      <c r="B67" s="18" t="s">
        <v>6</v>
      </c>
      <c r="C67" s="39" t="s">
        <v>25</v>
      </c>
      <c r="D67" s="2"/>
      <c r="E67" s="40" t="s">
        <v>8</v>
      </c>
      <c r="F67" s="11"/>
      <c r="G67" s="12"/>
      <c r="H67" s="41" t="s">
        <v>9</v>
      </c>
      <c r="I67" s="42" t="s">
        <v>26</v>
      </c>
      <c r="J67" s="42" t="s">
        <v>11</v>
      </c>
      <c r="K67" s="42" t="s">
        <v>12</v>
      </c>
      <c r="L67" s="40" t="s">
        <v>13</v>
      </c>
      <c r="M67" s="11"/>
      <c r="N67" s="12"/>
      <c r="O67" s="41" t="s">
        <v>9</v>
      </c>
      <c r="P67" s="42" t="s">
        <v>10</v>
      </c>
      <c r="Q67" s="42" t="s">
        <v>11</v>
      </c>
      <c r="R67" s="42" t="s">
        <v>12</v>
      </c>
      <c r="S67" s="40" t="s">
        <v>14</v>
      </c>
      <c r="T67" s="11"/>
      <c r="U67" s="12"/>
      <c r="V67" s="41" t="s">
        <v>9</v>
      </c>
      <c r="W67" s="42" t="s">
        <v>10</v>
      </c>
      <c r="X67" s="42" t="s">
        <v>11</v>
      </c>
      <c r="Y67" s="42" t="s">
        <v>12</v>
      </c>
      <c r="Z67" s="40" t="s">
        <v>15</v>
      </c>
      <c r="AA67" s="11"/>
      <c r="AB67" s="12"/>
      <c r="AC67" s="41" t="s">
        <v>9</v>
      </c>
      <c r="AD67" s="42" t="s">
        <v>10</v>
      </c>
      <c r="AE67" s="42" t="s">
        <v>11</v>
      </c>
      <c r="AF67" s="42" t="s">
        <v>12</v>
      </c>
      <c r="AG67" s="41" t="s">
        <v>16</v>
      </c>
    </row>
    <row r="68">
      <c r="A68" s="24"/>
      <c r="B68" s="24"/>
      <c r="C68" s="45" t="s">
        <v>17</v>
      </c>
      <c r="D68" s="15"/>
      <c r="E68" s="26" t="s">
        <v>18</v>
      </c>
      <c r="F68" s="11"/>
      <c r="G68" s="12"/>
      <c r="H68" s="24"/>
      <c r="I68" s="24"/>
      <c r="J68" s="24"/>
      <c r="K68" s="24"/>
      <c r="L68" s="26" t="s">
        <v>18</v>
      </c>
      <c r="M68" s="11"/>
      <c r="N68" s="12"/>
      <c r="O68" s="24"/>
      <c r="P68" s="24"/>
      <c r="Q68" s="24"/>
      <c r="R68" s="24"/>
      <c r="S68" s="26" t="s">
        <v>18</v>
      </c>
      <c r="T68" s="11"/>
      <c r="U68" s="12"/>
      <c r="V68" s="24"/>
      <c r="W68" s="24"/>
      <c r="X68" s="24"/>
      <c r="Y68" s="24"/>
      <c r="Z68" s="26" t="s">
        <v>18</v>
      </c>
      <c r="AA68" s="11"/>
      <c r="AB68" s="12"/>
      <c r="AC68" s="24"/>
      <c r="AD68" s="24"/>
      <c r="AE68" s="24"/>
      <c r="AF68" s="24"/>
      <c r="AG68" s="24"/>
    </row>
    <row r="69">
      <c r="A69" s="27" t="s">
        <v>19</v>
      </c>
      <c r="B69" s="28"/>
      <c r="C69" s="29"/>
      <c r="E69" s="33"/>
      <c r="H69" s="33"/>
      <c r="I69" s="30"/>
      <c r="J69" s="30"/>
      <c r="K69" s="31"/>
      <c r="L69" s="33"/>
      <c r="O69" s="33"/>
      <c r="P69" s="30"/>
      <c r="Q69" s="30"/>
      <c r="R69" s="31"/>
      <c r="S69" s="33"/>
      <c r="V69" s="33"/>
      <c r="W69" s="30"/>
      <c r="X69" s="30"/>
      <c r="Y69" s="31"/>
      <c r="Z69" s="33"/>
      <c r="AC69" s="33"/>
      <c r="AD69" s="30"/>
      <c r="AE69" s="30"/>
      <c r="AF69" s="31"/>
      <c r="AG69" s="34"/>
    </row>
    <row r="70">
      <c r="A70" s="35"/>
      <c r="B70" s="28"/>
      <c r="C70" s="29"/>
      <c r="E70" s="33"/>
      <c r="H70" s="33"/>
      <c r="I70" s="30"/>
      <c r="J70" s="30"/>
      <c r="K70" s="35"/>
      <c r="L70" s="33"/>
      <c r="O70" s="33"/>
      <c r="P70" s="30"/>
      <c r="Q70" s="30"/>
      <c r="R70" s="35"/>
      <c r="S70" s="33"/>
      <c r="V70" s="33"/>
      <c r="W70" s="30"/>
      <c r="X70" s="30"/>
      <c r="Y70" s="35"/>
      <c r="Z70" s="33"/>
      <c r="AC70" s="33"/>
      <c r="AD70" s="30"/>
      <c r="AE70" s="30"/>
      <c r="AF70" s="35"/>
      <c r="AG70" s="34"/>
    </row>
    <row r="71">
      <c r="A71" s="24"/>
      <c r="B71" s="28"/>
      <c r="C71" s="29"/>
      <c r="E71" s="33"/>
      <c r="H71" s="33"/>
      <c r="I71" s="30"/>
      <c r="J71" s="30"/>
      <c r="K71" s="35"/>
      <c r="L71" s="33"/>
      <c r="O71" s="33"/>
      <c r="P71" s="30"/>
      <c r="Q71" s="30"/>
      <c r="R71" s="35"/>
      <c r="S71" s="33"/>
      <c r="V71" s="33"/>
      <c r="W71" s="30"/>
      <c r="X71" s="30"/>
      <c r="Y71" s="35"/>
      <c r="Z71" s="33"/>
      <c r="AC71" s="33"/>
      <c r="AD71" s="30"/>
      <c r="AE71" s="30"/>
      <c r="AF71" s="35"/>
      <c r="AG71" s="34"/>
    </row>
    <row r="72">
      <c r="A72" s="27" t="s">
        <v>20</v>
      </c>
      <c r="B72" s="28"/>
      <c r="C72" s="30"/>
      <c r="E72" s="33"/>
      <c r="H72" s="33"/>
      <c r="I72" s="30"/>
      <c r="J72" s="30"/>
      <c r="K72" s="35"/>
      <c r="L72" s="33"/>
      <c r="O72" s="33"/>
      <c r="P72" s="30"/>
      <c r="Q72" s="30"/>
      <c r="R72" s="35"/>
      <c r="S72" s="33"/>
      <c r="V72" s="33"/>
      <c r="W72" s="30"/>
      <c r="X72" s="30"/>
      <c r="Y72" s="35"/>
      <c r="Z72" s="33"/>
      <c r="AC72" s="33"/>
      <c r="AD72" s="30"/>
      <c r="AE72" s="30"/>
      <c r="AF72" s="35"/>
      <c r="AG72" s="34"/>
    </row>
    <row r="73">
      <c r="A73" s="35"/>
      <c r="B73" s="28"/>
      <c r="C73" s="30"/>
      <c r="E73" s="33"/>
      <c r="H73" s="33"/>
      <c r="I73" s="30"/>
      <c r="J73" s="30"/>
      <c r="K73" s="35"/>
      <c r="L73" s="33"/>
      <c r="O73" s="33"/>
      <c r="P73" s="30"/>
      <c r="Q73" s="30"/>
      <c r="R73" s="35"/>
      <c r="S73" s="33"/>
      <c r="V73" s="33"/>
      <c r="W73" s="30"/>
      <c r="X73" s="30"/>
      <c r="Y73" s="35"/>
      <c r="Z73" s="33"/>
      <c r="AC73" s="33"/>
      <c r="AD73" s="30"/>
      <c r="AE73" s="30"/>
      <c r="AF73" s="35"/>
      <c r="AG73" s="34"/>
    </row>
    <row r="74">
      <c r="A74" s="24"/>
      <c r="B74" s="28"/>
      <c r="C74" s="30"/>
      <c r="E74" s="33"/>
      <c r="H74" s="33"/>
      <c r="I74" s="30"/>
      <c r="J74" s="30"/>
      <c r="K74" s="35"/>
      <c r="L74" s="33"/>
      <c r="O74" s="33"/>
      <c r="P74" s="30"/>
      <c r="Q74" s="30"/>
      <c r="R74" s="35"/>
      <c r="S74" s="33"/>
      <c r="V74" s="33"/>
      <c r="W74" s="30"/>
      <c r="X74" s="30"/>
      <c r="Y74" s="35"/>
      <c r="Z74" s="33"/>
      <c r="AC74" s="33"/>
      <c r="AD74" s="30"/>
      <c r="AE74" s="30"/>
      <c r="AF74" s="35"/>
      <c r="AG74" s="34"/>
    </row>
    <row r="75">
      <c r="A75" s="36" t="s">
        <v>21</v>
      </c>
      <c r="B75" s="28"/>
      <c r="C75" s="37"/>
      <c r="E75" s="33"/>
      <c r="H75" s="33"/>
      <c r="I75" s="30"/>
      <c r="J75" s="30"/>
      <c r="K75" s="35"/>
      <c r="L75" s="33"/>
      <c r="O75" s="33"/>
      <c r="P75" s="30"/>
      <c r="Q75" s="30"/>
      <c r="R75" s="35"/>
      <c r="S75" s="33"/>
      <c r="V75" s="33"/>
      <c r="W75" s="30"/>
      <c r="X75" s="30"/>
      <c r="Y75" s="35"/>
      <c r="Z75" s="33"/>
      <c r="AC75" s="33"/>
      <c r="AD75" s="30"/>
      <c r="AE75" s="30"/>
      <c r="AF75" s="35"/>
      <c r="AG75" s="34"/>
    </row>
    <row r="76">
      <c r="A76" s="35"/>
      <c r="B76" s="28"/>
      <c r="C76" s="37"/>
      <c r="E76" s="33"/>
      <c r="H76" s="33"/>
      <c r="I76" s="30"/>
      <c r="J76" s="30"/>
      <c r="K76" s="35"/>
      <c r="L76" s="33"/>
      <c r="O76" s="33"/>
      <c r="P76" s="30"/>
      <c r="Q76" s="30"/>
      <c r="R76" s="35"/>
      <c r="S76" s="33"/>
      <c r="V76" s="33"/>
      <c r="W76" s="30"/>
      <c r="X76" s="30"/>
      <c r="Y76" s="35"/>
      <c r="Z76" s="33"/>
      <c r="AC76" s="33"/>
      <c r="AD76" s="30"/>
      <c r="AE76" s="30"/>
      <c r="AF76" s="35"/>
      <c r="AG76" s="34"/>
    </row>
    <row r="77">
      <c r="A77" s="35"/>
      <c r="B77" s="28"/>
      <c r="C77" s="37"/>
      <c r="E77" s="33"/>
      <c r="H77" s="33"/>
      <c r="I77" s="30"/>
      <c r="J77" s="30"/>
      <c r="K77" s="35"/>
      <c r="L77" s="33"/>
      <c r="O77" s="33"/>
      <c r="P77" s="30"/>
      <c r="Q77" s="30"/>
      <c r="R77" s="35"/>
      <c r="S77" s="33"/>
      <c r="V77" s="33"/>
      <c r="W77" s="30"/>
      <c r="X77" s="30"/>
      <c r="Y77" s="35"/>
      <c r="Z77" s="33"/>
      <c r="AC77" s="33"/>
      <c r="AD77" s="30"/>
      <c r="AE77" s="30"/>
      <c r="AF77" s="35"/>
      <c r="AG77" s="34"/>
    </row>
    <row r="78">
      <c r="A78" s="35"/>
      <c r="B78" s="28"/>
      <c r="C78" s="37"/>
      <c r="E78" s="33"/>
      <c r="H78" s="33"/>
      <c r="I78" s="30"/>
      <c r="J78" s="30"/>
      <c r="K78" s="35"/>
      <c r="L78" s="33"/>
      <c r="O78" s="33"/>
      <c r="P78" s="30"/>
      <c r="Q78" s="30"/>
      <c r="R78" s="35"/>
      <c r="S78" s="33"/>
      <c r="V78" s="33"/>
      <c r="W78" s="30"/>
      <c r="X78" s="30"/>
      <c r="Y78" s="35"/>
      <c r="Z78" s="33"/>
      <c r="AC78" s="33"/>
      <c r="AD78" s="30"/>
      <c r="AE78" s="30"/>
      <c r="AF78" s="35"/>
      <c r="AG78" s="34"/>
    </row>
    <row r="79">
      <c r="A79" s="35"/>
      <c r="B79" s="28"/>
      <c r="C79" s="37"/>
      <c r="E79" s="33"/>
      <c r="H79" s="33"/>
      <c r="I79" s="30"/>
      <c r="J79" s="30"/>
      <c r="K79" s="35"/>
      <c r="L79" s="33"/>
      <c r="O79" s="33"/>
      <c r="P79" s="30"/>
      <c r="Q79" s="30"/>
      <c r="R79" s="35"/>
      <c r="S79" s="33"/>
      <c r="V79" s="33"/>
      <c r="W79" s="30"/>
      <c r="X79" s="30"/>
      <c r="Y79" s="35"/>
      <c r="Z79" s="33"/>
      <c r="AC79" s="33"/>
      <c r="AD79" s="30"/>
      <c r="AE79" s="30"/>
      <c r="AF79" s="35"/>
      <c r="AG79" s="34"/>
    </row>
    <row r="80">
      <c r="A80" s="35"/>
      <c r="B80" s="28"/>
      <c r="C80" s="37"/>
      <c r="E80" s="33"/>
      <c r="H80" s="33"/>
      <c r="I80" s="30"/>
      <c r="J80" s="30"/>
      <c r="K80" s="35"/>
      <c r="L80" s="33"/>
      <c r="O80" s="33"/>
      <c r="P80" s="30"/>
      <c r="Q80" s="30"/>
      <c r="R80" s="35"/>
      <c r="S80" s="33"/>
      <c r="V80" s="33"/>
      <c r="W80" s="30"/>
      <c r="X80" s="30"/>
      <c r="Y80" s="35"/>
      <c r="Z80" s="33"/>
      <c r="AC80" s="33"/>
      <c r="AD80" s="30"/>
      <c r="AE80" s="30"/>
      <c r="AF80" s="35"/>
      <c r="AG80" s="34"/>
    </row>
    <row r="81">
      <c r="A81" s="35"/>
      <c r="B81" s="28"/>
      <c r="C81" s="37"/>
      <c r="E81" s="33"/>
      <c r="H81" s="33"/>
      <c r="I81" s="30"/>
      <c r="J81" s="30"/>
      <c r="K81" s="35"/>
      <c r="L81" s="33"/>
      <c r="O81" s="33"/>
      <c r="P81" s="30"/>
      <c r="Q81" s="30"/>
      <c r="R81" s="35"/>
      <c r="S81" s="33"/>
      <c r="V81" s="33"/>
      <c r="W81" s="30"/>
      <c r="X81" s="30"/>
      <c r="Y81" s="35"/>
      <c r="Z81" s="33"/>
      <c r="AC81" s="33"/>
      <c r="AD81" s="30"/>
      <c r="AE81" s="30"/>
      <c r="AF81" s="35"/>
      <c r="AG81" s="34"/>
    </row>
    <row r="82">
      <c r="A82" s="35"/>
      <c r="B82" s="28"/>
      <c r="C82" s="37"/>
      <c r="E82" s="33"/>
      <c r="H82" s="33"/>
      <c r="I82" s="30"/>
      <c r="J82" s="30"/>
      <c r="K82" s="35"/>
      <c r="L82" s="33"/>
      <c r="O82" s="33"/>
      <c r="P82" s="30"/>
      <c r="Q82" s="30"/>
      <c r="R82" s="35"/>
      <c r="S82" s="33"/>
      <c r="V82" s="33"/>
      <c r="W82" s="30"/>
      <c r="X82" s="30"/>
      <c r="Y82" s="35"/>
      <c r="Z82" s="33"/>
      <c r="AC82" s="33"/>
      <c r="AD82" s="30"/>
      <c r="AE82" s="30"/>
      <c r="AF82" s="35"/>
      <c r="AG82" s="34"/>
    </row>
    <row r="83">
      <c r="A83" s="35"/>
      <c r="B83" s="28"/>
      <c r="C83" s="37"/>
      <c r="E83" s="33"/>
      <c r="H83" s="33"/>
      <c r="I83" s="30"/>
      <c r="J83" s="30"/>
      <c r="K83" s="35"/>
      <c r="L83" s="33"/>
      <c r="O83" s="33"/>
      <c r="P83" s="30"/>
      <c r="Q83" s="30"/>
      <c r="R83" s="35"/>
      <c r="S83" s="33"/>
      <c r="V83" s="33"/>
      <c r="W83" s="30"/>
      <c r="X83" s="30"/>
      <c r="Y83" s="35"/>
      <c r="Z83" s="33"/>
      <c r="AC83" s="33"/>
      <c r="AD83" s="30"/>
      <c r="AE83" s="30"/>
      <c r="AF83" s="35"/>
      <c r="AG83" s="34"/>
    </row>
    <row r="84">
      <c r="A84" s="35"/>
      <c r="B84" s="28"/>
      <c r="C84" s="37"/>
      <c r="E84" s="33"/>
      <c r="H84" s="33"/>
      <c r="I84" s="30"/>
      <c r="J84" s="30"/>
      <c r="K84" s="35"/>
      <c r="L84" s="33"/>
      <c r="O84" s="33"/>
      <c r="P84" s="30"/>
      <c r="Q84" s="30"/>
      <c r="R84" s="35"/>
      <c r="S84" s="33"/>
      <c r="V84" s="33"/>
      <c r="W84" s="30"/>
      <c r="X84" s="30"/>
      <c r="Y84" s="35"/>
      <c r="Z84" s="33"/>
      <c r="AC84" s="33"/>
      <c r="AD84" s="30"/>
      <c r="AE84" s="30"/>
      <c r="AF84" s="35"/>
      <c r="AG84" s="34"/>
    </row>
    <row r="85">
      <c r="A85" s="35"/>
      <c r="B85" s="28"/>
      <c r="C85" s="37"/>
      <c r="E85" s="33"/>
      <c r="H85" s="33"/>
      <c r="I85" s="30"/>
      <c r="J85" s="30"/>
      <c r="K85" s="35"/>
      <c r="L85" s="33"/>
      <c r="O85" s="33"/>
      <c r="P85" s="30"/>
      <c r="Q85" s="30"/>
      <c r="R85" s="35"/>
      <c r="S85" s="33"/>
      <c r="V85" s="33"/>
      <c r="W85" s="30"/>
      <c r="X85" s="30"/>
      <c r="Y85" s="35"/>
      <c r="Z85" s="33"/>
      <c r="AC85" s="33"/>
      <c r="AD85" s="30"/>
      <c r="AE85" s="30"/>
      <c r="AF85" s="35"/>
      <c r="AG85" s="34"/>
    </row>
    <row r="86">
      <c r="A86" s="24"/>
      <c r="B86" s="28"/>
      <c r="C86" s="37"/>
      <c r="E86" s="33"/>
      <c r="H86" s="33"/>
      <c r="I86" s="30"/>
      <c r="J86" s="30"/>
      <c r="K86" s="24"/>
      <c r="L86" s="33"/>
      <c r="O86" s="33"/>
      <c r="P86" s="30"/>
      <c r="Q86" s="30"/>
      <c r="R86" s="24"/>
      <c r="S86" s="33"/>
      <c r="V86" s="33"/>
      <c r="W86" s="30"/>
      <c r="X86" s="30"/>
      <c r="Y86" s="24"/>
      <c r="Z86" s="33"/>
      <c r="AC86" s="33"/>
      <c r="AD86" s="30"/>
      <c r="AE86" s="30"/>
      <c r="AF86" s="24"/>
      <c r="AG86" s="48"/>
    </row>
    <row r="87">
      <c r="A87" s="49" t="s">
        <v>27</v>
      </c>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1"/>
    </row>
    <row r="88">
      <c r="A88" s="52"/>
      <c r="B88" s="52"/>
      <c r="C88" s="52"/>
      <c r="D88" s="53" t="s">
        <v>28</v>
      </c>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row>
  </sheetData>
  <mergeCells count="511">
    <mergeCell ref="S7:U7"/>
    <mergeCell ref="V7:V8"/>
    <mergeCell ref="S8:U8"/>
    <mergeCell ref="Y7:Y8"/>
    <mergeCell ref="Z7:AB7"/>
    <mergeCell ref="Z8:AB8"/>
    <mergeCell ref="Z9:AB9"/>
    <mergeCell ref="AC7:AC8"/>
    <mergeCell ref="AD7:AD8"/>
    <mergeCell ref="AE7:AE8"/>
    <mergeCell ref="AF7:AF8"/>
    <mergeCell ref="A7:A8"/>
    <mergeCell ref="C8:D8"/>
    <mergeCell ref="E8:G8"/>
    <mergeCell ref="L8:N8"/>
    <mergeCell ref="A1:C6"/>
    <mergeCell ref="D1:AG2"/>
    <mergeCell ref="E3:AG3"/>
    <mergeCell ref="E4:AG4"/>
    <mergeCell ref="E5:AG5"/>
    <mergeCell ref="E6:AG6"/>
    <mergeCell ref="AG7:AG8"/>
    <mergeCell ref="C12:D12"/>
    <mergeCell ref="C13:D13"/>
    <mergeCell ref="B7:B8"/>
    <mergeCell ref="C7:D7"/>
    <mergeCell ref="A9:A11"/>
    <mergeCell ref="C9:D9"/>
    <mergeCell ref="C10:D10"/>
    <mergeCell ref="C11:D11"/>
    <mergeCell ref="C14:D14"/>
    <mergeCell ref="L14:N14"/>
    <mergeCell ref="L15:N15"/>
    <mergeCell ref="K7:K8"/>
    <mergeCell ref="L7:N7"/>
    <mergeCell ref="L9:N9"/>
    <mergeCell ref="L10:N10"/>
    <mergeCell ref="L11:N11"/>
    <mergeCell ref="L12:N12"/>
    <mergeCell ref="L13:N13"/>
    <mergeCell ref="C18:D18"/>
    <mergeCell ref="E18:G18"/>
    <mergeCell ref="E14:G14"/>
    <mergeCell ref="C15:D15"/>
    <mergeCell ref="E15:G15"/>
    <mergeCell ref="C16:D16"/>
    <mergeCell ref="E16:G16"/>
    <mergeCell ref="C17:D17"/>
    <mergeCell ref="E17:G17"/>
    <mergeCell ref="S12:U12"/>
    <mergeCell ref="Z12:AB12"/>
    <mergeCell ref="S13:U13"/>
    <mergeCell ref="Z13:AB13"/>
    <mergeCell ref="S14:U14"/>
    <mergeCell ref="Z14:AB14"/>
    <mergeCell ref="S15:U15"/>
    <mergeCell ref="Z15:AB15"/>
    <mergeCell ref="S16:U16"/>
    <mergeCell ref="Z16:AB16"/>
    <mergeCell ref="S17:U17"/>
    <mergeCell ref="Z17:AB17"/>
    <mergeCell ref="S18:U18"/>
    <mergeCell ref="Z18:AB18"/>
    <mergeCell ref="C21:D21"/>
    <mergeCell ref="E21:G21"/>
    <mergeCell ref="L21:N21"/>
    <mergeCell ref="L16:N16"/>
    <mergeCell ref="L17:N17"/>
    <mergeCell ref="L18:N18"/>
    <mergeCell ref="C19:D19"/>
    <mergeCell ref="E19:G19"/>
    <mergeCell ref="C20:D20"/>
    <mergeCell ref="E20:G20"/>
    <mergeCell ref="L25:N25"/>
    <mergeCell ref="L26:N26"/>
    <mergeCell ref="E22:G22"/>
    <mergeCell ref="E23:G23"/>
    <mergeCell ref="L23:N23"/>
    <mergeCell ref="E24:G24"/>
    <mergeCell ref="L24:N24"/>
    <mergeCell ref="E25:G25"/>
    <mergeCell ref="E26:G26"/>
    <mergeCell ref="C38:D38"/>
    <mergeCell ref="E38:G38"/>
    <mergeCell ref="E40:G40"/>
    <mergeCell ref="C41:D41"/>
    <mergeCell ref="E41:G41"/>
    <mergeCell ref="C42:D42"/>
    <mergeCell ref="E42:G42"/>
    <mergeCell ref="C43:D43"/>
    <mergeCell ref="E43:G43"/>
    <mergeCell ref="C44:D44"/>
    <mergeCell ref="E44:G44"/>
    <mergeCell ref="C45:D45"/>
    <mergeCell ref="E45:G45"/>
    <mergeCell ref="C46:D46"/>
    <mergeCell ref="E46:G46"/>
    <mergeCell ref="C28:D28"/>
    <mergeCell ref="E28:G28"/>
    <mergeCell ref="C29:D29"/>
    <mergeCell ref="E29:G29"/>
    <mergeCell ref="K29:K46"/>
    <mergeCell ref="E30:G30"/>
    <mergeCell ref="E31:G31"/>
    <mergeCell ref="A27:A28"/>
    <mergeCell ref="B27:B28"/>
    <mergeCell ref="E27:G27"/>
    <mergeCell ref="H27:H28"/>
    <mergeCell ref="I27:I28"/>
    <mergeCell ref="J27:J28"/>
    <mergeCell ref="K27:K28"/>
    <mergeCell ref="X27:X28"/>
    <mergeCell ref="Y27:Y28"/>
    <mergeCell ref="AC27:AC28"/>
    <mergeCell ref="AD27:AD28"/>
    <mergeCell ref="AE27:AE28"/>
    <mergeCell ref="AF27:AF28"/>
    <mergeCell ref="AG27:AG28"/>
    <mergeCell ref="L27:N27"/>
    <mergeCell ref="O27:O28"/>
    <mergeCell ref="P27:P28"/>
    <mergeCell ref="Q27:Q28"/>
    <mergeCell ref="R27:R28"/>
    <mergeCell ref="W27:W28"/>
    <mergeCell ref="L28:N28"/>
    <mergeCell ref="A29:A31"/>
    <mergeCell ref="A32:A34"/>
    <mergeCell ref="A35:A46"/>
    <mergeCell ref="Z34:AB34"/>
    <mergeCell ref="Z35:AB35"/>
    <mergeCell ref="Z41:AB41"/>
    <mergeCell ref="Z42:AB42"/>
    <mergeCell ref="Z45:AB45"/>
    <mergeCell ref="Z46:AB46"/>
    <mergeCell ref="L45:N45"/>
    <mergeCell ref="L46:N46"/>
    <mergeCell ref="S32:U32"/>
    <mergeCell ref="S33:U33"/>
    <mergeCell ref="L41:N41"/>
    <mergeCell ref="L42:N42"/>
    <mergeCell ref="L43:N43"/>
    <mergeCell ref="L44:N44"/>
    <mergeCell ref="S45:U45"/>
    <mergeCell ref="S46:U46"/>
    <mergeCell ref="S34:U34"/>
    <mergeCell ref="S35:U35"/>
    <mergeCell ref="S36:U36"/>
    <mergeCell ref="S37:U37"/>
    <mergeCell ref="S38:U38"/>
    <mergeCell ref="S39:U39"/>
    <mergeCell ref="S40:U40"/>
    <mergeCell ref="S41:U41"/>
    <mergeCell ref="S42:U42"/>
    <mergeCell ref="S43:U43"/>
    <mergeCell ref="R29:R46"/>
    <mergeCell ref="R47:R48"/>
    <mergeCell ref="V27:V28"/>
    <mergeCell ref="S28:U28"/>
    <mergeCell ref="S29:U29"/>
    <mergeCell ref="Y29:Y46"/>
    <mergeCell ref="S30:U30"/>
    <mergeCell ref="S31:U31"/>
    <mergeCell ref="S44:U44"/>
    <mergeCell ref="S49:U49"/>
    <mergeCell ref="S50:U50"/>
    <mergeCell ref="S51:U51"/>
    <mergeCell ref="S52:U52"/>
    <mergeCell ref="S53:U53"/>
    <mergeCell ref="S54:U54"/>
    <mergeCell ref="S55:U55"/>
    <mergeCell ref="S56:U56"/>
    <mergeCell ref="S57:U57"/>
    <mergeCell ref="S58:U58"/>
    <mergeCell ref="S59:U59"/>
    <mergeCell ref="S60:U60"/>
    <mergeCell ref="S61:U61"/>
    <mergeCell ref="S62:U62"/>
    <mergeCell ref="R69:R86"/>
    <mergeCell ref="S69:U69"/>
    <mergeCell ref="S83:U83"/>
    <mergeCell ref="S84:U84"/>
    <mergeCell ref="S85:U85"/>
    <mergeCell ref="S86:U86"/>
    <mergeCell ref="Z81:AB81"/>
    <mergeCell ref="Z82:AB82"/>
    <mergeCell ref="Z83:AB83"/>
    <mergeCell ref="Z84:AB84"/>
    <mergeCell ref="Z85:AB85"/>
    <mergeCell ref="Z86:AB86"/>
    <mergeCell ref="Y69:Y86"/>
    <mergeCell ref="AF69:AF86"/>
    <mergeCell ref="Z70:AB70"/>
    <mergeCell ref="Z71:AB71"/>
    <mergeCell ref="Z72:AB72"/>
    <mergeCell ref="Z73:AB73"/>
    <mergeCell ref="Z74:AB74"/>
    <mergeCell ref="S63:U63"/>
    <mergeCell ref="S64:U64"/>
    <mergeCell ref="S47:U47"/>
    <mergeCell ref="V47:V48"/>
    <mergeCell ref="W47:W48"/>
    <mergeCell ref="X47:X48"/>
    <mergeCell ref="Y47:Y48"/>
    <mergeCell ref="S48:U48"/>
    <mergeCell ref="Y49:Y66"/>
    <mergeCell ref="S75:U75"/>
    <mergeCell ref="S76:U76"/>
    <mergeCell ref="S77:U77"/>
    <mergeCell ref="S78:U78"/>
    <mergeCell ref="S79:U79"/>
    <mergeCell ref="S80:U80"/>
    <mergeCell ref="S81:U81"/>
    <mergeCell ref="S82:U82"/>
    <mergeCell ref="S65:U65"/>
    <mergeCell ref="S66:U66"/>
    <mergeCell ref="S70:U70"/>
    <mergeCell ref="S71:U71"/>
    <mergeCell ref="S72:U72"/>
    <mergeCell ref="S73:U73"/>
    <mergeCell ref="S74:U74"/>
    <mergeCell ref="Z75:AB75"/>
    <mergeCell ref="Z76:AB76"/>
    <mergeCell ref="Z77:AB77"/>
    <mergeCell ref="Z78:AB78"/>
    <mergeCell ref="Z79:AB79"/>
    <mergeCell ref="Z80:AB80"/>
    <mergeCell ref="C49:D49"/>
    <mergeCell ref="C50:D50"/>
    <mergeCell ref="A49:A51"/>
    <mergeCell ref="A52:A54"/>
    <mergeCell ref="A55:A66"/>
    <mergeCell ref="A67:A68"/>
    <mergeCell ref="A69:A71"/>
    <mergeCell ref="A72:A74"/>
    <mergeCell ref="A75:A86"/>
    <mergeCell ref="C30:D30"/>
    <mergeCell ref="C31:D31"/>
    <mergeCell ref="A47:A48"/>
    <mergeCell ref="B47:B48"/>
    <mergeCell ref="C47:D47"/>
    <mergeCell ref="C48:D48"/>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B67:B68"/>
    <mergeCell ref="C67:D67"/>
    <mergeCell ref="C68:D68"/>
    <mergeCell ref="C69:D69"/>
    <mergeCell ref="C70:D70"/>
    <mergeCell ref="C71:D71"/>
    <mergeCell ref="C79:D79"/>
    <mergeCell ref="C80:D80"/>
    <mergeCell ref="C81:D81"/>
    <mergeCell ref="C82:D82"/>
    <mergeCell ref="C83:D83"/>
    <mergeCell ref="C84:D84"/>
    <mergeCell ref="C85:D85"/>
    <mergeCell ref="C86:D86"/>
    <mergeCell ref="C72:D72"/>
    <mergeCell ref="C73:D73"/>
    <mergeCell ref="C74:D74"/>
    <mergeCell ref="C75:D75"/>
    <mergeCell ref="C76:D76"/>
    <mergeCell ref="C77:D77"/>
    <mergeCell ref="C78:D78"/>
    <mergeCell ref="C32:D32"/>
    <mergeCell ref="E32:G32"/>
    <mergeCell ref="C33:D33"/>
    <mergeCell ref="E33:G33"/>
    <mergeCell ref="C34:D34"/>
    <mergeCell ref="E34:G34"/>
    <mergeCell ref="C35:D35"/>
    <mergeCell ref="E35:G35"/>
    <mergeCell ref="C36:D36"/>
    <mergeCell ref="E36:G36"/>
    <mergeCell ref="C37:D37"/>
    <mergeCell ref="E37:G37"/>
    <mergeCell ref="E47:G47"/>
    <mergeCell ref="H47:H48"/>
    <mergeCell ref="I47:I48"/>
    <mergeCell ref="J47:J48"/>
    <mergeCell ref="K47:K48"/>
    <mergeCell ref="E48:G48"/>
    <mergeCell ref="E49:G49"/>
    <mergeCell ref="E50:G50"/>
    <mergeCell ref="E51:G51"/>
    <mergeCell ref="E52:G52"/>
    <mergeCell ref="E53:G53"/>
    <mergeCell ref="E54:G54"/>
    <mergeCell ref="E66:G66"/>
    <mergeCell ref="E70:G70"/>
    <mergeCell ref="E83:G83"/>
    <mergeCell ref="E84:G84"/>
    <mergeCell ref="E85:G85"/>
    <mergeCell ref="E86:G86"/>
    <mergeCell ref="E64:G64"/>
    <mergeCell ref="E65:G65"/>
    <mergeCell ref="H67:H68"/>
    <mergeCell ref="I67:I68"/>
    <mergeCell ref="J67:J68"/>
    <mergeCell ref="K67:K68"/>
    <mergeCell ref="K69:K86"/>
    <mergeCell ref="E67:G67"/>
    <mergeCell ref="E68:G68"/>
    <mergeCell ref="E69:G69"/>
    <mergeCell ref="E71:G71"/>
    <mergeCell ref="E72:G72"/>
    <mergeCell ref="E73:G73"/>
    <mergeCell ref="E74:G74"/>
    <mergeCell ref="E75:G75"/>
    <mergeCell ref="E76:G76"/>
    <mergeCell ref="E77:G77"/>
    <mergeCell ref="E78:G78"/>
    <mergeCell ref="E79:G79"/>
    <mergeCell ref="E80:G80"/>
    <mergeCell ref="E81:G81"/>
    <mergeCell ref="E82:G82"/>
    <mergeCell ref="S19:U19"/>
    <mergeCell ref="Z19:AB19"/>
    <mergeCell ref="S21:U21"/>
    <mergeCell ref="Z21:AB21"/>
    <mergeCell ref="S22:U22"/>
    <mergeCell ref="Z22:AB22"/>
    <mergeCell ref="S23:U23"/>
    <mergeCell ref="Z23:AB23"/>
    <mergeCell ref="S24:U24"/>
    <mergeCell ref="Z24:AB24"/>
    <mergeCell ref="S25:U25"/>
    <mergeCell ref="Z25:AB25"/>
    <mergeCell ref="S26:U26"/>
    <mergeCell ref="Z26:AB26"/>
    <mergeCell ref="W7:W8"/>
    <mergeCell ref="X7:X8"/>
    <mergeCell ref="S9:U9"/>
    <mergeCell ref="Y9:Y26"/>
    <mergeCell ref="AF9:AF26"/>
    <mergeCell ref="S10:U10"/>
    <mergeCell ref="S11:U11"/>
    <mergeCell ref="I7:I8"/>
    <mergeCell ref="J7:J8"/>
    <mergeCell ref="K9:K26"/>
    <mergeCell ref="O7:O8"/>
    <mergeCell ref="P7:P8"/>
    <mergeCell ref="Q7:Q8"/>
    <mergeCell ref="R7:R8"/>
    <mergeCell ref="R9:R26"/>
    <mergeCell ref="S27:U27"/>
    <mergeCell ref="Z10:AB10"/>
    <mergeCell ref="Z11:AB11"/>
    <mergeCell ref="Z27:AB27"/>
    <mergeCell ref="L19:N19"/>
    <mergeCell ref="L20:N20"/>
    <mergeCell ref="S20:U20"/>
    <mergeCell ref="Z20:AB20"/>
    <mergeCell ref="L22:N22"/>
    <mergeCell ref="E7:G7"/>
    <mergeCell ref="H7:H8"/>
    <mergeCell ref="E9:G9"/>
    <mergeCell ref="E10:G10"/>
    <mergeCell ref="E11:G11"/>
    <mergeCell ref="E12:G12"/>
    <mergeCell ref="E13:G13"/>
    <mergeCell ref="A12:A14"/>
    <mergeCell ref="A15:A26"/>
    <mergeCell ref="C22:D22"/>
    <mergeCell ref="C23:D23"/>
    <mergeCell ref="C24:D24"/>
    <mergeCell ref="C25:D25"/>
    <mergeCell ref="C26:D26"/>
    <mergeCell ref="C27:D27"/>
    <mergeCell ref="C39:D39"/>
    <mergeCell ref="C40:D40"/>
    <mergeCell ref="L40:N40"/>
    <mergeCell ref="Z36:AB36"/>
    <mergeCell ref="Z37:AB37"/>
    <mergeCell ref="L38:N38"/>
    <mergeCell ref="Z38:AB38"/>
    <mergeCell ref="E39:G39"/>
    <mergeCell ref="L39:N39"/>
    <mergeCell ref="Z39:AB39"/>
    <mergeCell ref="Z40:AB40"/>
    <mergeCell ref="Z43:AB43"/>
    <mergeCell ref="Z44:AB44"/>
    <mergeCell ref="Z28:AB28"/>
    <mergeCell ref="Z29:AB29"/>
    <mergeCell ref="AF29:AF46"/>
    <mergeCell ref="Z30:AB30"/>
    <mergeCell ref="Z31:AB31"/>
    <mergeCell ref="Z32:AB32"/>
    <mergeCell ref="Z33:AB33"/>
    <mergeCell ref="AF47:AF48"/>
    <mergeCell ref="AF49:AF66"/>
    <mergeCell ref="AF67:AF68"/>
    <mergeCell ref="Z47:AB47"/>
    <mergeCell ref="AC47:AC48"/>
    <mergeCell ref="AD47:AD48"/>
    <mergeCell ref="AE47:AE48"/>
    <mergeCell ref="AG47:AG48"/>
    <mergeCell ref="Z48:AB48"/>
    <mergeCell ref="Z49:AB49"/>
    <mergeCell ref="Z50:AB50"/>
    <mergeCell ref="Z51:AB51"/>
    <mergeCell ref="Z52:AB52"/>
    <mergeCell ref="Z53:AB53"/>
    <mergeCell ref="Z54:AB54"/>
    <mergeCell ref="Z55:AB55"/>
    <mergeCell ref="Z56:AB56"/>
    <mergeCell ref="Z57:AB57"/>
    <mergeCell ref="Z58:AB58"/>
    <mergeCell ref="Z59:AB59"/>
    <mergeCell ref="Z60:AB60"/>
    <mergeCell ref="Z61:AB61"/>
    <mergeCell ref="Z62:AB62"/>
    <mergeCell ref="Z63:AB63"/>
    <mergeCell ref="Z67:AB67"/>
    <mergeCell ref="Z68:AB68"/>
    <mergeCell ref="Z69:AB69"/>
    <mergeCell ref="Z64:AB64"/>
    <mergeCell ref="Z65:AB65"/>
    <mergeCell ref="Z66:AB66"/>
    <mergeCell ref="AC67:AC68"/>
    <mergeCell ref="AD67:AD68"/>
    <mergeCell ref="AE67:AE68"/>
    <mergeCell ref="AG67:AG68"/>
    <mergeCell ref="L35:N35"/>
    <mergeCell ref="L49:N49"/>
    <mergeCell ref="L48:N48"/>
    <mergeCell ref="L50:N50"/>
    <mergeCell ref="L51:N51"/>
    <mergeCell ref="L52:N52"/>
    <mergeCell ref="L53:N53"/>
    <mergeCell ref="L54:N54"/>
    <mergeCell ref="L55:N55"/>
    <mergeCell ref="L56:N56"/>
    <mergeCell ref="L57:N57"/>
    <mergeCell ref="L58:N58"/>
    <mergeCell ref="L59:N59"/>
    <mergeCell ref="L60:N60"/>
    <mergeCell ref="E62:G62"/>
    <mergeCell ref="E63:G63"/>
    <mergeCell ref="E55:G55"/>
    <mergeCell ref="E56:G56"/>
    <mergeCell ref="E57:G57"/>
    <mergeCell ref="E58:G58"/>
    <mergeCell ref="E59:G59"/>
    <mergeCell ref="E60:G60"/>
    <mergeCell ref="E61:G61"/>
    <mergeCell ref="L82:N82"/>
    <mergeCell ref="L83:N83"/>
    <mergeCell ref="L84:N84"/>
    <mergeCell ref="L85:N85"/>
    <mergeCell ref="L86:N86"/>
    <mergeCell ref="A87:AG87"/>
    <mergeCell ref="L75:N75"/>
    <mergeCell ref="L76:N76"/>
    <mergeCell ref="L77:N77"/>
    <mergeCell ref="L78:N78"/>
    <mergeCell ref="L79:N79"/>
    <mergeCell ref="L80:N80"/>
    <mergeCell ref="L81:N81"/>
    <mergeCell ref="L61:N61"/>
    <mergeCell ref="L62:N62"/>
    <mergeCell ref="L63:N63"/>
    <mergeCell ref="L64:N64"/>
    <mergeCell ref="L29:N29"/>
    <mergeCell ref="L30:N30"/>
    <mergeCell ref="L31:N31"/>
    <mergeCell ref="L32:N32"/>
    <mergeCell ref="L33:N33"/>
    <mergeCell ref="L34:N34"/>
    <mergeCell ref="K49:K66"/>
    <mergeCell ref="L36:N36"/>
    <mergeCell ref="L37:N37"/>
    <mergeCell ref="L47:N47"/>
    <mergeCell ref="O47:O48"/>
    <mergeCell ref="P47:P48"/>
    <mergeCell ref="Q47:Q48"/>
    <mergeCell ref="R49:R66"/>
    <mergeCell ref="S67:U67"/>
    <mergeCell ref="V67:V68"/>
    <mergeCell ref="W67:W68"/>
    <mergeCell ref="X67:X68"/>
    <mergeCell ref="Y67:Y68"/>
    <mergeCell ref="S68:U68"/>
    <mergeCell ref="L65:N65"/>
    <mergeCell ref="L66:N66"/>
    <mergeCell ref="L67:N67"/>
    <mergeCell ref="O67:O68"/>
    <mergeCell ref="P67:P68"/>
    <mergeCell ref="Q67:Q68"/>
    <mergeCell ref="R67:R68"/>
    <mergeCell ref="L68:N68"/>
    <mergeCell ref="L69:N69"/>
    <mergeCell ref="L70:N70"/>
    <mergeCell ref="L71:N71"/>
    <mergeCell ref="L72:N72"/>
    <mergeCell ref="L73:N73"/>
    <mergeCell ref="L74:N74"/>
  </mergeCells>
  <dataValidations>
    <dataValidation type="list" allowBlank="1" showErrorMessage="1" sqref="H9:H26 O9:O26 V9:V26 AC9:AC26 H29:H46 O29:O46 V29:V46 AC29:AC46 H49:H66 O49:O66 V49:V66 AC49:AC66 H69:H86 O69:O86 V69:V86 AC69:AC86">
      <formula1>"1,2,3,4,5,6,7,8"</formula1>
    </dataValidation>
    <dataValidation type="list" allowBlank="1" showErrorMessage="1" sqref="AD9 I9:I26 P9:P26 W9:W26 I29:I46 P29:P46 W29:W46 AD29:AD46 I49:I66 P49:P66 W49:W66 AD49:AD66 I69:I86 P69:P86 W69:W86 AD69:AD86">
      <formula1>"RIR 0,RIR 1,RIR 2,RIR 3,RPE 10,RPE 9,RPE 8,RPE 7,1kg,2,5kg,5kg,6kg,7,5kg,8kg,9kg,10kg,12kg,15kg,16kg,20kg,25kg,30kg,35kg,40kg,45kg,50kg,55kg,60kg,65kg,70kg,75kg,80kg,85kg,90kg,95kg,100kg,105kg,110kg,115kg,120kg,125kg,135kg,140kg,145kg,130kg,150kg,155kg,16"&amp;"0kg,165kg,170kg,175kg,180kg,185kg,190kg,195kg,200kg,205kg,210kg,215kg,220kg,225kg,230kg,235kg,240kg,245kg,250kg,5´´,6´´,8´´,10´´,12´´,15´´,20´´,25´´,30´´,35´´,40´´,45´´,60´´,30%,40%,50%,60%,70%,80%,90%,100%"</formula1>
    </dataValidation>
    <dataValidation type="list" allowBlank="1" showErrorMessage="1" sqref="Q9:Q26 X9:X26 AE9:AE26 J29:J46 Q29:Q46 X29:X46 AE29:AE46 J49:J66 Q49:Q66 X49:X66 AE49:AE66 J69:J86 Q69:Q86 X69:X86 AE69:AE86">
      <formula1>"1,2,3,4,5,6,7,8,9,10"</formula1>
    </dataValidation>
    <dataValidation type="list" allowBlank="1" showErrorMessage="1" sqref="J9:J26">
      <formula1>"1,2,3,4,5,6,7,8,9,10"</formula1>
    </dataValidation>
    <dataValidation type="list" allowBlank="1" showErrorMessage="1" sqref="B9:B26 B29:B46 B49:B66 B69:B86">
      <formula1>"A1,A2,A3,B1,B2,B3,C1,C2,C3,D1,D2,D3,1.,2.,3."</formula1>
    </dataValidation>
    <dataValidation type="list" allowBlank="1" showErrorMessage="1" sqref="AD10:AD26">
      <formula1>"RIR 0,RIR 1,RIR 2,RIR 3,RPE 10,RPE 9,RPE 8,RPE 7,1kg,2,5kg,5kg,6kg,7,5kg,8kg,9kg,10kg,12kg,15kg,16kg,20kg,25kg,30kg,35kg,40kg,45kg,50kg,55kg,60kg,65kg,70kg,75kg,80kg,85kg,90kg,95kg,100kg,105kg,110kg,115kg,120kg,125kg,135kg,140kg,145kg,130kg,150kg,155kg,16"&amp;"0kg,165kg,170kg,175kg,180kg,185kg,190kg,195kg,200kg,205kg,210kg,215kg,220kg,225kg,230kg,235kg,240kg,245kg,250kg,5´´,6´´,8´´,10´´,12´´,15´´,20´´,25´´,30´´,35´´,40´´,45´´,60´´"</formula1>
    </dataValidation>
    <dataValidation type="list" allowBlank="1" showErrorMessage="1" sqref="AG9:AG26 AG29:AG46 AG49:AG66 AG69:AG86">
      <formula1>"10´´,20´´,30´´,40´´,1´,1´30´´,2´"</formula1>
    </dataValidation>
    <dataValidation type="list" allowBlank="1" showErrorMessage="1" sqref="E9:E26 L9:L26 S9:S26 Z9:Z26 E29:E46 L29:L46 S29:S46 Z29:Z46 E49:E66 L49:L66 S49:S66 Z49:Z66 E69:E86 L69:L86 S69:S86 Z69:Z86">
      <formula1>"1,2,3,4,5,6,7,8,9,10,11,12,13,14,15,16,1/1,2/2,3/3,4/4,5/5,6/6,7/7,8/8,9/9,10/10,11/11,12/12,13/13,14/14,15/15,16/16,8-6-4-2,8-8-6-6,8-6-4-4,6-6-4-4,6-4-4-2,6-4-2-1,6-4-3-2,3x3,3x1"</formula1>
    </dataValidation>
    <dataValidation type="list" allowBlank="1" showErrorMessage="1" sqref="C9:C11 C29:C31 C49:C51 C69:C71">
      <formula1>"Flexoextensión de hombros con bastón,Flexoextensión de hombros contra la pared,Sleeper,CARS de hombro,CARS de hombro en prono,Rotación externa de hombro desde 90º,Movilidad interescapular en cuadrupedia,Flexoextensión de codo,Pronosupinación de codo,Flexo"&amp;"extensión de muñeca,Flexión de cadera de pie,Extensión de cadera de pie,Abducción de cadera de pie,Flexión de cadera semiarrodillado,Extensión de cadera en decúbito prono,Flexoextensión de cadera semiarrodillado,Rock back adductor,Rotación interna de cade"&amp;"ra en decúbito prono,Ranas,Ranas + rotación de cadera,Rotadores externos + abductores/aductores de cadera en decúbito lateral,Shinbox,Shinbox + buen día,Shinbox + rotación de tronco,Paleolithic chair,Budas,Cars de cadera,Cars de cadera en cuadrupedia,Flex"&amp;"oextensión de rodilla en decúbito supino,Extensión de rodilla + flexoextensión de cadera contralateral,Flexión de rodilla de pie,Flexibilidad de isquiotibiales semiarrodillado,Flexión de rodillas arrodillado,Pack flexión de rodilla,Flexoextensión de tobil"&amp;"lo (CCA),Inversión-eversión (CCA),Flexión dorsal de tobillo (CCC),Anti-inversión de pie,Movilidad torácica sobre cajón,Focas sobre pared,Focas semiarrodillado,Rotación torácica en cuadrupedia 1,Rotación torácica en cuadrupedia 2,Rotación torácica en cuadr"&amp;"upedia 3,Gigantes,Gatos,Gato enojado,Rotación lumbar desde rodillas,Retroversión pélvica,Flexoextensión cervical,Rotaciones cervicales,Inclinaciones cervicales,Circunducción de cabeza y cuello,Neurodinamia ciático,Neurodinamia mediano,Neurodinamia radial,"&amp;"Neurodinamia cubital,Jefferson curl con peso corporal,Bisagras con bastón vertical,Bisagras con bastón horizontal,Buenos días con barra,Buenos días cobra,Buenos días con KB,Bisagra con apoyo contra pared,Aviones de cadera,Buenos días cobra,Caminata avestr"&amp;"uz,Estiramiento de glúteos,Marcha cobra + elongación de isquiotibiales"</formula1>
    </dataValidation>
    <dataValidation type="list" allowBlank="1" showErrorMessage="1" sqref="K9 R9 Y9 AF9 K29 R29 Y29 AF29 K49 R49 Y49 AF49 K69 R69 Y69 AF69">
      <formula1>"1,2,3,4,5,6,7,8,9,10"</formula1>
    </dataValidation>
    <dataValidation type="list" allowBlank="1" showErrorMessage="1" sqref="C12:C14 C32:C34 C52:C54 C72:C74">
      <formula1>"Plancha frontal sobre fitball,Revuelvo la olla,Flexoextensión de hombros sobre fitball,Plancha frontal baja,Plancha frontal RKC,Plancha alta,Plancha alta + toques en hombros,Plancha alta + abducción de cadera,Plancha alta + extensión de cadera,Mountain cl"&amp;"imber,Plancha alta + pasaje de KB,Plancha alta alternada,Plancha baja sobre cajón,Plancha baja sobre cajón + flexión de cadera,Plancha alta + pasaje de MB,Caminata a plancha alta,Plancha alta con anillas,Perro de tres patas + rodilla-codo,Plancha lateral "&amp;"corta,Plancha lateral,Plancha lateral + rotación,Plancha lateral corta + rotación con MC,Plancha lateral run,Plancha lateral con KB,Plancha lateral sobre banco,Tracción horizontal desde plancha lateral,Bicho muerto,Bicho muerto alternado,Bicho muerto + co"&amp;"mpresión con fitball,Bicho muerto + twists,Bicho muerto con disco,Bicho muerto con piernas rígidas,Russian twist con KB,Twist con landmine de pie,Lift con banda elástica,Lift con KB,Chop con banda elástica,Postura de oso,Postura de oso + toques en hombros"&amp;",Postura de oso + abducción de hombro,Postura de oso a carpa,Postura de oso + saltos,Carpas,Carpas sobre fitball,Espinales,Espinales nado,Espinales en cuadrupedia alternados,Espinales alternados sobre cajón,Superman,Extensiones a 45º,Pallof press,Pallof p"&amp;"ress + círculos,Pallof press unipodal,Pallof press + bisagra,Pallof press + sentadilla,Pallof press ISO,Pallof press + rotación,Círculos con disco desde rodillas,Halo,Crunch,Crunch excéntrico,Crunch a un brazo con landmine,Roll out con barra,Sit up anclad"&amp;"o,Equilibrio estático,Equilibrio estático con ojos cerrados,Equilibrio estático con KB,Equilibrio + desestabilización con disco,Equilibrio + giros con disco,Peso muerto rumano con peso corporal a una pierna,Peso muerto rumano con disco a una pierna,RNT bi"&amp;"sagra,Equilibrio + vuelo en plano frontal con KB,Clam Shells,ISO push abductores de cadera (vs pared),Plancha copenhagen,Plancha copenhagen corta,Plancha de aductores + rotadores de cadera,Plancha de aductores corta,ISO hold psoas,ISO push psoas,ISO hold "&amp;"sóleo,ISO push sóleo,Puente glúteo,Puente glúteo largo,Puente glúteo unipodal,Caminata desde puente glúteo,Extensiones de cadera en cuadrupedia,Puente rana con MC,Extensión final de rodilla con banda elástica,Extensión final de rodilla con pelota,Extensió"&amp;"n final de rodilla en decúbito prono,Sentadilla libre,Sentadilla de arranque con bastón,Sentadilla isométrica contra la pared,Sentadilla isométrica contra la pared unipodal"</formula1>
    </dataValidation>
    <dataValidation type="list" allowBlank="1" showErrorMessage="1" sqref="C15:C26 C35:C46 C55:C66 C75:C86">
      <formula1>"Sentadilla libre,Sentadilla goblet,Sentadilla goblet asimétrica,Sentadilla de pulso,Cossacks,Cossacks con landmine,ISO sentadilla split,Sentadilla split con peso corporal,Sentadilla split con barra,Estocada adelante con peso corporal,Estocada adelante con"&amp;" caída con mc,Estocada atrás con peso corporal,Estocada atrás con caída con MC,Estocada lateral,Estocada atrás con slider,Estocada lateral con slider,Estocada frontal con barra al frente,Estocada frontal con 2KB,Sentadilla frontal,Sentadilla con barra atr"&amp;"ás,Sentadilla al cajón,Sentadilla zombie,Thruster,Sentadilla con carga asimétrica,Sentadilla con apoyos asimétricos,Sentadilla sumo con KB,Sentadilla de arranque,Búlgaras,Búlgaras + 1/4,Búlgaras con declinación con 2MC,Subidas al cajón con peso corporal,S"&amp;"ubidas al cajón con mc,Bajadas del cajón con peso corporal,Subidas al cajón + RNT,Extensiones en máquina,Extensiones a una pierna en máquina,Nórdico reverso,Sentadilla pistol,Sentadilla pistol con disco,Sentadilla unipodal al cajón,Sentadilla skater,Senta"&amp;"dilla con trapbar,Sentadilla con kb en un solo brazo,Sentadilla overhead con kb,Peso muerto convencional con barra,Peso muerto convencional con KB,Peso muerto convencional con 2KB,Peso muerto rumano con barra,Peso muerto rumano con KB,Peso muerto rumano c"&amp;"on 2MC a los lados,Buenos días con barra,Peso muerto sumo con barra,Peso muerto sumo con KB,Peso muerto asimétrico con 2MC,Peso muerto asimétrico con KB,Peso muerto asimétrico con 2KB,Peso muerto con trap bar,Peso muerto asimétrico con trap bar,Bisagra co"&amp;"n apoyo contra pared,Bisagra con apoyo contra pared + rotación,Bisagra con disco + press de hombros,Bisagra a un pie + toque en cono,KB swing,Despegues con trapbar,Peso muerto + rotación con KB,Peso muerto con déficit con barra,Peso muerto con déficit con"&amp;" KB,Bisagra unipodal con KB + rotación,Peso muerto unipodal con MC,Peso muerto unipodal con KB,Peso muerto unipodal + unibraquial,Rack pull,Jefferson curl con kb,Jefferson curl + press de hombros,Hip thrust con barra,Hip thrust con bandas,Hip thrust unipo"&amp;"dal con barra,Hip thrust unipodal con KB,Puente rana con MC,Marcha con empuje de caderas a una pierna,Curl nórdico,Curl nórdico adaptado,Curl de isquiotibiales con slider,Curl de isquiotibiales con slider unipodal,Curl de isquiotibiales con banda elástica"&amp;",ISO isquiotibiales + perturbaciones de tronco 1,ISO isquiotibiales + perturbaciones de tronco 2,Elevación de talones bipodal,Elevación de talones unipodal,Elevación de talones unipodal con apoyo sobre cajón,Elevación de talón a una pierna con MC en decli"&amp;"ve,Elevación de talones con rodilla flexionada,Eversores con banda elástica,Press de hombros con barra,Press de hombros con landmine,Press de hombros con landmine desde rodillas,Press de hombros a un brazo con landmine semiarrodillado,Press de hombros con"&amp;" MC de pie,Press de hombros sentado con barra,Press de hombros con MC sentado,Press de hombros con KB,Press de hombros con KB semiarrodillado,Press de hombros en máquina smith,Flexiones de brazos con déficit desde vertical,Flexiones de brazos con kipping "&amp;"desde vertical,Z press alternado con mc,Vuelos laterales con MC,Abducción de hombros completa con discos,Vuelos frontales con MC,Vuelos frontales sentado con MC,Vuelos frontales con disco,Vuelos frontales con polea,Postura ""y"" excéntrico,Vuelos posterio"&amp;"res con MC,Vuelos en extensión con MC,Vuelos posteriores en banco,Rotadores externos de hombro con banda,Press desde molino,Encogimientos con MC,Tracción horizontal con banda elástica,Remo horizontal con polea,Remo inclinado con mancuernas,Remo serrucho,R"&amp;"emo pendlay con barra,Remo pendlay con dos MC,Remo en banco,Remo con anillas,Tracción vertical con banda elástica,Tracción vertical con polea con agarre estrecho,Remo desde posición split con 2kb,Remo desde posición split con KB,Remo ISO con barra agarre "&amp;"pronado,Facepull sentado con banda elástica,Facepull sentado con polea,Gorilla row con 2MC,Tracción horizontal + press vertical,Dominadas supinas,Dominadas pronas,Dominadas neutras,Dominadas mixtas,Dominadas con asistencia,Press de pecho plano con barra,P"&amp;"ress de pecho plano con MC,Press de pecho plano con KB,Press de pecho unibraquial con MC,Press de pecho inclinado con barra,Press de pecho inclinado con MC,Press de pecho inclinado con polea,Aperturas con MC con pies sobre cajón,Pull over,Floor press con "&amp;"barra,Floor press alternado con mc,Floor press a un brazo con MC,Aperturas con mancuernas,Flexiones de brazos,Flexiones de brazos con banda elástica,Flexiones de brazos desde rodillas,Flexiones de brazos unipodales,Flexiones de brazos con anillas,Flexione"&amp;"s de brazos + toques en hombros,Flexiones de brazos con descanso,Flexiones de brazos desde carpa,Flexiones de brazos cerradas sobre banco,Flexiones de brazos explosivas,Puente glúteo + press con MC,Puente glúteo + press unibraquial,Hip thrust + press de p"&amp;"echo unibraquial con MC,Press sobre fitball,Bíceps con barra,Bíceps con MC martillo,Bíceps con MC + supinación,Bíceps (curl predicador con MC a un brazo),Bíceps (curl predicador con polea a un brazo),Bíceps + press,Tríceps con banda elástica,Tríceps tras "&amp;"nuca con MC,Tríceps fondos,Tríceps (press francés),Tríceps con anillas,Tríceps cruzado con polea,Tríceps con barra en decúbito supino,Tríceps con barra EZ sentado,Tríceps overhead con banda elástica,Dips,Lanzamiento unibraquial horizontal MB,Lanzamiento b"&amp;"ibraquial horizontal MB,Lanzamiento unibraquial vertical MB,Lanzamiento bibraquial vertical MB,Lanzamiento + rotación de tronco,Aterrizaje bipodal,Aterrizaje unipodal diagonal,Aterrizajes laterales desde cajón,Drop unipodal,Salto vertical,Salto vertical u"&amp;"nipodal,Salto vertical unipodal con caída bipodal,Squat jump,Saltos al cajón,Broad jump,Single leg hop jump,Triple hop jump,Crossover triple hop jump,Drop jump vertical,Drop jump horizontal,Depth jump,Drop jump + reactivo lateral,Bound,Skater jump + caída"&amp;" bipodal,Skater jump + caída unipodal,Skater jump + reactivo lateral,Pogos,Pogos alternados,Pogos laterales,Pogos laterales unipodales,Salto vertical 90º,Salto vertical 180º,Saltos rotacionales unipodales,Saltos desde rodillas,Burpee + salto vertical,Burp"&amp;"ee + salto al cajón,Srapwl to tuck jump,Wall drill (1),Tirón de medio muslo,Hang power clean (cargada de potencia),Push press con barra,Jerk,Hang power snatch (arranque de potencia),Hang power snatch con KB,Hang power snatch con MC,Snatch high pull,Hang c"&amp;"lean a un brazo con kb,Clean high pull (segundo tirón de potencia),High pull a un brazo con mc,C&amp;J,ISO overhead con agarre de snatch con barra,Snatch push press,Pallof press,Pallof press + círculos,Pallof pressunipodal,Pallof press + bisagra,Pallof press "&amp;"+ sentadilla,Pallof press ISO,Pallof press + rotación,Círculos con disco desde rodillas,Twist,Twist con landmine de pie,Lift con banda elástica,Lift con KB,Chop,Crunch,Crunch excéntrico,Crunch a un brazo con landmine,Crunch oblícuo en banco,Sit up anclado"&amp;",Tuck up a v up,Roll out con barra,Banco sorenson,Turkish get up,Inclinación de tronco con mc,Tracción horizontal desde plancha lateral,Equilibrio estático,Equilibrio estático con ojos cerrados,Equilibrio estático con KB,Equilibrio + giros con disco,Equil"&amp;"ibrio + desestabilización con disco,Equilibrio  + tres toques,Palomas,Palomas + carga,Postura lateral,RNT bisagra,Equilibrio + vuelo en plano frontal,Clam Shells,Abducciones de cadera con banda elástica,Abducción de caderas con polea,ISO push abductores ("&amp;"vs pared),Plancha copenhagen,Plancha copenhagen corta,Plancha de aductores + rotadores,Plancha de aductores corta,ISO hold psoas,ISO push psoas,ISO hold sóleo,ISO push sóleo,Sentadilla isométrica contra la pared,Sentadilla isométrica contra la pared unipo"&amp;"dal,Marcha de granjero,Marcha maletín,Marcha con KB (front rack),Marcha jabalina,Marcha desde puntas de pies,Marcha lateral con banda elástica,Marcha lateral desde sentadilla,Marcha monstruo,Marcha monstruo en reversa,Cambio de dirección adelante y atrás,"&amp;"Movimientos laterales,Talones a la cola,Talones a la cola unipodal,Rodillas arriba,Rodillas arriba unipodal,Coordinativo (1),Trineo (Sled push),Trineo (Sled pull),Trineo (Side Sled Drag)"</formula1>
    </dataValidation>
  </dataValidations>
  <printOptions gridLines="1" horizontalCentered="1"/>
  <pageMargins bottom="0.0" footer="0.0" header="0.0" left="0.0" right="0.0" top="0.0"/>
  <pageSetup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0"/>
  <cols>
    <col customWidth="1" min="1" max="1" width="51.88"/>
    <col customWidth="1" min="2" max="2" width="7.75"/>
    <col customWidth="1" min="3" max="3" width="12.25"/>
  </cols>
  <sheetData>
    <row r="1">
      <c r="A1" s="54" t="s">
        <v>29</v>
      </c>
      <c r="B1" s="54" t="s">
        <v>30</v>
      </c>
      <c r="C1" s="54" t="s">
        <v>31</v>
      </c>
    </row>
    <row r="2">
      <c r="A2" s="55"/>
      <c r="B2" s="56"/>
      <c r="C2" s="56"/>
    </row>
    <row r="3">
      <c r="A3" s="55"/>
      <c r="B3" s="56"/>
      <c r="C3" s="56"/>
    </row>
    <row r="4">
      <c r="A4" s="55"/>
      <c r="B4" s="56"/>
      <c r="C4" s="56"/>
    </row>
    <row r="5">
      <c r="A5" s="55"/>
      <c r="B5" s="56"/>
      <c r="C5" s="56"/>
    </row>
    <row r="6">
      <c r="A6" s="55"/>
      <c r="B6" s="56"/>
      <c r="C6" s="56"/>
    </row>
    <row r="7">
      <c r="A7" s="55"/>
      <c r="B7" s="56"/>
      <c r="C7" s="56"/>
    </row>
    <row r="8">
      <c r="A8" s="55"/>
      <c r="B8" s="56"/>
      <c r="C8" s="56"/>
    </row>
    <row r="9">
      <c r="A9" s="55"/>
      <c r="B9" s="56"/>
      <c r="C9" s="56"/>
    </row>
    <row r="10">
      <c r="A10" s="57" t="s">
        <v>32</v>
      </c>
      <c r="B10" s="11"/>
      <c r="C10" s="12"/>
    </row>
    <row r="11">
      <c r="A11" s="55"/>
      <c r="B11" s="56"/>
      <c r="C11" s="56"/>
    </row>
    <row r="12">
      <c r="A12" s="55"/>
      <c r="B12" s="56"/>
      <c r="C12" s="56"/>
    </row>
    <row r="13">
      <c r="A13" s="55"/>
      <c r="B13" s="56"/>
      <c r="C13" s="56"/>
    </row>
    <row r="14">
      <c r="A14" s="55"/>
      <c r="B14" s="56"/>
      <c r="C14" s="56"/>
    </row>
    <row r="15">
      <c r="A15" s="55"/>
      <c r="B15" s="56"/>
      <c r="C15" s="56"/>
    </row>
    <row r="16">
      <c r="A16" s="55"/>
      <c r="B16" s="56"/>
      <c r="C16" s="56"/>
    </row>
    <row r="17">
      <c r="A17" s="55"/>
      <c r="B17" s="56"/>
      <c r="C17" s="56"/>
    </row>
    <row r="18">
      <c r="A18" s="55"/>
      <c r="B18" s="56"/>
      <c r="C18" s="56"/>
    </row>
    <row r="19">
      <c r="A19" s="57" t="s">
        <v>32</v>
      </c>
      <c r="B19" s="11"/>
      <c r="C19" s="12"/>
    </row>
    <row r="20">
      <c r="A20" s="55"/>
      <c r="B20" s="56"/>
      <c r="C20" s="56"/>
    </row>
    <row r="21">
      <c r="A21" s="55"/>
      <c r="B21" s="56"/>
      <c r="C21" s="56"/>
    </row>
    <row r="22">
      <c r="A22" s="55"/>
      <c r="B22" s="56"/>
      <c r="C22" s="56"/>
    </row>
    <row r="23">
      <c r="A23" s="55"/>
      <c r="B23" s="56"/>
      <c r="C23" s="56"/>
    </row>
    <row r="24">
      <c r="A24" s="55"/>
      <c r="B24" s="56"/>
      <c r="C24" s="56"/>
    </row>
    <row r="25">
      <c r="A25" s="55"/>
      <c r="B25" s="56"/>
      <c r="C25" s="56"/>
    </row>
    <row r="26">
      <c r="A26" s="55"/>
      <c r="B26" s="56"/>
      <c r="C26" s="56"/>
    </row>
    <row r="27">
      <c r="A27" s="55"/>
      <c r="B27" s="56"/>
      <c r="C27" s="56"/>
    </row>
    <row r="28">
      <c r="A28" s="57" t="s">
        <v>32</v>
      </c>
      <c r="B28" s="11"/>
      <c r="C28" s="12"/>
    </row>
    <row r="29">
      <c r="A29" s="55"/>
      <c r="B29" s="56"/>
      <c r="C29" s="56"/>
    </row>
    <row r="30">
      <c r="A30" s="55"/>
      <c r="B30" s="56"/>
      <c r="C30" s="56"/>
    </row>
    <row r="31">
      <c r="A31" s="55"/>
      <c r="B31" s="56"/>
      <c r="C31" s="56"/>
    </row>
    <row r="32">
      <c r="A32" s="55"/>
      <c r="B32" s="56"/>
      <c r="C32" s="56"/>
    </row>
    <row r="33">
      <c r="A33" s="55"/>
      <c r="B33" s="56"/>
      <c r="C33" s="56"/>
    </row>
    <row r="34">
      <c r="A34" s="55"/>
      <c r="B34" s="56"/>
      <c r="C34" s="56"/>
    </row>
    <row r="35">
      <c r="A35" s="55"/>
      <c r="B35" s="56"/>
      <c r="C35" s="56"/>
    </row>
    <row r="36">
      <c r="A36" s="55"/>
      <c r="B36" s="56"/>
      <c r="C36" s="56"/>
    </row>
    <row r="37">
      <c r="A37" s="57" t="s">
        <v>32</v>
      </c>
      <c r="B37" s="11"/>
      <c r="C37" s="12"/>
    </row>
    <row r="38">
      <c r="A38" s="55"/>
      <c r="B38" s="56"/>
      <c r="C38" s="56"/>
    </row>
    <row r="39">
      <c r="A39" s="55"/>
      <c r="B39" s="56"/>
      <c r="C39" s="56"/>
    </row>
    <row r="40">
      <c r="A40" s="55"/>
      <c r="B40" s="56"/>
      <c r="C40" s="56"/>
    </row>
    <row r="41">
      <c r="A41" s="55"/>
      <c r="B41" s="56"/>
      <c r="C41" s="56"/>
    </row>
    <row r="42">
      <c r="A42" s="55"/>
      <c r="B42" s="56"/>
      <c r="C42" s="56"/>
    </row>
    <row r="43">
      <c r="A43" s="55"/>
      <c r="B43" s="56"/>
      <c r="C43" s="56"/>
    </row>
    <row r="44">
      <c r="A44" s="55"/>
      <c r="B44" s="56"/>
      <c r="C44" s="56"/>
    </row>
    <row r="45">
      <c r="A45" s="55"/>
      <c r="B45" s="56"/>
      <c r="C45" s="56"/>
    </row>
    <row r="46">
      <c r="A46" s="57" t="s">
        <v>32</v>
      </c>
      <c r="B46" s="11"/>
      <c r="C46" s="12"/>
    </row>
    <row r="47">
      <c r="A47" s="55"/>
      <c r="B47" s="56"/>
      <c r="C47" s="56"/>
    </row>
    <row r="48">
      <c r="A48" s="55"/>
      <c r="B48" s="56"/>
      <c r="C48" s="56"/>
    </row>
    <row r="49">
      <c r="A49" s="55"/>
      <c r="B49" s="56"/>
      <c r="C49" s="56"/>
    </row>
    <row r="50">
      <c r="A50" s="55"/>
      <c r="B50" s="56"/>
      <c r="C50" s="56"/>
    </row>
    <row r="51">
      <c r="A51" s="55"/>
      <c r="B51" s="56"/>
      <c r="C51" s="56"/>
    </row>
    <row r="52">
      <c r="A52" s="55"/>
      <c r="B52" s="56"/>
      <c r="C52" s="56"/>
    </row>
    <row r="53">
      <c r="A53" s="55"/>
      <c r="B53" s="56"/>
      <c r="C53" s="56"/>
    </row>
    <row r="54">
      <c r="A54" s="55"/>
      <c r="B54" s="56"/>
      <c r="C54" s="56"/>
    </row>
    <row r="55">
      <c r="A55" s="57" t="s">
        <v>32</v>
      </c>
      <c r="B55" s="11"/>
      <c r="C55" s="12"/>
    </row>
    <row r="56">
      <c r="A56" s="55"/>
      <c r="B56" s="56"/>
      <c r="C56" s="56"/>
    </row>
    <row r="57">
      <c r="A57" s="55"/>
      <c r="B57" s="56"/>
      <c r="C57" s="56"/>
    </row>
    <row r="58">
      <c r="A58" s="55"/>
      <c r="B58" s="56"/>
      <c r="C58" s="56"/>
    </row>
    <row r="59">
      <c r="A59" s="55"/>
      <c r="B59" s="56"/>
      <c r="C59" s="56"/>
    </row>
    <row r="60">
      <c r="A60" s="55"/>
      <c r="B60" s="56"/>
      <c r="C60" s="56"/>
    </row>
    <row r="61">
      <c r="A61" s="55"/>
      <c r="B61" s="56"/>
      <c r="C61" s="56"/>
    </row>
    <row r="62">
      <c r="A62" s="55"/>
      <c r="B62" s="56"/>
      <c r="C62" s="56"/>
    </row>
    <row r="63">
      <c r="A63" s="55"/>
      <c r="B63" s="56"/>
      <c r="C63" s="56"/>
    </row>
    <row r="64">
      <c r="A64" s="57" t="s">
        <v>32</v>
      </c>
      <c r="B64" s="11"/>
      <c r="C64" s="12"/>
    </row>
    <row r="65">
      <c r="A65" s="55"/>
      <c r="B65" s="56"/>
      <c r="C65" s="56"/>
    </row>
    <row r="66">
      <c r="A66" s="55"/>
      <c r="B66" s="56"/>
      <c r="C66" s="56"/>
    </row>
    <row r="67">
      <c r="A67" s="55"/>
      <c r="B67" s="56"/>
      <c r="C67" s="56"/>
    </row>
    <row r="68">
      <c r="A68" s="55"/>
      <c r="B68" s="56"/>
      <c r="C68" s="56"/>
    </row>
    <row r="69">
      <c r="A69" s="55"/>
      <c r="B69" s="56"/>
      <c r="C69" s="56"/>
    </row>
    <row r="70">
      <c r="A70" s="55"/>
      <c r="B70" s="56"/>
      <c r="C70" s="56"/>
    </row>
    <row r="71">
      <c r="A71" s="55"/>
      <c r="B71" s="56"/>
      <c r="C71" s="56"/>
    </row>
    <row r="72">
      <c r="A72" s="55"/>
      <c r="B72" s="56"/>
      <c r="C72" s="56"/>
    </row>
    <row r="73">
      <c r="A73" s="57" t="s">
        <v>32</v>
      </c>
      <c r="B73" s="11"/>
      <c r="C73" s="12"/>
    </row>
    <row r="74">
      <c r="A74" s="55"/>
      <c r="B74" s="56"/>
      <c r="C74" s="56"/>
    </row>
    <row r="75">
      <c r="A75" s="55"/>
      <c r="B75" s="56"/>
      <c r="C75" s="56"/>
    </row>
    <row r="76">
      <c r="A76" s="55"/>
      <c r="B76" s="56"/>
      <c r="C76" s="56"/>
    </row>
    <row r="77">
      <c r="A77" s="55"/>
      <c r="B77" s="56"/>
      <c r="C77" s="56"/>
    </row>
    <row r="78">
      <c r="A78" s="55"/>
      <c r="B78" s="56"/>
      <c r="C78" s="56"/>
    </row>
    <row r="79">
      <c r="A79" s="55"/>
      <c r="B79" s="56"/>
      <c r="C79" s="56"/>
    </row>
    <row r="80">
      <c r="A80" s="55"/>
      <c r="B80" s="56"/>
      <c r="C80" s="56"/>
    </row>
    <row r="81">
      <c r="A81" s="55"/>
      <c r="B81" s="56"/>
      <c r="C81" s="56"/>
    </row>
    <row r="82">
      <c r="A82" s="57" t="s">
        <v>32</v>
      </c>
      <c r="B82" s="11"/>
      <c r="C82" s="12"/>
    </row>
    <row r="83">
      <c r="A83" s="55"/>
      <c r="B83" s="56"/>
      <c r="C83" s="56"/>
    </row>
    <row r="84">
      <c r="A84" s="55"/>
      <c r="B84" s="56"/>
      <c r="C84" s="56"/>
    </row>
    <row r="85">
      <c r="A85" s="55"/>
      <c r="B85" s="56"/>
      <c r="C85" s="56"/>
    </row>
    <row r="86">
      <c r="A86" s="55"/>
      <c r="B86" s="56"/>
      <c r="C86" s="56"/>
    </row>
    <row r="87">
      <c r="A87" s="55"/>
      <c r="B87" s="56"/>
      <c r="C87" s="56"/>
    </row>
    <row r="88">
      <c r="A88" s="55"/>
      <c r="B88" s="56"/>
      <c r="C88" s="56"/>
    </row>
    <row r="89">
      <c r="A89" s="55"/>
      <c r="B89" s="56"/>
      <c r="C89" s="56"/>
    </row>
    <row r="90">
      <c r="A90" s="55"/>
      <c r="B90" s="56"/>
      <c r="C90" s="56"/>
    </row>
    <row r="91">
      <c r="A91" s="57" t="s">
        <v>32</v>
      </c>
      <c r="B91" s="11"/>
      <c r="C91" s="12"/>
    </row>
    <row r="92">
      <c r="A92" s="55"/>
      <c r="B92" s="56"/>
      <c r="C92" s="56"/>
    </row>
    <row r="93">
      <c r="A93" s="55"/>
      <c r="B93" s="56"/>
      <c r="C93" s="56"/>
    </row>
    <row r="94">
      <c r="A94" s="55"/>
      <c r="B94" s="56"/>
      <c r="C94" s="56"/>
    </row>
    <row r="95">
      <c r="A95" s="55"/>
      <c r="B95" s="56"/>
      <c r="C95" s="56"/>
    </row>
    <row r="96">
      <c r="A96" s="55"/>
      <c r="B96" s="56"/>
      <c r="C96" s="56"/>
    </row>
    <row r="97">
      <c r="A97" s="55"/>
      <c r="B97" s="56"/>
      <c r="C97" s="56"/>
    </row>
    <row r="98">
      <c r="A98" s="55"/>
      <c r="B98" s="56"/>
      <c r="C98" s="56"/>
    </row>
    <row r="99">
      <c r="A99" s="55"/>
      <c r="B99" s="56"/>
      <c r="C99" s="56"/>
    </row>
    <row r="100">
      <c r="A100" s="57" t="s">
        <v>32</v>
      </c>
      <c r="B100" s="11"/>
      <c r="C100" s="12"/>
    </row>
  </sheetData>
  <mergeCells count="11">
    <mergeCell ref="A73:C73"/>
    <mergeCell ref="A82:C82"/>
    <mergeCell ref="A91:C91"/>
    <mergeCell ref="A100:C100"/>
    <mergeCell ref="A10:C10"/>
    <mergeCell ref="A19:C19"/>
    <mergeCell ref="A28:C28"/>
    <mergeCell ref="A37:C37"/>
    <mergeCell ref="A46:C46"/>
    <mergeCell ref="A55:C55"/>
    <mergeCell ref="A64:C64"/>
  </mergeCells>
  <dataValidations>
    <dataValidation type="list" allowBlank="1" showErrorMessage="1" sqref="B2:B9 B11:B18 B20:B27 B29:B36 B38:B45 B47:B54 B56:B63 B65:B72 B74:B81 B83:B90 B92:B99">
      <formula1>"SI,NO"</formula1>
    </dataValidation>
    <dataValidation type="list" allowBlank="1" showErrorMessage="1" sqref="C2:C9 C11:C18 C20:C27 C29:C36 C38:C45 C47:C54 C56:C63 C65:C72 C74:C81 C83:C90 C92:C99">
      <formula1>"1,2,3,4"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sheetViews>
  <sheetFormatPr customHeight="1" defaultColWidth="12.63" defaultRowHeight="15.0"/>
  <cols>
    <col customWidth="1" min="1" max="1" width="55.38"/>
    <col customWidth="1" min="2" max="2" width="67.25"/>
  </cols>
  <sheetData>
    <row r="1">
      <c r="A1" s="58" t="s">
        <v>33</v>
      </c>
      <c r="B1" s="59" t="s">
        <v>34</v>
      </c>
    </row>
    <row r="2">
      <c r="A2" s="58" t="s">
        <v>35</v>
      </c>
      <c r="B2" s="60" t="s">
        <v>36</v>
      </c>
    </row>
    <row r="3">
      <c r="A3" s="58" t="s">
        <v>37</v>
      </c>
      <c r="B3" s="60" t="s">
        <v>38</v>
      </c>
    </row>
    <row r="4">
      <c r="A4" s="58" t="s">
        <v>39</v>
      </c>
      <c r="B4" s="60" t="s">
        <v>40</v>
      </c>
    </row>
    <row r="5">
      <c r="A5" s="58" t="s">
        <v>41</v>
      </c>
      <c r="B5" s="60" t="s">
        <v>42</v>
      </c>
    </row>
    <row r="6">
      <c r="A6" s="61" t="s">
        <v>43</v>
      </c>
      <c r="B6" s="59" t="s">
        <v>44</v>
      </c>
    </row>
    <row r="7">
      <c r="A7" s="61" t="s">
        <v>45</v>
      </c>
      <c r="B7" s="59" t="s">
        <v>46</v>
      </c>
    </row>
    <row r="8">
      <c r="A8" s="61" t="s">
        <v>47</v>
      </c>
      <c r="B8" s="59" t="s">
        <v>48</v>
      </c>
    </row>
    <row r="9">
      <c r="A9" s="61" t="s">
        <v>49</v>
      </c>
      <c r="B9" s="59" t="s">
        <v>50</v>
      </c>
    </row>
    <row r="10">
      <c r="A10" s="61" t="s">
        <v>51</v>
      </c>
      <c r="B10" s="59" t="s">
        <v>52</v>
      </c>
    </row>
    <row r="11">
      <c r="A11" s="61" t="s">
        <v>53</v>
      </c>
      <c r="B11" s="59" t="s">
        <v>54</v>
      </c>
    </row>
    <row r="12">
      <c r="A12" s="61" t="s">
        <v>55</v>
      </c>
      <c r="B12" s="59" t="s">
        <v>56</v>
      </c>
    </row>
    <row r="13">
      <c r="A13" s="61" t="s">
        <v>57</v>
      </c>
      <c r="B13" s="60" t="s">
        <v>58</v>
      </c>
    </row>
    <row r="14">
      <c r="A14" s="61" t="s">
        <v>59</v>
      </c>
      <c r="B14" s="59" t="s">
        <v>60</v>
      </c>
    </row>
    <row r="15">
      <c r="A15" s="61" t="s">
        <v>61</v>
      </c>
      <c r="B15" s="59" t="s">
        <v>62</v>
      </c>
    </row>
    <row r="16">
      <c r="A16" s="61" t="s">
        <v>63</v>
      </c>
      <c r="B16" s="59" t="s">
        <v>64</v>
      </c>
    </row>
    <row r="17">
      <c r="A17" s="61" t="s">
        <v>65</v>
      </c>
      <c r="B17" s="59" t="s">
        <v>66</v>
      </c>
    </row>
    <row r="18">
      <c r="A18" s="61" t="s">
        <v>67</v>
      </c>
      <c r="B18" s="59" t="s">
        <v>68</v>
      </c>
    </row>
    <row r="19">
      <c r="A19" s="61" t="s">
        <v>69</v>
      </c>
      <c r="B19" s="59" t="s">
        <v>70</v>
      </c>
    </row>
    <row r="20">
      <c r="A20" s="61" t="s">
        <v>71</v>
      </c>
      <c r="B20" s="62" t="s">
        <v>72</v>
      </c>
    </row>
    <row r="21">
      <c r="A21" s="61" t="s">
        <v>73</v>
      </c>
      <c r="B21" s="59" t="s">
        <v>74</v>
      </c>
    </row>
    <row r="22">
      <c r="A22" s="61" t="s">
        <v>75</v>
      </c>
      <c r="B22" s="59" t="s">
        <v>76</v>
      </c>
    </row>
    <row r="23">
      <c r="A23" s="61" t="s">
        <v>77</v>
      </c>
      <c r="B23" s="59" t="s">
        <v>78</v>
      </c>
    </row>
    <row r="24">
      <c r="A24" s="61" t="s">
        <v>79</v>
      </c>
      <c r="B24" s="59" t="s">
        <v>80</v>
      </c>
    </row>
    <row r="25">
      <c r="A25" s="61" t="s">
        <v>81</v>
      </c>
      <c r="B25" s="59" t="s">
        <v>82</v>
      </c>
    </row>
    <row r="26">
      <c r="A26" s="61" t="s">
        <v>83</v>
      </c>
      <c r="B26" s="59" t="s">
        <v>84</v>
      </c>
    </row>
    <row r="27">
      <c r="A27" s="61" t="s">
        <v>85</v>
      </c>
      <c r="B27" s="59" t="s">
        <v>86</v>
      </c>
    </row>
    <row r="28">
      <c r="A28" s="61" t="s">
        <v>87</v>
      </c>
      <c r="B28" s="59" t="s">
        <v>88</v>
      </c>
    </row>
    <row r="29">
      <c r="A29" s="61" t="s">
        <v>89</v>
      </c>
      <c r="B29" s="59" t="s">
        <v>90</v>
      </c>
    </row>
    <row r="30">
      <c r="A30" s="61" t="s">
        <v>91</v>
      </c>
      <c r="B30" s="59" t="s">
        <v>92</v>
      </c>
    </row>
    <row r="31">
      <c r="A31" s="61" t="s">
        <v>93</v>
      </c>
      <c r="B31" s="59" t="s">
        <v>94</v>
      </c>
    </row>
    <row r="32">
      <c r="A32" s="61" t="s">
        <v>95</v>
      </c>
      <c r="B32" s="59" t="s">
        <v>96</v>
      </c>
    </row>
    <row r="33">
      <c r="A33" s="61" t="s">
        <v>97</v>
      </c>
      <c r="B33" s="59" t="s">
        <v>98</v>
      </c>
    </row>
    <row r="34">
      <c r="A34" s="61" t="s">
        <v>99</v>
      </c>
      <c r="B34" s="59" t="s">
        <v>100</v>
      </c>
    </row>
    <row r="35">
      <c r="A35" s="61" t="s">
        <v>101</v>
      </c>
      <c r="B35" s="59" t="s">
        <v>102</v>
      </c>
    </row>
    <row r="36">
      <c r="A36" s="61" t="s">
        <v>103</v>
      </c>
      <c r="B36" s="59" t="s">
        <v>104</v>
      </c>
    </row>
    <row r="37">
      <c r="A37" s="63" t="s">
        <v>105</v>
      </c>
      <c r="B37" s="59" t="s">
        <v>106</v>
      </c>
    </row>
    <row r="38">
      <c r="A38" s="63" t="s">
        <v>107</v>
      </c>
      <c r="B38" s="59" t="s">
        <v>108</v>
      </c>
    </row>
    <row r="39">
      <c r="A39" s="61" t="s">
        <v>109</v>
      </c>
      <c r="B39" s="59" t="s">
        <v>110</v>
      </c>
    </row>
    <row r="40">
      <c r="A40" s="61" t="s">
        <v>111</v>
      </c>
      <c r="B40" s="59" t="s">
        <v>112</v>
      </c>
    </row>
    <row r="41">
      <c r="A41" s="61" t="s">
        <v>113</v>
      </c>
      <c r="B41" s="59" t="s">
        <v>114</v>
      </c>
    </row>
    <row r="42">
      <c r="A42" s="61" t="s">
        <v>115</v>
      </c>
      <c r="B42" s="59" t="s">
        <v>116</v>
      </c>
    </row>
    <row r="43">
      <c r="A43" s="61" t="s">
        <v>117</v>
      </c>
      <c r="B43" s="59" t="s">
        <v>118</v>
      </c>
    </row>
    <row r="44">
      <c r="A44" s="61" t="s">
        <v>119</v>
      </c>
      <c r="B44" s="59" t="s">
        <v>120</v>
      </c>
    </row>
    <row r="45">
      <c r="A45" s="61" t="s">
        <v>121</v>
      </c>
      <c r="B45" s="59" t="s">
        <v>122</v>
      </c>
    </row>
    <row r="46">
      <c r="A46" s="61" t="s">
        <v>123</v>
      </c>
      <c r="B46" s="59" t="s">
        <v>124</v>
      </c>
    </row>
    <row r="47">
      <c r="A47" s="61" t="s">
        <v>125</v>
      </c>
      <c r="B47" s="60" t="s">
        <v>126</v>
      </c>
    </row>
    <row r="48">
      <c r="A48" s="61" t="s">
        <v>127</v>
      </c>
      <c r="B48" s="59" t="s">
        <v>128</v>
      </c>
    </row>
    <row r="49">
      <c r="A49" s="61" t="s">
        <v>129</v>
      </c>
      <c r="B49" s="59" t="s">
        <v>130</v>
      </c>
    </row>
    <row r="50">
      <c r="A50" s="61" t="s">
        <v>131</v>
      </c>
      <c r="B50" s="59" t="s">
        <v>132</v>
      </c>
    </row>
    <row r="51">
      <c r="A51" s="61" t="s">
        <v>133</v>
      </c>
      <c r="B51" s="59" t="s">
        <v>134</v>
      </c>
    </row>
    <row r="52">
      <c r="A52" s="61" t="s">
        <v>135</v>
      </c>
      <c r="B52" s="59" t="s">
        <v>136</v>
      </c>
    </row>
    <row r="53">
      <c r="A53" s="61" t="s">
        <v>137</v>
      </c>
      <c r="B53" s="59" t="s">
        <v>138</v>
      </c>
    </row>
    <row r="54">
      <c r="A54" s="61" t="s">
        <v>139</v>
      </c>
      <c r="B54" s="59" t="s">
        <v>140</v>
      </c>
    </row>
    <row r="55">
      <c r="A55" s="61" t="s">
        <v>141</v>
      </c>
      <c r="B55" s="59" t="s">
        <v>142</v>
      </c>
    </row>
    <row r="56">
      <c r="A56" s="63" t="s">
        <v>143</v>
      </c>
      <c r="B56" s="59" t="s">
        <v>144</v>
      </c>
    </row>
    <row r="57">
      <c r="A57" s="63" t="s">
        <v>145</v>
      </c>
      <c r="B57" s="59" t="s">
        <v>146</v>
      </c>
    </row>
    <row r="58">
      <c r="A58" s="63" t="s">
        <v>147</v>
      </c>
      <c r="B58" s="59" t="s">
        <v>148</v>
      </c>
    </row>
    <row r="59">
      <c r="A59" s="58" t="s">
        <v>149</v>
      </c>
      <c r="B59" s="59" t="s">
        <v>150</v>
      </c>
    </row>
    <row r="60">
      <c r="A60" s="58" t="s">
        <v>151</v>
      </c>
      <c r="B60" s="59" t="s">
        <v>152</v>
      </c>
    </row>
    <row r="61">
      <c r="A61" s="58" t="s">
        <v>153</v>
      </c>
      <c r="B61" s="59" t="s">
        <v>154</v>
      </c>
    </row>
    <row r="62">
      <c r="A62" s="58" t="s">
        <v>155</v>
      </c>
      <c r="B62" s="59" t="s">
        <v>156</v>
      </c>
    </row>
    <row r="63">
      <c r="A63" s="58" t="s">
        <v>157</v>
      </c>
      <c r="B63" s="59" t="s">
        <v>158</v>
      </c>
    </row>
    <row r="64">
      <c r="A64" s="58" t="s">
        <v>159</v>
      </c>
      <c r="B64" s="59" t="s">
        <v>160</v>
      </c>
    </row>
    <row r="65">
      <c r="A65" s="58" t="s">
        <v>161</v>
      </c>
      <c r="B65" s="59" t="s">
        <v>162</v>
      </c>
    </row>
    <row r="66">
      <c r="A66" s="58" t="s">
        <v>163</v>
      </c>
      <c r="B66" s="59" t="s">
        <v>164</v>
      </c>
    </row>
    <row r="67">
      <c r="A67" s="58" t="s">
        <v>165</v>
      </c>
      <c r="B67" s="59" t="s">
        <v>166</v>
      </c>
    </row>
    <row r="68">
      <c r="A68" s="58" t="s">
        <v>167</v>
      </c>
      <c r="B68" s="60" t="s">
        <v>168</v>
      </c>
    </row>
    <row r="69">
      <c r="A69" s="58" t="s">
        <v>169</v>
      </c>
      <c r="B69" s="59" t="s">
        <v>170</v>
      </c>
    </row>
    <row r="70">
      <c r="A70" s="58" t="s">
        <v>171</v>
      </c>
      <c r="B70" s="59" t="s">
        <v>172</v>
      </c>
    </row>
    <row r="71">
      <c r="A71" s="58" t="s">
        <v>173</v>
      </c>
      <c r="B71" s="59" t="s">
        <v>174</v>
      </c>
    </row>
    <row r="72">
      <c r="A72" s="58" t="s">
        <v>175</v>
      </c>
      <c r="B72" s="59" t="s">
        <v>176</v>
      </c>
    </row>
    <row r="73">
      <c r="A73" s="58" t="s">
        <v>177</v>
      </c>
      <c r="B73" s="59" t="s">
        <v>178</v>
      </c>
    </row>
    <row r="74">
      <c r="A74" s="58" t="s">
        <v>179</v>
      </c>
      <c r="B74" s="59" t="s">
        <v>180</v>
      </c>
    </row>
    <row r="75">
      <c r="A75" s="58" t="s">
        <v>181</v>
      </c>
      <c r="B75" s="59" t="s">
        <v>182</v>
      </c>
    </row>
    <row r="76">
      <c r="A76" s="58" t="s">
        <v>183</v>
      </c>
      <c r="B76" s="59" t="s">
        <v>184</v>
      </c>
    </row>
    <row r="77">
      <c r="A77" s="58" t="s">
        <v>185</v>
      </c>
      <c r="B77" s="59" t="s">
        <v>186</v>
      </c>
    </row>
    <row r="78">
      <c r="A78" s="58" t="s">
        <v>187</v>
      </c>
      <c r="B78" s="59" t="s">
        <v>188</v>
      </c>
    </row>
    <row r="79">
      <c r="A79" s="58" t="s">
        <v>189</v>
      </c>
      <c r="B79" s="59" t="s">
        <v>190</v>
      </c>
    </row>
    <row r="80">
      <c r="A80" s="58" t="s">
        <v>191</v>
      </c>
      <c r="B80" s="59" t="s">
        <v>192</v>
      </c>
    </row>
    <row r="81">
      <c r="A81" s="58" t="s">
        <v>193</v>
      </c>
      <c r="B81" s="59" t="s">
        <v>194</v>
      </c>
    </row>
    <row r="82">
      <c r="A82" s="58" t="s">
        <v>195</v>
      </c>
      <c r="B82" s="59" t="s">
        <v>196</v>
      </c>
    </row>
    <row r="83">
      <c r="A83" s="58" t="s">
        <v>197</v>
      </c>
      <c r="B83" s="60" t="s">
        <v>198</v>
      </c>
    </row>
    <row r="84">
      <c r="A84" s="61" t="s">
        <v>199</v>
      </c>
      <c r="B84" s="59" t="s">
        <v>200</v>
      </c>
    </row>
    <row r="85">
      <c r="A85" s="58" t="s">
        <v>201</v>
      </c>
      <c r="B85" s="59" t="s">
        <v>202</v>
      </c>
    </row>
    <row r="86">
      <c r="A86" s="58" t="s">
        <v>203</v>
      </c>
      <c r="B86" s="59" t="s">
        <v>204</v>
      </c>
    </row>
    <row r="87">
      <c r="A87" s="58" t="s">
        <v>205</v>
      </c>
      <c r="B87" s="59" t="s">
        <v>206</v>
      </c>
    </row>
    <row r="88">
      <c r="A88" s="58" t="s">
        <v>207</v>
      </c>
      <c r="B88" s="59" t="s">
        <v>208</v>
      </c>
    </row>
    <row r="89">
      <c r="A89" s="58" t="s">
        <v>209</v>
      </c>
      <c r="B89" s="60" t="s">
        <v>210</v>
      </c>
    </row>
    <row r="90">
      <c r="A90" s="58" t="s">
        <v>211</v>
      </c>
      <c r="B90" s="59" t="s">
        <v>208</v>
      </c>
    </row>
    <row r="91">
      <c r="A91" s="58" t="s">
        <v>212</v>
      </c>
      <c r="B91" s="59" t="s">
        <v>213</v>
      </c>
    </row>
    <row r="92">
      <c r="A92" s="58" t="s">
        <v>214</v>
      </c>
      <c r="B92" s="59" t="s">
        <v>215</v>
      </c>
    </row>
    <row r="93">
      <c r="A93" s="58" t="s">
        <v>216</v>
      </c>
      <c r="B93" s="59" t="s">
        <v>217</v>
      </c>
    </row>
    <row r="94">
      <c r="A94" s="58" t="s">
        <v>218</v>
      </c>
      <c r="B94" s="59" t="s">
        <v>219</v>
      </c>
    </row>
    <row r="95">
      <c r="A95" s="58" t="s">
        <v>220</v>
      </c>
      <c r="B95" s="59" t="s">
        <v>221</v>
      </c>
    </row>
    <row r="96">
      <c r="A96" s="58" t="s">
        <v>222</v>
      </c>
      <c r="B96" s="60" t="s">
        <v>223</v>
      </c>
    </row>
    <row r="97">
      <c r="A97" s="58" t="s">
        <v>224</v>
      </c>
      <c r="B97" s="60" t="s">
        <v>225</v>
      </c>
    </row>
    <row r="98">
      <c r="A98" s="58" t="s">
        <v>226</v>
      </c>
      <c r="B98" s="59" t="s">
        <v>227</v>
      </c>
    </row>
    <row r="99">
      <c r="A99" s="58" t="s">
        <v>228</v>
      </c>
      <c r="B99" s="59" t="s">
        <v>229</v>
      </c>
    </row>
    <row r="100">
      <c r="A100" s="61" t="s">
        <v>230</v>
      </c>
      <c r="B100" s="59" t="s">
        <v>231</v>
      </c>
    </row>
    <row r="101">
      <c r="A101" s="61" t="s">
        <v>232</v>
      </c>
      <c r="B101" s="59" t="s">
        <v>233</v>
      </c>
    </row>
    <row r="102">
      <c r="A102" s="61" t="s">
        <v>234</v>
      </c>
      <c r="B102" s="59" t="s">
        <v>235</v>
      </c>
    </row>
    <row r="103">
      <c r="A103" s="61" t="s">
        <v>236</v>
      </c>
      <c r="B103" s="59" t="s">
        <v>237</v>
      </c>
    </row>
    <row r="104">
      <c r="A104" s="61" t="s">
        <v>238</v>
      </c>
      <c r="B104" s="59" t="s">
        <v>239</v>
      </c>
    </row>
    <row r="105">
      <c r="A105" s="61" t="s">
        <v>240</v>
      </c>
      <c r="B105" s="59" t="s">
        <v>241</v>
      </c>
    </row>
    <row r="106">
      <c r="A106" s="61" t="s">
        <v>242</v>
      </c>
      <c r="B106" s="59" t="s">
        <v>243</v>
      </c>
    </row>
    <row r="107">
      <c r="A107" s="61" t="s">
        <v>244</v>
      </c>
      <c r="B107" s="59" t="s">
        <v>245</v>
      </c>
    </row>
    <row r="108">
      <c r="A108" s="61" t="s">
        <v>246</v>
      </c>
      <c r="B108" s="59" t="s">
        <v>247</v>
      </c>
    </row>
    <row r="109">
      <c r="A109" s="61" t="s">
        <v>248</v>
      </c>
      <c r="B109" s="60" t="s">
        <v>249</v>
      </c>
    </row>
    <row r="110">
      <c r="A110" s="61" t="s">
        <v>250</v>
      </c>
      <c r="B110" s="59" t="s">
        <v>251</v>
      </c>
    </row>
    <row r="111">
      <c r="A111" s="61" t="s">
        <v>252</v>
      </c>
      <c r="B111" s="59" t="s">
        <v>253</v>
      </c>
    </row>
    <row r="112">
      <c r="A112" s="61" t="s">
        <v>254</v>
      </c>
      <c r="B112" s="59" t="s">
        <v>255</v>
      </c>
    </row>
    <row r="113">
      <c r="A113" s="61" t="s">
        <v>256</v>
      </c>
      <c r="B113" s="59" t="s">
        <v>257</v>
      </c>
    </row>
    <row r="114">
      <c r="A114" s="64" t="s">
        <v>258</v>
      </c>
      <c r="B114" s="65"/>
    </row>
    <row r="115">
      <c r="A115" s="61" t="s">
        <v>259</v>
      </c>
      <c r="B115" s="59" t="s">
        <v>260</v>
      </c>
    </row>
    <row r="116">
      <c r="A116" s="64" t="s">
        <v>261</v>
      </c>
      <c r="B116" s="65"/>
    </row>
    <row r="117">
      <c r="A117" s="61" t="s">
        <v>262</v>
      </c>
      <c r="B117" s="59" t="s">
        <v>263</v>
      </c>
    </row>
    <row r="118">
      <c r="A118" s="61" t="s">
        <v>264</v>
      </c>
      <c r="B118" s="60" t="s">
        <v>265</v>
      </c>
    </row>
    <row r="119">
      <c r="A119" s="61" t="s">
        <v>266</v>
      </c>
      <c r="B119" s="60" t="s">
        <v>267</v>
      </c>
    </row>
    <row r="120">
      <c r="A120" s="61" t="s">
        <v>268</v>
      </c>
      <c r="B120" s="59" t="s">
        <v>269</v>
      </c>
    </row>
    <row r="121">
      <c r="A121" s="61" t="s">
        <v>270</v>
      </c>
      <c r="B121" s="59" t="s">
        <v>271</v>
      </c>
    </row>
    <row r="122">
      <c r="A122" s="64" t="s">
        <v>272</v>
      </c>
      <c r="B122" s="65"/>
    </row>
    <row r="123">
      <c r="A123" s="61" t="s">
        <v>273</v>
      </c>
      <c r="B123" s="59" t="s">
        <v>274</v>
      </c>
    </row>
    <row r="124">
      <c r="A124" s="61" t="s">
        <v>275</v>
      </c>
      <c r="B124" s="59" t="s">
        <v>276</v>
      </c>
    </row>
    <row r="125">
      <c r="A125" s="66" t="s">
        <v>277</v>
      </c>
      <c r="B125" s="59" t="s">
        <v>278</v>
      </c>
    </row>
    <row r="126">
      <c r="A126" s="66" t="s">
        <v>279</v>
      </c>
      <c r="B126" s="59" t="s">
        <v>280</v>
      </c>
    </row>
    <row r="127">
      <c r="A127" s="66" t="s">
        <v>281</v>
      </c>
      <c r="B127" s="60" t="s">
        <v>282</v>
      </c>
    </row>
    <row r="128">
      <c r="A128" s="66" t="s">
        <v>283</v>
      </c>
      <c r="B128" s="59" t="s">
        <v>284</v>
      </c>
    </row>
    <row r="129">
      <c r="A129" s="61" t="s">
        <v>285</v>
      </c>
      <c r="B129" s="59" t="s">
        <v>286</v>
      </c>
    </row>
    <row r="130">
      <c r="A130" s="61" t="s">
        <v>287</v>
      </c>
      <c r="B130" s="59" t="s">
        <v>288</v>
      </c>
    </row>
    <row r="131">
      <c r="A131" s="61" t="s">
        <v>289</v>
      </c>
      <c r="B131" s="59" t="s">
        <v>290</v>
      </c>
    </row>
    <row r="132">
      <c r="A132" s="61" t="s">
        <v>291</v>
      </c>
      <c r="B132" s="59" t="s">
        <v>292</v>
      </c>
    </row>
    <row r="133">
      <c r="A133" s="61" t="s">
        <v>293</v>
      </c>
      <c r="B133" s="59" t="s">
        <v>294</v>
      </c>
    </row>
    <row r="134">
      <c r="A134" s="61" t="s">
        <v>295</v>
      </c>
      <c r="B134" s="59" t="s">
        <v>296</v>
      </c>
    </row>
    <row r="135">
      <c r="A135" s="61" t="s">
        <v>297</v>
      </c>
      <c r="B135" s="59" t="s">
        <v>298</v>
      </c>
    </row>
    <row r="136">
      <c r="A136" s="61" t="s">
        <v>299</v>
      </c>
      <c r="B136" s="59" t="s">
        <v>300</v>
      </c>
    </row>
    <row r="137">
      <c r="A137" s="61" t="s">
        <v>301</v>
      </c>
      <c r="B137" s="59" t="s">
        <v>302</v>
      </c>
    </row>
    <row r="138">
      <c r="A138" s="61" t="s">
        <v>303</v>
      </c>
      <c r="B138" s="60" t="s">
        <v>304</v>
      </c>
    </row>
    <row r="139">
      <c r="A139" s="61" t="s">
        <v>305</v>
      </c>
      <c r="B139" s="59" t="s">
        <v>306</v>
      </c>
    </row>
    <row r="140">
      <c r="A140" s="61" t="s">
        <v>307</v>
      </c>
      <c r="B140" s="59" t="s">
        <v>308</v>
      </c>
    </row>
    <row r="141">
      <c r="A141" s="61" t="s">
        <v>309</v>
      </c>
      <c r="B141" s="59" t="s">
        <v>310</v>
      </c>
    </row>
    <row r="142">
      <c r="A142" s="61" t="s">
        <v>311</v>
      </c>
      <c r="B142" s="59" t="s">
        <v>312</v>
      </c>
    </row>
    <row r="143">
      <c r="A143" s="61" t="s">
        <v>313</v>
      </c>
      <c r="B143" s="59" t="s">
        <v>314</v>
      </c>
    </row>
    <row r="144">
      <c r="A144" s="61" t="s">
        <v>315</v>
      </c>
      <c r="B144" s="59" t="s">
        <v>316</v>
      </c>
    </row>
    <row r="145">
      <c r="A145" s="61" t="s">
        <v>317</v>
      </c>
      <c r="B145" s="59" t="s">
        <v>318</v>
      </c>
    </row>
    <row r="146">
      <c r="A146" s="61" t="s">
        <v>319</v>
      </c>
      <c r="B146" s="59" t="s">
        <v>320</v>
      </c>
    </row>
    <row r="147">
      <c r="A147" s="61" t="s">
        <v>321</v>
      </c>
      <c r="B147" s="59" t="s">
        <v>322</v>
      </c>
    </row>
    <row r="148">
      <c r="A148" s="61" t="s">
        <v>323</v>
      </c>
      <c r="B148" s="60" t="s">
        <v>324</v>
      </c>
    </row>
    <row r="149">
      <c r="A149" s="61" t="s">
        <v>325</v>
      </c>
      <c r="B149" s="59" t="s">
        <v>326</v>
      </c>
    </row>
    <row r="150">
      <c r="A150" s="61" t="s">
        <v>327</v>
      </c>
      <c r="B150" s="59" t="s">
        <v>328</v>
      </c>
    </row>
    <row r="151">
      <c r="A151" s="61" t="s">
        <v>329</v>
      </c>
      <c r="B151" s="59" t="s">
        <v>330</v>
      </c>
    </row>
    <row r="152">
      <c r="A152" s="61" t="s">
        <v>331</v>
      </c>
      <c r="B152" s="59" t="s">
        <v>332</v>
      </c>
    </row>
    <row r="153">
      <c r="A153" s="61" t="s">
        <v>333</v>
      </c>
      <c r="B153" s="59" t="s">
        <v>334</v>
      </c>
    </row>
    <row r="154">
      <c r="A154" s="61" t="s">
        <v>335</v>
      </c>
      <c r="B154" s="59" t="s">
        <v>336</v>
      </c>
    </row>
    <row r="155">
      <c r="A155" s="61" t="s">
        <v>337</v>
      </c>
      <c r="B155" s="60" t="s">
        <v>338</v>
      </c>
    </row>
    <row r="156">
      <c r="A156" s="61" t="s">
        <v>339</v>
      </c>
      <c r="B156" s="59" t="s">
        <v>340</v>
      </c>
    </row>
    <row r="157">
      <c r="A157" s="61" t="s">
        <v>341</v>
      </c>
      <c r="B157" s="59" t="s">
        <v>342</v>
      </c>
    </row>
    <row r="158">
      <c r="A158" s="61" t="s">
        <v>343</v>
      </c>
      <c r="B158" s="59" t="s">
        <v>344</v>
      </c>
    </row>
    <row r="159">
      <c r="A159" s="61" t="s">
        <v>345</v>
      </c>
      <c r="B159" s="59" t="s">
        <v>346</v>
      </c>
    </row>
    <row r="160">
      <c r="A160" s="61" t="s">
        <v>347</v>
      </c>
      <c r="B160" s="59" t="s">
        <v>348</v>
      </c>
    </row>
    <row r="161">
      <c r="A161" s="61" t="s">
        <v>349</v>
      </c>
      <c r="B161" s="59" t="s">
        <v>350</v>
      </c>
    </row>
    <row r="162">
      <c r="A162" s="61" t="s">
        <v>351</v>
      </c>
      <c r="B162" s="59" t="s">
        <v>352</v>
      </c>
    </row>
    <row r="163">
      <c r="A163" s="61" t="s">
        <v>353</v>
      </c>
      <c r="B163" s="59" t="s">
        <v>354</v>
      </c>
    </row>
    <row r="164">
      <c r="A164" s="61" t="s">
        <v>355</v>
      </c>
      <c r="B164" s="59" t="s">
        <v>356</v>
      </c>
    </row>
    <row r="165">
      <c r="A165" s="61" t="s">
        <v>357</v>
      </c>
      <c r="B165" s="59" t="s">
        <v>358</v>
      </c>
    </row>
    <row r="166">
      <c r="A166" s="61" t="s">
        <v>359</v>
      </c>
      <c r="B166" s="59" t="s">
        <v>360</v>
      </c>
    </row>
    <row r="167">
      <c r="A167" s="61" t="s">
        <v>361</v>
      </c>
      <c r="B167" s="59" t="s">
        <v>362</v>
      </c>
    </row>
    <row r="168">
      <c r="A168" s="61" t="s">
        <v>363</v>
      </c>
      <c r="B168" s="60" t="s">
        <v>364</v>
      </c>
    </row>
    <row r="169">
      <c r="A169" s="61" t="s">
        <v>365</v>
      </c>
      <c r="B169" s="59" t="s">
        <v>366</v>
      </c>
    </row>
    <row r="170">
      <c r="A170" s="61" t="s">
        <v>367</v>
      </c>
      <c r="B170" s="67" t="s">
        <v>368</v>
      </c>
    </row>
    <row r="171">
      <c r="A171" s="61" t="s">
        <v>369</v>
      </c>
      <c r="B171" s="68" t="s">
        <v>370</v>
      </c>
    </row>
    <row r="172">
      <c r="A172" s="61" t="s">
        <v>371</v>
      </c>
      <c r="B172" s="60" t="s">
        <v>372</v>
      </c>
    </row>
    <row r="173">
      <c r="A173" s="61" t="s">
        <v>373</v>
      </c>
      <c r="B173" s="59" t="s">
        <v>374</v>
      </c>
    </row>
    <row r="174">
      <c r="A174" s="61" t="s">
        <v>375</v>
      </c>
      <c r="B174" s="59" t="s">
        <v>376</v>
      </c>
    </row>
    <row r="175">
      <c r="A175" s="61" t="s">
        <v>377</v>
      </c>
      <c r="B175" s="59" t="s">
        <v>378</v>
      </c>
    </row>
    <row r="176">
      <c r="A176" s="69" t="s">
        <v>379</v>
      </c>
      <c r="B176" s="65"/>
    </row>
    <row r="177">
      <c r="A177" s="70" t="s">
        <v>380</v>
      </c>
      <c r="B177" s="60" t="s">
        <v>381</v>
      </c>
    </row>
    <row r="178">
      <c r="A178" s="61" t="s">
        <v>382</v>
      </c>
      <c r="B178" s="59" t="s">
        <v>383</v>
      </c>
    </row>
    <row r="179">
      <c r="A179" s="64" t="s">
        <v>384</v>
      </c>
      <c r="B179" s="65"/>
    </row>
    <row r="180">
      <c r="A180" s="61" t="s">
        <v>385</v>
      </c>
      <c r="B180" s="59" t="s">
        <v>386</v>
      </c>
    </row>
    <row r="181">
      <c r="A181" s="61" t="s">
        <v>387</v>
      </c>
      <c r="B181" s="59" t="s">
        <v>388</v>
      </c>
    </row>
    <row r="182">
      <c r="A182" s="61" t="s">
        <v>389</v>
      </c>
      <c r="B182" s="71"/>
    </row>
    <row r="183">
      <c r="A183" s="61" t="s">
        <v>390</v>
      </c>
      <c r="B183" s="59" t="s">
        <v>391</v>
      </c>
    </row>
    <row r="184">
      <c r="A184" s="61" t="s">
        <v>392</v>
      </c>
      <c r="B184" s="59" t="s">
        <v>393</v>
      </c>
    </row>
    <row r="185">
      <c r="A185" s="61" t="s">
        <v>394</v>
      </c>
      <c r="B185" s="67" t="s">
        <v>395</v>
      </c>
    </row>
    <row r="186">
      <c r="A186" s="61" t="s">
        <v>396</v>
      </c>
      <c r="B186" s="60" t="s">
        <v>397</v>
      </c>
    </row>
    <row r="187">
      <c r="A187" s="61" t="s">
        <v>398</v>
      </c>
      <c r="B187" s="60" t="s">
        <v>399</v>
      </c>
    </row>
    <row r="188">
      <c r="A188" s="61" t="s">
        <v>400</v>
      </c>
      <c r="B188" s="59" t="s">
        <v>401</v>
      </c>
    </row>
    <row r="189">
      <c r="A189" s="61" t="s">
        <v>402</v>
      </c>
      <c r="B189" s="59" t="s">
        <v>403</v>
      </c>
    </row>
    <row r="190">
      <c r="A190" s="61" t="s">
        <v>404</v>
      </c>
      <c r="B190" s="59" t="s">
        <v>405</v>
      </c>
    </row>
    <row r="191">
      <c r="A191" s="61" t="s">
        <v>406</v>
      </c>
      <c r="B191" s="59" t="s">
        <v>407</v>
      </c>
    </row>
    <row r="192">
      <c r="A192" s="61" t="s">
        <v>408</v>
      </c>
      <c r="B192" s="59" t="s">
        <v>409</v>
      </c>
    </row>
    <row r="193">
      <c r="A193" s="63" t="s">
        <v>410</v>
      </c>
      <c r="B193" s="59" t="s">
        <v>411</v>
      </c>
    </row>
    <row r="194">
      <c r="A194" s="61" t="s">
        <v>412</v>
      </c>
      <c r="B194" s="59" t="s">
        <v>413</v>
      </c>
    </row>
    <row r="195">
      <c r="A195" s="61" t="s">
        <v>414</v>
      </c>
      <c r="B195" s="59" t="s">
        <v>415</v>
      </c>
    </row>
    <row r="196">
      <c r="A196" s="61" t="s">
        <v>416</v>
      </c>
      <c r="B196" s="59" t="s">
        <v>417</v>
      </c>
    </row>
    <row r="197">
      <c r="A197" s="61" t="s">
        <v>418</v>
      </c>
      <c r="B197" s="60" t="s">
        <v>419</v>
      </c>
    </row>
    <row r="198">
      <c r="A198" s="63" t="s">
        <v>420</v>
      </c>
      <c r="B198" s="59" t="s">
        <v>421</v>
      </c>
    </row>
    <row r="199">
      <c r="A199" s="61" t="s">
        <v>422</v>
      </c>
      <c r="B199" s="59" t="s">
        <v>423</v>
      </c>
    </row>
    <row r="200">
      <c r="A200" s="61" t="s">
        <v>424</v>
      </c>
      <c r="B200" s="60" t="s">
        <v>425</v>
      </c>
    </row>
    <row r="201">
      <c r="A201" s="61" t="s">
        <v>426</v>
      </c>
      <c r="B201" s="59" t="s">
        <v>427</v>
      </c>
    </row>
    <row r="202">
      <c r="A202" s="61" t="s">
        <v>428</v>
      </c>
      <c r="B202" s="59" t="s">
        <v>429</v>
      </c>
    </row>
    <row r="203">
      <c r="A203" s="61" t="s">
        <v>430</v>
      </c>
      <c r="B203" s="60" t="s">
        <v>431</v>
      </c>
    </row>
    <row r="204">
      <c r="A204" s="61" t="s">
        <v>432</v>
      </c>
      <c r="B204" s="59" t="s">
        <v>433</v>
      </c>
    </row>
    <row r="205">
      <c r="A205" s="61" t="s">
        <v>434</v>
      </c>
      <c r="B205" s="60" t="s">
        <v>435</v>
      </c>
    </row>
    <row r="206">
      <c r="A206" s="61" t="s">
        <v>436</v>
      </c>
      <c r="B206" s="60" t="s">
        <v>437</v>
      </c>
    </row>
    <row r="207">
      <c r="A207" s="61" t="s">
        <v>438</v>
      </c>
      <c r="B207" s="59" t="s">
        <v>439</v>
      </c>
    </row>
    <row r="208">
      <c r="A208" s="61" t="s">
        <v>440</v>
      </c>
      <c r="B208" s="59" t="s">
        <v>441</v>
      </c>
    </row>
    <row r="209">
      <c r="A209" s="61" t="s">
        <v>442</v>
      </c>
      <c r="B209" s="59" t="s">
        <v>443</v>
      </c>
    </row>
    <row r="210">
      <c r="A210" s="64" t="s">
        <v>444</v>
      </c>
      <c r="B210" s="65"/>
    </row>
    <row r="211">
      <c r="A211" s="61" t="s">
        <v>445</v>
      </c>
      <c r="B211" s="59" t="s">
        <v>446</v>
      </c>
    </row>
    <row r="212">
      <c r="A212" s="61" t="s">
        <v>447</v>
      </c>
      <c r="B212" s="59" t="s">
        <v>448</v>
      </c>
    </row>
    <row r="213">
      <c r="A213" s="61" t="s">
        <v>449</v>
      </c>
      <c r="B213" s="59" t="s">
        <v>450</v>
      </c>
    </row>
    <row r="214">
      <c r="A214" s="61" t="s">
        <v>451</v>
      </c>
      <c r="B214" s="59" t="s">
        <v>452</v>
      </c>
    </row>
    <row r="215">
      <c r="A215" s="61" t="s">
        <v>453</v>
      </c>
      <c r="B215" s="59" t="s">
        <v>454</v>
      </c>
    </row>
    <row r="216">
      <c r="A216" s="61" t="s">
        <v>455</v>
      </c>
      <c r="B216" s="59" t="s">
        <v>456</v>
      </c>
    </row>
    <row r="217">
      <c r="A217" s="61" t="s">
        <v>457</v>
      </c>
      <c r="B217" s="59" t="s">
        <v>458</v>
      </c>
    </row>
    <row r="218">
      <c r="A218" s="61" t="s">
        <v>459</v>
      </c>
      <c r="B218" s="59" t="s">
        <v>460</v>
      </c>
    </row>
    <row r="219">
      <c r="A219" s="61" t="s">
        <v>461</v>
      </c>
      <c r="B219" s="59" t="s">
        <v>462</v>
      </c>
    </row>
    <row r="220">
      <c r="A220" s="61" t="s">
        <v>463</v>
      </c>
      <c r="B220" s="59" t="s">
        <v>464</v>
      </c>
    </row>
    <row r="221">
      <c r="A221" s="61" t="s">
        <v>465</v>
      </c>
      <c r="B221" s="59" t="s">
        <v>466</v>
      </c>
    </row>
    <row r="222">
      <c r="A222" s="61" t="s">
        <v>467</v>
      </c>
      <c r="B222" s="59" t="s">
        <v>468</v>
      </c>
    </row>
    <row r="223">
      <c r="A223" s="61" t="s">
        <v>469</v>
      </c>
      <c r="B223" s="59" t="s">
        <v>470</v>
      </c>
    </row>
    <row r="224">
      <c r="A224" s="61" t="s">
        <v>471</v>
      </c>
      <c r="B224" s="59" t="s">
        <v>472</v>
      </c>
    </row>
    <row r="225">
      <c r="A225" s="61" t="s">
        <v>473</v>
      </c>
      <c r="B225" s="59" t="s">
        <v>474</v>
      </c>
    </row>
    <row r="226">
      <c r="A226" s="61" t="s">
        <v>475</v>
      </c>
      <c r="B226" s="59" t="s">
        <v>476</v>
      </c>
    </row>
    <row r="227">
      <c r="A227" s="72" t="s">
        <v>477</v>
      </c>
      <c r="B227" s="67" t="s">
        <v>478</v>
      </c>
    </row>
    <row r="228">
      <c r="A228" s="61" t="s">
        <v>479</v>
      </c>
      <c r="B228" s="59" t="s">
        <v>480</v>
      </c>
    </row>
    <row r="229">
      <c r="A229" s="61" t="s">
        <v>481</v>
      </c>
      <c r="B229" s="59" t="s">
        <v>482</v>
      </c>
    </row>
    <row r="230">
      <c r="A230" s="61" t="s">
        <v>483</v>
      </c>
      <c r="B230" s="59" t="s">
        <v>484</v>
      </c>
    </row>
    <row r="231">
      <c r="A231" s="61" t="s">
        <v>485</v>
      </c>
      <c r="B231" s="59" t="s">
        <v>486</v>
      </c>
    </row>
    <row r="232">
      <c r="A232" s="61" t="s">
        <v>487</v>
      </c>
      <c r="B232" s="59" t="s">
        <v>488</v>
      </c>
    </row>
    <row r="233">
      <c r="A233" s="61" t="s">
        <v>489</v>
      </c>
      <c r="B233" s="59" t="s">
        <v>490</v>
      </c>
    </row>
    <row r="234">
      <c r="A234" s="61" t="s">
        <v>491</v>
      </c>
      <c r="B234" s="59" t="s">
        <v>492</v>
      </c>
    </row>
    <row r="235">
      <c r="A235" s="61" t="s">
        <v>493</v>
      </c>
      <c r="B235" s="59" t="s">
        <v>494</v>
      </c>
    </row>
    <row r="236">
      <c r="A236" s="61" t="s">
        <v>495</v>
      </c>
      <c r="B236" s="60" t="s">
        <v>496</v>
      </c>
    </row>
    <row r="237">
      <c r="A237" s="61" t="s">
        <v>497</v>
      </c>
      <c r="B237" s="59" t="s">
        <v>498</v>
      </c>
    </row>
    <row r="238">
      <c r="A238" s="61" t="s">
        <v>499</v>
      </c>
      <c r="B238" s="59" t="s">
        <v>500</v>
      </c>
    </row>
    <row r="239">
      <c r="A239" s="61" t="s">
        <v>501</v>
      </c>
      <c r="B239" s="59" t="s">
        <v>502</v>
      </c>
    </row>
    <row r="240">
      <c r="A240" s="61" t="s">
        <v>503</v>
      </c>
      <c r="B240" s="59" t="s">
        <v>504</v>
      </c>
    </row>
    <row r="241">
      <c r="A241" s="61" t="s">
        <v>505</v>
      </c>
      <c r="B241" s="59" t="s">
        <v>506</v>
      </c>
    </row>
    <row r="242">
      <c r="A242" s="61" t="s">
        <v>507</v>
      </c>
      <c r="B242" s="59" t="s">
        <v>508</v>
      </c>
    </row>
    <row r="243">
      <c r="A243" s="61" t="s">
        <v>509</v>
      </c>
      <c r="B243" s="59" t="s">
        <v>510</v>
      </c>
    </row>
    <row r="244">
      <c r="A244" s="61" t="s">
        <v>511</v>
      </c>
      <c r="B244" s="59" t="s">
        <v>512</v>
      </c>
    </row>
    <row r="245">
      <c r="A245" s="61" t="s">
        <v>513</v>
      </c>
      <c r="B245" s="59" t="s">
        <v>514</v>
      </c>
    </row>
    <row r="246">
      <c r="A246" s="61" t="s">
        <v>515</v>
      </c>
      <c r="B246" s="59" t="s">
        <v>516</v>
      </c>
    </row>
    <row r="247">
      <c r="A247" s="64" t="s">
        <v>517</v>
      </c>
      <c r="B247" s="65"/>
    </row>
    <row r="248">
      <c r="A248" s="61" t="s">
        <v>518</v>
      </c>
      <c r="B248" s="59" t="s">
        <v>519</v>
      </c>
    </row>
    <row r="249">
      <c r="A249" s="64" t="s">
        <v>520</v>
      </c>
      <c r="B249" s="65"/>
    </row>
    <row r="250">
      <c r="A250" s="61" t="s">
        <v>521</v>
      </c>
      <c r="B250" s="60" t="s">
        <v>522</v>
      </c>
    </row>
    <row r="251">
      <c r="A251" s="61" t="s">
        <v>523</v>
      </c>
      <c r="B251" s="60" t="s">
        <v>524</v>
      </c>
    </row>
    <row r="252">
      <c r="A252" s="61" t="s">
        <v>525</v>
      </c>
      <c r="B252" s="59" t="s">
        <v>526</v>
      </c>
    </row>
    <row r="253">
      <c r="A253" s="61" t="s">
        <v>527</v>
      </c>
      <c r="B253" s="59" t="s">
        <v>528</v>
      </c>
    </row>
    <row r="254">
      <c r="A254" s="64" t="s">
        <v>529</v>
      </c>
      <c r="B254" s="73" t="s">
        <v>530</v>
      </c>
    </row>
    <row r="255">
      <c r="A255" s="64" t="s">
        <v>531</v>
      </c>
      <c r="B255" s="73" t="s">
        <v>532</v>
      </c>
    </row>
    <row r="256">
      <c r="A256" s="61" t="s">
        <v>533</v>
      </c>
      <c r="B256" s="59" t="s">
        <v>534</v>
      </c>
    </row>
    <row r="257">
      <c r="A257" s="64" t="s">
        <v>535</v>
      </c>
      <c r="B257" s="65"/>
    </row>
    <row r="258">
      <c r="A258" s="64" t="s">
        <v>536</v>
      </c>
      <c r="B258" s="73" t="s">
        <v>537</v>
      </c>
    </row>
    <row r="259">
      <c r="A259" s="61" t="s">
        <v>538</v>
      </c>
      <c r="B259" s="59" t="s">
        <v>539</v>
      </c>
    </row>
    <row r="260">
      <c r="A260" s="61" t="s">
        <v>540</v>
      </c>
      <c r="B260" s="71"/>
    </row>
    <row r="261">
      <c r="A261" s="61" t="s">
        <v>541</v>
      </c>
      <c r="B261" s="59" t="s">
        <v>542</v>
      </c>
    </row>
    <row r="262">
      <c r="A262" s="61" t="s">
        <v>543</v>
      </c>
      <c r="B262" s="60" t="s">
        <v>544</v>
      </c>
    </row>
    <row r="263">
      <c r="A263" s="64" t="s">
        <v>545</v>
      </c>
      <c r="B263" s="65"/>
    </row>
    <row r="264">
      <c r="A264" s="64" t="s">
        <v>546</v>
      </c>
      <c r="B264" s="64"/>
    </row>
    <row r="265">
      <c r="A265" s="61" t="s">
        <v>547</v>
      </c>
      <c r="B265" s="59" t="s">
        <v>548</v>
      </c>
    </row>
    <row r="266">
      <c r="A266" s="61" t="s">
        <v>549</v>
      </c>
      <c r="B266" s="59" t="s">
        <v>550</v>
      </c>
    </row>
    <row r="267">
      <c r="A267" s="64" t="s">
        <v>551</v>
      </c>
      <c r="B267" s="65"/>
    </row>
    <row r="268">
      <c r="A268" s="61" t="s">
        <v>552</v>
      </c>
      <c r="B268" s="59" t="s">
        <v>553</v>
      </c>
    </row>
    <row r="269">
      <c r="A269" s="61" t="s">
        <v>554</v>
      </c>
      <c r="B269" s="59" t="s">
        <v>555</v>
      </c>
    </row>
    <row r="270">
      <c r="A270" s="61" t="s">
        <v>556</v>
      </c>
      <c r="B270" s="59" t="s">
        <v>557</v>
      </c>
    </row>
    <row r="271">
      <c r="A271" s="61" t="s">
        <v>558</v>
      </c>
      <c r="B271" s="59" t="s">
        <v>559</v>
      </c>
    </row>
    <row r="272">
      <c r="A272" s="61" t="s">
        <v>560</v>
      </c>
      <c r="B272" s="59" t="s">
        <v>561</v>
      </c>
    </row>
    <row r="273">
      <c r="A273" s="61" t="s">
        <v>562</v>
      </c>
      <c r="B273" s="59" t="s">
        <v>563</v>
      </c>
    </row>
    <row r="274">
      <c r="A274" s="61" t="s">
        <v>564</v>
      </c>
      <c r="B274" s="59" t="s">
        <v>565</v>
      </c>
    </row>
    <row r="275">
      <c r="A275" s="61" t="s">
        <v>566</v>
      </c>
      <c r="B275" s="59" t="s">
        <v>567</v>
      </c>
    </row>
    <row r="276">
      <c r="A276" s="61" t="s">
        <v>568</v>
      </c>
      <c r="B276" s="59" t="s">
        <v>569</v>
      </c>
    </row>
    <row r="277">
      <c r="A277" s="61" t="s">
        <v>570</v>
      </c>
      <c r="B277" s="59" t="s">
        <v>571</v>
      </c>
    </row>
    <row r="278">
      <c r="A278" s="61" t="s">
        <v>572</v>
      </c>
      <c r="B278" s="59" t="s">
        <v>573</v>
      </c>
    </row>
    <row r="279">
      <c r="A279" s="61" t="s">
        <v>574</v>
      </c>
      <c r="B279" s="59" t="s">
        <v>575</v>
      </c>
    </row>
    <row r="280">
      <c r="A280" s="61" t="s">
        <v>576</v>
      </c>
      <c r="B280" s="59" t="s">
        <v>577</v>
      </c>
    </row>
    <row r="281">
      <c r="A281" s="61" t="s">
        <v>578</v>
      </c>
      <c r="B281" s="59" t="s">
        <v>579</v>
      </c>
    </row>
    <row r="282">
      <c r="A282" s="61" t="s">
        <v>580</v>
      </c>
      <c r="B282" s="59" t="s">
        <v>581</v>
      </c>
    </row>
    <row r="283">
      <c r="A283" s="61" t="s">
        <v>582</v>
      </c>
      <c r="B283" s="59" t="s">
        <v>583</v>
      </c>
    </row>
    <row r="284">
      <c r="A284" s="61" t="s">
        <v>584</v>
      </c>
      <c r="B284" s="59" t="s">
        <v>585</v>
      </c>
    </row>
    <row r="285">
      <c r="A285" s="61" t="s">
        <v>586</v>
      </c>
      <c r="B285" s="59" t="s">
        <v>587</v>
      </c>
    </row>
    <row r="286">
      <c r="A286" s="61" t="s">
        <v>588</v>
      </c>
      <c r="B286" s="59" t="s">
        <v>589</v>
      </c>
    </row>
    <row r="287">
      <c r="A287" s="61" t="s">
        <v>590</v>
      </c>
      <c r="B287" s="59" t="s">
        <v>591</v>
      </c>
    </row>
    <row r="288">
      <c r="A288" s="61" t="s">
        <v>592</v>
      </c>
      <c r="B288" s="59" t="s">
        <v>593</v>
      </c>
    </row>
    <row r="289">
      <c r="A289" s="61" t="s">
        <v>594</v>
      </c>
      <c r="B289" s="59" t="s">
        <v>595</v>
      </c>
    </row>
    <row r="290">
      <c r="A290" s="61" t="s">
        <v>596</v>
      </c>
      <c r="B290" s="59" t="s">
        <v>597</v>
      </c>
    </row>
    <row r="291">
      <c r="A291" s="61" t="s">
        <v>598</v>
      </c>
      <c r="B291" s="59" t="s">
        <v>599</v>
      </c>
    </row>
    <row r="292">
      <c r="A292" s="61" t="s">
        <v>600</v>
      </c>
      <c r="B292" s="59" t="s">
        <v>601</v>
      </c>
    </row>
    <row r="293">
      <c r="A293" s="61" t="s">
        <v>602</v>
      </c>
      <c r="B293" s="59" t="s">
        <v>603</v>
      </c>
    </row>
    <row r="294">
      <c r="A294" s="61" t="s">
        <v>604</v>
      </c>
      <c r="B294" s="59" t="s">
        <v>605</v>
      </c>
    </row>
    <row r="295">
      <c r="A295" s="61" t="s">
        <v>606</v>
      </c>
      <c r="B295" s="59" t="s">
        <v>607</v>
      </c>
    </row>
    <row r="296">
      <c r="A296" s="61" t="s">
        <v>608</v>
      </c>
      <c r="B296" s="59" t="s">
        <v>609</v>
      </c>
    </row>
    <row r="297">
      <c r="A297" s="61" t="s">
        <v>610</v>
      </c>
      <c r="B297" s="59" t="s">
        <v>611</v>
      </c>
    </row>
    <row r="298">
      <c r="A298" s="61" t="s">
        <v>612</v>
      </c>
      <c r="B298" s="59" t="s">
        <v>613</v>
      </c>
    </row>
    <row r="299">
      <c r="A299" s="61" t="s">
        <v>614</v>
      </c>
      <c r="B299" s="59" t="s">
        <v>615</v>
      </c>
    </row>
    <row r="300">
      <c r="A300" s="61" t="s">
        <v>616</v>
      </c>
      <c r="B300" s="59" t="s">
        <v>617</v>
      </c>
    </row>
    <row r="301">
      <c r="A301" s="61" t="s">
        <v>618</v>
      </c>
      <c r="B301" s="59" t="s">
        <v>619</v>
      </c>
    </row>
    <row r="302">
      <c r="A302" s="61" t="s">
        <v>620</v>
      </c>
      <c r="B302" s="59" t="s">
        <v>621</v>
      </c>
    </row>
    <row r="303">
      <c r="A303" s="61" t="s">
        <v>622</v>
      </c>
      <c r="B303" s="59" t="s">
        <v>623</v>
      </c>
    </row>
    <row r="304">
      <c r="A304" s="61" t="s">
        <v>624</v>
      </c>
      <c r="B304" s="59" t="s">
        <v>625</v>
      </c>
    </row>
    <row r="305">
      <c r="A305" s="61" t="s">
        <v>626</v>
      </c>
      <c r="B305" s="59" t="s">
        <v>627</v>
      </c>
    </row>
    <row r="306">
      <c r="A306" s="61" t="s">
        <v>628</v>
      </c>
      <c r="B306" s="59" t="s">
        <v>629</v>
      </c>
    </row>
    <row r="307">
      <c r="A307" s="61" t="s">
        <v>630</v>
      </c>
      <c r="B307" s="59" t="s">
        <v>631</v>
      </c>
    </row>
    <row r="308">
      <c r="A308" s="61" t="s">
        <v>632</v>
      </c>
      <c r="B308" s="59" t="s">
        <v>633</v>
      </c>
    </row>
    <row r="309">
      <c r="A309" s="61" t="s">
        <v>477</v>
      </c>
      <c r="B309" s="60" t="s">
        <v>478</v>
      </c>
    </row>
    <row r="310">
      <c r="A310" s="61" t="s">
        <v>634</v>
      </c>
      <c r="B310" s="59" t="s">
        <v>635</v>
      </c>
    </row>
    <row r="311">
      <c r="A311" s="61" t="s">
        <v>636</v>
      </c>
      <c r="B311" s="59" t="s">
        <v>637</v>
      </c>
    </row>
    <row r="312">
      <c r="A312" s="61" t="s">
        <v>638</v>
      </c>
      <c r="B312" s="59" t="s">
        <v>639</v>
      </c>
    </row>
    <row r="313">
      <c r="A313" s="61" t="s">
        <v>640</v>
      </c>
      <c r="B313" s="59" t="s">
        <v>641</v>
      </c>
    </row>
    <row r="314">
      <c r="A314" s="61" t="s">
        <v>642</v>
      </c>
      <c r="B314" s="59" t="s">
        <v>643</v>
      </c>
    </row>
    <row r="315">
      <c r="A315" s="61" t="s">
        <v>495</v>
      </c>
      <c r="B315" s="60" t="s">
        <v>496</v>
      </c>
    </row>
    <row r="316">
      <c r="A316" s="61" t="s">
        <v>644</v>
      </c>
      <c r="B316" s="59" t="s">
        <v>645</v>
      </c>
    </row>
    <row r="317">
      <c r="A317" s="61" t="s">
        <v>646</v>
      </c>
      <c r="B317" s="59" t="s">
        <v>647</v>
      </c>
    </row>
    <row r="318">
      <c r="A318" s="61" t="s">
        <v>648</v>
      </c>
      <c r="B318" s="59" t="s">
        <v>649</v>
      </c>
    </row>
    <row r="319">
      <c r="A319" s="61" t="s">
        <v>650</v>
      </c>
      <c r="B319" s="59" t="s">
        <v>651</v>
      </c>
    </row>
    <row r="320">
      <c r="A320" s="61" t="s">
        <v>652</v>
      </c>
      <c r="B320" s="59" t="s">
        <v>653</v>
      </c>
    </row>
    <row r="321">
      <c r="A321" s="61" t="s">
        <v>654</v>
      </c>
      <c r="B321" s="59" t="s">
        <v>655</v>
      </c>
    </row>
    <row r="322">
      <c r="A322" s="61" t="s">
        <v>656</v>
      </c>
      <c r="B322" s="59" t="s">
        <v>657</v>
      </c>
    </row>
    <row r="323">
      <c r="A323" s="61" t="s">
        <v>658</v>
      </c>
      <c r="B323" s="59" t="s">
        <v>659</v>
      </c>
    </row>
    <row r="324">
      <c r="A324" s="61" t="s">
        <v>660</v>
      </c>
      <c r="B324" s="59" t="s">
        <v>661</v>
      </c>
    </row>
    <row r="325">
      <c r="A325" s="61" t="s">
        <v>662</v>
      </c>
      <c r="B325" s="59" t="s">
        <v>663</v>
      </c>
    </row>
    <row r="326">
      <c r="A326" s="61" t="s">
        <v>664</v>
      </c>
      <c r="B326" s="59" t="s">
        <v>665</v>
      </c>
    </row>
    <row r="327">
      <c r="A327" s="61" t="s">
        <v>666</v>
      </c>
      <c r="B327" s="59" t="s">
        <v>667</v>
      </c>
    </row>
    <row r="328">
      <c r="A328" s="61" t="s">
        <v>668</v>
      </c>
      <c r="B328" s="59" t="s">
        <v>669</v>
      </c>
    </row>
    <row r="329">
      <c r="A329" s="61" t="s">
        <v>670</v>
      </c>
      <c r="B329" s="59" t="s">
        <v>671</v>
      </c>
    </row>
    <row r="330">
      <c r="A330" s="61" t="s">
        <v>672</v>
      </c>
      <c r="B330" s="59" t="s">
        <v>673</v>
      </c>
    </row>
    <row r="331">
      <c r="A331" s="61" t="s">
        <v>674</v>
      </c>
      <c r="B331" s="59" t="s">
        <v>675</v>
      </c>
    </row>
    <row r="332">
      <c r="A332" s="61" t="s">
        <v>676</v>
      </c>
      <c r="B332" s="59" t="s">
        <v>677</v>
      </c>
    </row>
    <row r="333">
      <c r="A333" s="61" t="s">
        <v>678</v>
      </c>
      <c r="B333" s="59" t="s">
        <v>679</v>
      </c>
    </row>
    <row r="334">
      <c r="A334" s="61" t="s">
        <v>680</v>
      </c>
      <c r="B334" s="59" t="s">
        <v>681</v>
      </c>
    </row>
    <row r="335">
      <c r="A335" s="61" t="s">
        <v>682</v>
      </c>
      <c r="B335" s="59" t="s">
        <v>683</v>
      </c>
    </row>
    <row r="336">
      <c r="A336" s="61" t="s">
        <v>684</v>
      </c>
      <c r="B336" s="59" t="s">
        <v>685</v>
      </c>
    </row>
    <row r="337">
      <c r="A337" s="61" t="s">
        <v>686</v>
      </c>
      <c r="B337" s="59" t="s">
        <v>687</v>
      </c>
    </row>
    <row r="338">
      <c r="A338" s="61" t="s">
        <v>688</v>
      </c>
      <c r="B338" s="59" t="s">
        <v>689</v>
      </c>
    </row>
    <row r="339">
      <c r="A339" s="61" t="s">
        <v>690</v>
      </c>
      <c r="B339" s="59" t="s">
        <v>691</v>
      </c>
    </row>
    <row r="340">
      <c r="A340" s="61" t="s">
        <v>692</v>
      </c>
      <c r="B340" s="59" t="s">
        <v>693</v>
      </c>
    </row>
    <row r="341">
      <c r="A341" s="61" t="s">
        <v>694</v>
      </c>
      <c r="B341" s="59" t="s">
        <v>695</v>
      </c>
    </row>
    <row r="342">
      <c r="A342" s="61" t="s">
        <v>696</v>
      </c>
      <c r="B342" s="59" t="s">
        <v>697</v>
      </c>
    </row>
    <row r="343">
      <c r="A343" s="61" t="s">
        <v>698</v>
      </c>
      <c r="B343" s="59" t="s">
        <v>699</v>
      </c>
    </row>
    <row r="344">
      <c r="A344" s="74" t="s">
        <v>700</v>
      </c>
      <c r="B344" s="59" t="s">
        <v>701</v>
      </c>
    </row>
    <row r="345">
      <c r="A345" s="61" t="s">
        <v>702</v>
      </c>
      <c r="B345" s="59" t="s">
        <v>703</v>
      </c>
    </row>
    <row r="346">
      <c r="A346" s="61" t="s">
        <v>704</v>
      </c>
      <c r="B346" s="59" t="s">
        <v>705</v>
      </c>
    </row>
    <row r="347">
      <c r="A347" s="61" t="s">
        <v>706</v>
      </c>
      <c r="B347" s="59" t="s">
        <v>707</v>
      </c>
    </row>
    <row r="348">
      <c r="A348" s="61" t="s">
        <v>371</v>
      </c>
      <c r="B348" s="59" t="s">
        <v>708</v>
      </c>
    </row>
    <row r="349">
      <c r="A349" s="61" t="s">
        <v>709</v>
      </c>
      <c r="B349" s="59" t="s">
        <v>710</v>
      </c>
    </row>
    <row r="350">
      <c r="A350" s="61" t="s">
        <v>711</v>
      </c>
      <c r="B350" s="59" t="s">
        <v>712</v>
      </c>
    </row>
    <row r="351">
      <c r="A351" s="61" t="s">
        <v>713</v>
      </c>
      <c r="B351" s="59" t="s">
        <v>714</v>
      </c>
    </row>
    <row r="352">
      <c r="A352" s="61" t="s">
        <v>715</v>
      </c>
      <c r="B352" s="59" t="s">
        <v>716</v>
      </c>
    </row>
    <row r="353">
      <c r="A353" s="61" t="s">
        <v>717</v>
      </c>
      <c r="B353" s="59" t="s">
        <v>718</v>
      </c>
    </row>
    <row r="354">
      <c r="A354" s="61" t="s">
        <v>719</v>
      </c>
      <c r="B354" s="59" t="s">
        <v>720</v>
      </c>
    </row>
    <row r="355">
      <c r="A355" s="61" t="s">
        <v>721</v>
      </c>
      <c r="B355" s="59" t="s">
        <v>722</v>
      </c>
    </row>
    <row r="356">
      <c r="A356" s="61" t="s">
        <v>723</v>
      </c>
      <c r="B356" s="59" t="s">
        <v>724</v>
      </c>
    </row>
    <row r="357">
      <c r="A357" s="61" t="s">
        <v>725</v>
      </c>
      <c r="B357" s="59" t="s">
        <v>726</v>
      </c>
    </row>
    <row r="358">
      <c r="A358" s="61" t="s">
        <v>727</v>
      </c>
      <c r="B358" s="59" t="s">
        <v>728</v>
      </c>
    </row>
    <row r="359">
      <c r="A359" s="61" t="s">
        <v>729</v>
      </c>
      <c r="B359" s="59" t="s">
        <v>730</v>
      </c>
    </row>
    <row r="360">
      <c r="A360" s="61" t="s">
        <v>731</v>
      </c>
      <c r="B360" s="59" t="s">
        <v>732</v>
      </c>
    </row>
    <row r="361">
      <c r="A361" s="61" t="s">
        <v>733</v>
      </c>
      <c r="B361" s="59" t="s">
        <v>734</v>
      </c>
    </row>
    <row r="362">
      <c r="A362" s="61" t="s">
        <v>735</v>
      </c>
      <c r="B362" s="59" t="s">
        <v>736</v>
      </c>
    </row>
    <row r="363">
      <c r="A363" s="61" t="s">
        <v>737</v>
      </c>
      <c r="B363" s="59" t="s">
        <v>738</v>
      </c>
    </row>
    <row r="364">
      <c r="A364" s="61" t="s">
        <v>739</v>
      </c>
      <c r="B364" s="59" t="s">
        <v>740</v>
      </c>
    </row>
    <row r="365">
      <c r="A365" s="61" t="s">
        <v>741</v>
      </c>
      <c r="B365" s="59" t="s">
        <v>742</v>
      </c>
    </row>
    <row r="366">
      <c r="A366" s="61" t="s">
        <v>743</v>
      </c>
      <c r="B366" s="59" t="s">
        <v>744</v>
      </c>
    </row>
    <row r="367">
      <c r="A367" s="61" t="s">
        <v>745</v>
      </c>
      <c r="B367" s="59" t="s">
        <v>746</v>
      </c>
    </row>
    <row r="368">
      <c r="A368" s="61" t="s">
        <v>747</v>
      </c>
      <c r="B368" s="60" t="s">
        <v>748</v>
      </c>
    </row>
    <row r="369">
      <c r="A369" s="61" t="s">
        <v>749</v>
      </c>
      <c r="B369" s="59" t="s">
        <v>750</v>
      </c>
    </row>
    <row r="370">
      <c r="A370" s="61" t="s">
        <v>751</v>
      </c>
      <c r="B370" s="59" t="s">
        <v>752</v>
      </c>
    </row>
    <row r="371">
      <c r="A371" s="61" t="s">
        <v>753</v>
      </c>
      <c r="B371" s="59" t="s">
        <v>754</v>
      </c>
    </row>
    <row r="372">
      <c r="A372" s="61" t="s">
        <v>755</v>
      </c>
      <c r="B372" s="59" t="s">
        <v>756</v>
      </c>
    </row>
    <row r="373">
      <c r="A373" s="61" t="s">
        <v>757</v>
      </c>
      <c r="B373" s="59" t="s">
        <v>758</v>
      </c>
    </row>
    <row r="374">
      <c r="A374" s="61" t="s">
        <v>759</v>
      </c>
      <c r="B374" s="59" t="s">
        <v>760</v>
      </c>
    </row>
    <row r="375">
      <c r="A375" s="61" t="s">
        <v>761</v>
      </c>
      <c r="B375" s="59" t="s">
        <v>762</v>
      </c>
    </row>
    <row r="376">
      <c r="A376" s="61" t="s">
        <v>763</v>
      </c>
      <c r="B376" s="59" t="s">
        <v>764</v>
      </c>
    </row>
    <row r="377">
      <c r="A377" s="61" t="s">
        <v>765</v>
      </c>
      <c r="B377" s="59" t="s">
        <v>766</v>
      </c>
    </row>
    <row r="378">
      <c r="A378" s="61" t="s">
        <v>767</v>
      </c>
      <c r="B378" s="59" t="s">
        <v>768</v>
      </c>
    </row>
    <row r="379">
      <c r="A379" s="61" t="s">
        <v>769</v>
      </c>
      <c r="B379" s="59" t="s">
        <v>770</v>
      </c>
    </row>
    <row r="380">
      <c r="A380" s="61" t="s">
        <v>141</v>
      </c>
      <c r="B380" s="59" t="s">
        <v>771</v>
      </c>
    </row>
    <row r="381">
      <c r="A381" s="61" t="s">
        <v>772</v>
      </c>
      <c r="B381" s="59" t="s">
        <v>773</v>
      </c>
    </row>
    <row r="382">
      <c r="A382" s="61" t="s">
        <v>774</v>
      </c>
      <c r="B382" s="59" t="s">
        <v>775</v>
      </c>
    </row>
    <row r="383">
      <c r="A383" s="61" t="s">
        <v>776</v>
      </c>
      <c r="B383" s="59" t="s">
        <v>777</v>
      </c>
    </row>
    <row r="384">
      <c r="A384" s="61" t="s">
        <v>778</v>
      </c>
      <c r="B384" s="59" t="s">
        <v>779</v>
      </c>
    </row>
    <row r="385">
      <c r="A385" s="61" t="s">
        <v>780</v>
      </c>
      <c r="B385" s="59" t="s">
        <v>781</v>
      </c>
    </row>
    <row r="386">
      <c r="A386" s="61" t="s">
        <v>782</v>
      </c>
      <c r="B386" s="59" t="s">
        <v>783</v>
      </c>
    </row>
    <row r="387">
      <c r="A387" s="61" t="s">
        <v>784</v>
      </c>
      <c r="B387" s="59" t="s">
        <v>785</v>
      </c>
    </row>
    <row r="388">
      <c r="A388" s="75" t="s">
        <v>786</v>
      </c>
      <c r="B388" s="76" t="s">
        <v>787</v>
      </c>
    </row>
    <row r="389">
      <c r="A389" s="75" t="s">
        <v>788</v>
      </c>
      <c r="B389" s="76" t="s">
        <v>789</v>
      </c>
    </row>
    <row r="390">
      <c r="A390" s="75" t="s">
        <v>790</v>
      </c>
      <c r="B390" s="76" t="s">
        <v>791</v>
      </c>
    </row>
    <row r="391">
      <c r="A391" s="75" t="s">
        <v>792</v>
      </c>
      <c r="B391" s="76" t="s">
        <v>793</v>
      </c>
    </row>
    <row r="392">
      <c r="A392" s="75" t="s">
        <v>794</v>
      </c>
      <c r="B392" s="77" t="s">
        <v>795</v>
      </c>
    </row>
    <row r="393">
      <c r="A393" s="75" t="s">
        <v>796</v>
      </c>
      <c r="B393" s="76" t="s">
        <v>795</v>
      </c>
    </row>
    <row r="394">
      <c r="A394" s="75" t="s">
        <v>797</v>
      </c>
      <c r="B394" s="76" t="s">
        <v>798</v>
      </c>
    </row>
    <row r="395">
      <c r="A395" s="75" t="s">
        <v>799</v>
      </c>
      <c r="B395" s="76" t="s">
        <v>800</v>
      </c>
    </row>
    <row r="396">
      <c r="A396" s="75" t="s">
        <v>801</v>
      </c>
      <c r="B396" s="76" t="s">
        <v>802</v>
      </c>
    </row>
    <row r="397">
      <c r="A397" s="75" t="s">
        <v>803</v>
      </c>
      <c r="B397" s="76" t="s">
        <v>804</v>
      </c>
    </row>
    <row r="398">
      <c r="A398" s="61" t="s">
        <v>805</v>
      </c>
      <c r="B398" s="59" t="s">
        <v>806</v>
      </c>
    </row>
    <row r="399">
      <c r="A399" s="61" t="s">
        <v>807</v>
      </c>
      <c r="B399" s="59" t="s">
        <v>808</v>
      </c>
    </row>
    <row r="400">
      <c r="A400" s="61" t="s">
        <v>809</v>
      </c>
      <c r="B400" s="59" t="s">
        <v>810</v>
      </c>
    </row>
    <row r="401">
      <c r="A401" s="61" t="s">
        <v>811</v>
      </c>
      <c r="B401" s="59" t="s">
        <v>812</v>
      </c>
    </row>
    <row r="402">
      <c r="A402" s="61" t="s">
        <v>813</v>
      </c>
      <c r="B402" s="59" t="s">
        <v>814</v>
      </c>
    </row>
    <row r="403">
      <c r="A403" s="61" t="s">
        <v>815</v>
      </c>
      <c r="B403" s="59" t="s">
        <v>528</v>
      </c>
    </row>
    <row r="404">
      <c r="A404" s="61" t="s">
        <v>816</v>
      </c>
      <c r="B404" s="59" t="s">
        <v>817</v>
      </c>
    </row>
    <row r="405">
      <c r="A405" s="61" t="s">
        <v>818</v>
      </c>
      <c r="B405" s="59" t="s">
        <v>819</v>
      </c>
    </row>
    <row r="406">
      <c r="A406" s="61" t="s">
        <v>820</v>
      </c>
      <c r="B406" s="59" t="s">
        <v>821</v>
      </c>
    </row>
    <row r="407">
      <c r="A407" s="61" t="s">
        <v>822</v>
      </c>
      <c r="B407" s="59" t="s">
        <v>823</v>
      </c>
    </row>
    <row r="408">
      <c r="A408" s="61" t="s">
        <v>824</v>
      </c>
      <c r="B408" s="59" t="s">
        <v>825</v>
      </c>
    </row>
    <row r="409">
      <c r="A409" s="61" t="s">
        <v>826</v>
      </c>
      <c r="B409" s="59" t="s">
        <v>827</v>
      </c>
    </row>
    <row r="410">
      <c r="A410" s="61" t="s">
        <v>828</v>
      </c>
      <c r="B410" s="59" t="s">
        <v>829</v>
      </c>
    </row>
    <row r="411">
      <c r="A411" s="61" t="s">
        <v>830</v>
      </c>
      <c r="B411" s="59" t="s">
        <v>831</v>
      </c>
    </row>
    <row r="412">
      <c r="A412" s="61" t="s">
        <v>832</v>
      </c>
      <c r="B412" s="59" t="s">
        <v>833</v>
      </c>
    </row>
    <row r="413">
      <c r="A413" s="61" t="s">
        <v>834</v>
      </c>
      <c r="B413" s="59" t="s">
        <v>835</v>
      </c>
    </row>
    <row r="414">
      <c r="A414" s="61" t="s">
        <v>836</v>
      </c>
      <c r="B414" s="59" t="s">
        <v>837</v>
      </c>
    </row>
    <row r="415">
      <c r="A415" s="61" t="s">
        <v>838</v>
      </c>
      <c r="B415" s="59" t="s">
        <v>839</v>
      </c>
    </row>
    <row r="416">
      <c r="A416" s="61" t="s">
        <v>840</v>
      </c>
      <c r="B416" s="59" t="s">
        <v>841</v>
      </c>
    </row>
    <row r="417">
      <c r="A417" s="61" t="s">
        <v>842</v>
      </c>
      <c r="B417" s="59" t="s">
        <v>843</v>
      </c>
    </row>
    <row r="418">
      <c r="A418" s="61" t="s">
        <v>844</v>
      </c>
      <c r="B418" s="59" t="s">
        <v>845</v>
      </c>
    </row>
    <row r="419">
      <c r="A419" s="61" t="s">
        <v>846</v>
      </c>
      <c r="B419" s="59" t="s">
        <v>847</v>
      </c>
    </row>
    <row r="420">
      <c r="A420" s="61" t="s">
        <v>848</v>
      </c>
      <c r="B420" s="59" t="s">
        <v>849</v>
      </c>
    </row>
    <row r="421">
      <c r="A421" s="61" t="s">
        <v>850</v>
      </c>
      <c r="B421" s="59" t="s">
        <v>851</v>
      </c>
    </row>
    <row r="422">
      <c r="A422" s="61" t="s">
        <v>852</v>
      </c>
      <c r="B422" s="59" t="s">
        <v>853</v>
      </c>
    </row>
    <row r="423">
      <c r="A423" s="61" t="s">
        <v>854</v>
      </c>
      <c r="B423" s="59" t="s">
        <v>855</v>
      </c>
    </row>
    <row r="424">
      <c r="A424" s="61" t="s">
        <v>856</v>
      </c>
      <c r="B424" s="59" t="s">
        <v>857</v>
      </c>
    </row>
    <row r="425">
      <c r="A425" s="61" t="s">
        <v>858</v>
      </c>
      <c r="B425" s="59" t="s">
        <v>859</v>
      </c>
    </row>
    <row r="426">
      <c r="A426" s="61" t="s">
        <v>860</v>
      </c>
      <c r="B426" s="59" t="s">
        <v>861</v>
      </c>
    </row>
    <row r="427">
      <c r="A427" s="64"/>
      <c r="B427" s="65"/>
    </row>
    <row r="428">
      <c r="A428" s="65"/>
      <c r="B428" s="65"/>
    </row>
    <row r="429">
      <c r="A429" s="65"/>
      <c r="B429" s="65"/>
    </row>
    <row r="430">
      <c r="A430" s="65"/>
      <c r="B430" s="65"/>
    </row>
    <row r="431">
      <c r="A431" s="65"/>
      <c r="B431" s="65"/>
    </row>
    <row r="432">
      <c r="A432" s="65"/>
      <c r="B432" s="65"/>
    </row>
    <row r="433">
      <c r="A433" s="65"/>
      <c r="B433" s="65"/>
    </row>
    <row r="434">
      <c r="A434" s="65"/>
      <c r="B434" s="65"/>
    </row>
    <row r="435">
      <c r="A435" s="65"/>
      <c r="B435" s="65"/>
    </row>
    <row r="436">
      <c r="A436" s="65"/>
      <c r="B436" s="65"/>
    </row>
    <row r="437">
      <c r="A437" s="78"/>
      <c r="B437" s="78"/>
    </row>
    <row r="438">
      <c r="A438" s="78"/>
      <c r="B438" s="78"/>
    </row>
    <row r="439">
      <c r="A439" s="78"/>
      <c r="B439" s="78"/>
    </row>
    <row r="440">
      <c r="A440" s="78"/>
      <c r="B440" s="78"/>
    </row>
    <row r="441">
      <c r="A441" s="78"/>
      <c r="B441" s="78"/>
    </row>
    <row r="442">
      <c r="A442" s="78"/>
      <c r="B442" s="78"/>
    </row>
    <row r="443">
      <c r="A443" s="78"/>
      <c r="B443" s="78"/>
    </row>
    <row r="444">
      <c r="A444" s="78"/>
      <c r="B444" s="78"/>
    </row>
    <row r="445">
      <c r="A445" s="78"/>
      <c r="B445" s="78"/>
    </row>
    <row r="446">
      <c r="A446" s="78"/>
      <c r="B446" s="78"/>
    </row>
    <row r="447">
      <c r="A447" s="78"/>
      <c r="B447" s="78"/>
    </row>
    <row r="448">
      <c r="A448" s="78"/>
      <c r="B448" s="78"/>
    </row>
    <row r="449">
      <c r="A449" s="78"/>
      <c r="B449" s="78"/>
    </row>
    <row r="450">
      <c r="A450" s="78"/>
      <c r="B450" s="78"/>
    </row>
    <row r="451">
      <c r="A451" s="78"/>
      <c r="B451" s="78"/>
    </row>
    <row r="452">
      <c r="A452" s="78"/>
      <c r="B452" s="78"/>
    </row>
    <row r="453">
      <c r="A453" s="78"/>
      <c r="B453" s="78"/>
    </row>
    <row r="454">
      <c r="A454" s="78"/>
      <c r="B454" s="78"/>
    </row>
    <row r="455">
      <c r="A455" s="78"/>
      <c r="B455" s="78"/>
    </row>
    <row r="456">
      <c r="A456" s="78"/>
      <c r="B456" s="78"/>
    </row>
    <row r="457">
      <c r="A457" s="78"/>
      <c r="B457" s="78"/>
    </row>
    <row r="458">
      <c r="A458" s="78"/>
      <c r="B458" s="78"/>
    </row>
    <row r="459">
      <c r="A459" s="78"/>
      <c r="B459" s="78"/>
    </row>
    <row r="460">
      <c r="A460" s="78"/>
      <c r="B460" s="78"/>
    </row>
    <row r="461">
      <c r="A461" s="78"/>
      <c r="B461" s="78"/>
    </row>
    <row r="462">
      <c r="A462" s="78"/>
      <c r="B462" s="78"/>
    </row>
    <row r="463">
      <c r="A463" s="78"/>
      <c r="B463" s="78"/>
    </row>
    <row r="464">
      <c r="A464" s="78"/>
      <c r="B464" s="78"/>
    </row>
    <row r="465">
      <c r="A465" s="78"/>
      <c r="B465" s="78"/>
    </row>
    <row r="466">
      <c r="A466" s="78"/>
      <c r="B466" s="78"/>
    </row>
    <row r="467">
      <c r="A467" s="78"/>
      <c r="B467" s="78"/>
    </row>
    <row r="468">
      <c r="A468" s="78"/>
      <c r="B468" s="78"/>
    </row>
    <row r="469">
      <c r="A469" s="78"/>
      <c r="B469" s="78"/>
    </row>
    <row r="470">
      <c r="A470" s="78"/>
      <c r="B470" s="78"/>
    </row>
    <row r="471">
      <c r="A471" s="78"/>
      <c r="B471" s="78"/>
    </row>
    <row r="472">
      <c r="A472" s="78"/>
      <c r="B472" s="78"/>
    </row>
    <row r="473">
      <c r="A473" s="78"/>
      <c r="B473" s="78"/>
    </row>
    <row r="474">
      <c r="A474" s="78"/>
      <c r="B474" s="78"/>
    </row>
    <row r="475">
      <c r="A475" s="78"/>
      <c r="B475" s="78"/>
    </row>
    <row r="476">
      <c r="A476" s="78"/>
      <c r="B476" s="78"/>
    </row>
    <row r="477">
      <c r="A477" s="78"/>
      <c r="B477" s="78"/>
    </row>
    <row r="478">
      <c r="A478" s="78"/>
      <c r="B478" s="78"/>
    </row>
    <row r="479">
      <c r="A479" s="78"/>
      <c r="B479" s="78"/>
    </row>
    <row r="480">
      <c r="A480" s="78"/>
      <c r="B480" s="78"/>
    </row>
    <row r="481">
      <c r="A481" s="78"/>
      <c r="B481" s="78"/>
    </row>
    <row r="482">
      <c r="A482" s="78"/>
      <c r="B482" s="78"/>
    </row>
    <row r="483">
      <c r="A483" s="78"/>
      <c r="B483" s="78"/>
    </row>
    <row r="484">
      <c r="A484" s="78"/>
      <c r="B484" s="78"/>
    </row>
    <row r="485">
      <c r="A485" s="78"/>
      <c r="B485" s="78"/>
    </row>
    <row r="486">
      <c r="A486" s="78"/>
      <c r="B486" s="78"/>
    </row>
    <row r="487">
      <c r="A487" s="78"/>
      <c r="B487" s="78"/>
    </row>
    <row r="488">
      <c r="A488" s="78"/>
      <c r="B488" s="78"/>
    </row>
    <row r="489">
      <c r="A489" s="78"/>
      <c r="B489" s="78"/>
    </row>
    <row r="490">
      <c r="A490" s="78"/>
      <c r="B490" s="78"/>
    </row>
    <row r="491">
      <c r="A491" s="78"/>
      <c r="B491" s="78"/>
    </row>
    <row r="492">
      <c r="A492" s="78"/>
      <c r="B492" s="78"/>
    </row>
    <row r="493">
      <c r="A493" s="78"/>
      <c r="B493" s="78"/>
    </row>
    <row r="494">
      <c r="A494" s="78"/>
      <c r="B494" s="78"/>
    </row>
    <row r="495">
      <c r="A495" s="78"/>
      <c r="B495" s="78"/>
    </row>
    <row r="496">
      <c r="A496" s="78"/>
      <c r="B496" s="78"/>
    </row>
    <row r="497">
      <c r="A497" s="78"/>
      <c r="B497" s="78"/>
    </row>
    <row r="498">
      <c r="A498" s="78"/>
      <c r="B498" s="78"/>
    </row>
    <row r="499">
      <c r="A499" s="78"/>
      <c r="B499" s="78"/>
    </row>
    <row r="500">
      <c r="A500" s="78"/>
      <c r="B500" s="78"/>
    </row>
    <row r="501">
      <c r="A501" s="78"/>
      <c r="B501" s="78"/>
    </row>
    <row r="502">
      <c r="A502" s="78"/>
      <c r="B502" s="78"/>
    </row>
    <row r="503">
      <c r="A503" s="78"/>
      <c r="B503" s="78"/>
    </row>
    <row r="504">
      <c r="A504" s="78"/>
      <c r="B504" s="78"/>
    </row>
    <row r="505">
      <c r="A505" s="78"/>
      <c r="B505" s="78"/>
    </row>
    <row r="506">
      <c r="A506" s="78"/>
      <c r="B506" s="78"/>
    </row>
    <row r="507">
      <c r="A507" s="78"/>
      <c r="B507" s="78"/>
    </row>
    <row r="508">
      <c r="A508" s="78"/>
      <c r="B508" s="78"/>
    </row>
    <row r="509">
      <c r="A509" s="78"/>
      <c r="B509" s="78"/>
    </row>
    <row r="510">
      <c r="A510" s="78"/>
      <c r="B510" s="78"/>
    </row>
    <row r="511">
      <c r="A511" s="78"/>
      <c r="B511" s="78"/>
    </row>
    <row r="512">
      <c r="A512" s="78"/>
      <c r="B512" s="78"/>
    </row>
    <row r="513">
      <c r="A513" s="78"/>
      <c r="B513" s="78"/>
    </row>
    <row r="514">
      <c r="A514" s="78"/>
      <c r="B514" s="78"/>
    </row>
    <row r="515">
      <c r="A515" s="78"/>
      <c r="B515" s="78"/>
    </row>
    <row r="516">
      <c r="A516" s="78"/>
      <c r="B516" s="78"/>
    </row>
    <row r="517">
      <c r="A517" s="78"/>
      <c r="B517" s="78"/>
    </row>
    <row r="518">
      <c r="A518" s="78"/>
      <c r="B518" s="78"/>
    </row>
    <row r="519">
      <c r="A519" s="78"/>
      <c r="B519" s="78"/>
    </row>
    <row r="520">
      <c r="A520" s="78"/>
      <c r="B520" s="78"/>
    </row>
    <row r="521">
      <c r="A521" s="78"/>
      <c r="B521" s="78"/>
    </row>
    <row r="522">
      <c r="A522" s="78"/>
      <c r="B522" s="78"/>
    </row>
    <row r="523">
      <c r="A523" s="78"/>
      <c r="B523" s="78"/>
    </row>
    <row r="524">
      <c r="A524" s="78"/>
      <c r="B524" s="78"/>
    </row>
    <row r="525">
      <c r="A525" s="78"/>
      <c r="B525" s="78"/>
    </row>
    <row r="526">
      <c r="A526" s="78"/>
      <c r="B526" s="78"/>
    </row>
    <row r="527">
      <c r="A527" s="78"/>
      <c r="B527" s="78"/>
    </row>
    <row r="528">
      <c r="A528" s="78"/>
      <c r="B528" s="78"/>
    </row>
    <row r="529">
      <c r="A529" s="78"/>
      <c r="B529" s="78"/>
    </row>
    <row r="530">
      <c r="A530" s="78"/>
      <c r="B530" s="78"/>
    </row>
    <row r="531">
      <c r="A531" s="78"/>
      <c r="B531" s="78"/>
    </row>
    <row r="532">
      <c r="A532" s="78"/>
      <c r="B532" s="78"/>
    </row>
    <row r="533">
      <c r="A533" s="78"/>
      <c r="B533" s="78"/>
    </row>
    <row r="534">
      <c r="A534" s="78"/>
      <c r="B534" s="78"/>
    </row>
    <row r="535">
      <c r="A535" s="78"/>
      <c r="B535" s="78"/>
    </row>
    <row r="536">
      <c r="A536" s="78"/>
      <c r="B536" s="78"/>
    </row>
    <row r="537">
      <c r="A537" s="78"/>
      <c r="B537" s="78"/>
    </row>
    <row r="538">
      <c r="A538" s="78"/>
      <c r="B538" s="78"/>
    </row>
    <row r="539">
      <c r="A539" s="78"/>
      <c r="B539" s="78"/>
    </row>
    <row r="540">
      <c r="A540" s="78"/>
      <c r="B540" s="78"/>
    </row>
    <row r="541">
      <c r="A541" s="78"/>
      <c r="B541" s="78"/>
    </row>
    <row r="542">
      <c r="A542" s="78"/>
      <c r="B542" s="78"/>
    </row>
    <row r="543">
      <c r="A543" s="78"/>
      <c r="B543" s="78"/>
    </row>
    <row r="544">
      <c r="A544" s="78"/>
      <c r="B544" s="78"/>
    </row>
    <row r="545">
      <c r="A545" s="79"/>
      <c r="B545" s="79"/>
    </row>
    <row r="546">
      <c r="A546" s="79"/>
      <c r="B546" s="79"/>
    </row>
    <row r="547">
      <c r="A547" s="79"/>
      <c r="B547" s="79"/>
    </row>
    <row r="548">
      <c r="A548" s="79"/>
      <c r="B548" s="79"/>
    </row>
    <row r="549">
      <c r="A549" s="79"/>
      <c r="B549" s="79"/>
    </row>
    <row r="550">
      <c r="A550" s="79"/>
      <c r="B550" s="79"/>
    </row>
    <row r="551">
      <c r="A551" s="79"/>
      <c r="B551" s="79"/>
    </row>
    <row r="552">
      <c r="A552" s="79"/>
      <c r="B552" s="79"/>
    </row>
    <row r="553">
      <c r="A553" s="79"/>
      <c r="B553" s="79"/>
    </row>
    <row r="554">
      <c r="A554" s="79"/>
      <c r="B554" s="79"/>
    </row>
    <row r="555">
      <c r="A555" s="79"/>
      <c r="B555" s="79"/>
    </row>
    <row r="556">
      <c r="A556" s="79"/>
      <c r="B556" s="79"/>
    </row>
    <row r="557">
      <c r="A557" s="79"/>
      <c r="B557" s="79"/>
    </row>
    <row r="558">
      <c r="A558" s="79"/>
      <c r="B558" s="79"/>
    </row>
    <row r="559">
      <c r="A559" s="79"/>
      <c r="B559" s="79"/>
    </row>
    <row r="560">
      <c r="A560" s="79"/>
      <c r="B560" s="79"/>
    </row>
    <row r="561">
      <c r="A561" s="79"/>
      <c r="B561" s="79"/>
    </row>
    <row r="562">
      <c r="A562" s="79"/>
      <c r="B562" s="79"/>
    </row>
    <row r="563">
      <c r="A563" s="79"/>
      <c r="B563" s="79"/>
    </row>
    <row r="564">
      <c r="A564" s="79"/>
      <c r="B564" s="79"/>
    </row>
    <row r="565">
      <c r="A565" s="79"/>
      <c r="B565" s="79"/>
    </row>
    <row r="566">
      <c r="A566" s="79"/>
      <c r="B566" s="79"/>
    </row>
    <row r="567">
      <c r="A567" s="79"/>
      <c r="B567" s="79"/>
    </row>
    <row r="568">
      <c r="A568" s="79"/>
      <c r="B568" s="79"/>
    </row>
    <row r="569">
      <c r="A569" s="79"/>
      <c r="B569" s="79"/>
    </row>
    <row r="570">
      <c r="A570" s="79"/>
      <c r="B570" s="79"/>
    </row>
    <row r="571">
      <c r="A571" s="79"/>
      <c r="B571" s="79"/>
    </row>
    <row r="572">
      <c r="A572" s="79"/>
      <c r="B572" s="79"/>
    </row>
    <row r="573">
      <c r="A573" s="79"/>
      <c r="B573" s="79"/>
    </row>
    <row r="574">
      <c r="A574" s="79"/>
      <c r="B574" s="79"/>
    </row>
    <row r="575">
      <c r="A575" s="79"/>
      <c r="B575" s="79"/>
    </row>
    <row r="576">
      <c r="A576" s="79"/>
      <c r="B576" s="79"/>
    </row>
    <row r="577">
      <c r="A577" s="79"/>
      <c r="B577" s="79"/>
    </row>
    <row r="578">
      <c r="A578" s="79"/>
      <c r="B578" s="79"/>
    </row>
    <row r="579">
      <c r="A579" s="79"/>
      <c r="B579" s="79"/>
    </row>
    <row r="580">
      <c r="A580" s="79"/>
      <c r="B580" s="79"/>
    </row>
    <row r="581">
      <c r="A581" s="79"/>
      <c r="B581" s="79"/>
    </row>
    <row r="582">
      <c r="A582" s="79"/>
      <c r="B582" s="79"/>
    </row>
    <row r="583">
      <c r="A583" s="79"/>
      <c r="B583" s="79"/>
    </row>
    <row r="584">
      <c r="A584" s="79"/>
      <c r="B584" s="79"/>
    </row>
    <row r="585">
      <c r="A585" s="79"/>
      <c r="B585" s="79"/>
    </row>
    <row r="586">
      <c r="A586" s="79"/>
      <c r="B586" s="79"/>
    </row>
    <row r="587">
      <c r="A587" s="79"/>
      <c r="B587" s="79"/>
    </row>
    <row r="588">
      <c r="A588" s="79"/>
      <c r="B588" s="79"/>
    </row>
    <row r="589">
      <c r="A589" s="79"/>
      <c r="B589" s="79"/>
    </row>
    <row r="590">
      <c r="A590" s="79"/>
      <c r="B590" s="79"/>
    </row>
    <row r="591">
      <c r="A591" s="79"/>
      <c r="B591" s="79"/>
    </row>
    <row r="592">
      <c r="A592" s="79"/>
      <c r="B592" s="79"/>
    </row>
    <row r="593">
      <c r="A593" s="79"/>
      <c r="B593" s="79"/>
    </row>
    <row r="594">
      <c r="A594" s="79"/>
      <c r="B594" s="79"/>
    </row>
    <row r="595">
      <c r="A595" s="79"/>
      <c r="B595" s="79"/>
    </row>
    <row r="596">
      <c r="A596" s="79"/>
      <c r="B596" s="79"/>
    </row>
    <row r="597">
      <c r="A597" s="79"/>
      <c r="B597" s="79"/>
    </row>
    <row r="598">
      <c r="A598" s="79"/>
      <c r="B598" s="79"/>
    </row>
    <row r="599">
      <c r="A599" s="79"/>
      <c r="B599" s="79"/>
    </row>
    <row r="600">
      <c r="A600" s="79"/>
      <c r="B600" s="79"/>
    </row>
    <row r="601">
      <c r="A601" s="79"/>
      <c r="B601" s="79"/>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B46"/>
    <hyperlink r:id="rId47" ref="B47"/>
    <hyperlink r:id="rId48" ref="B48"/>
    <hyperlink r:id="rId49" ref="B49"/>
    <hyperlink r:id="rId50" ref="B50"/>
    <hyperlink r:id="rId51" ref="B51"/>
    <hyperlink r:id="rId52" ref="B52"/>
    <hyperlink r:id="rId53" ref="B53"/>
    <hyperlink r:id="rId54" ref="B54"/>
    <hyperlink r:id="rId55" ref="B55"/>
    <hyperlink r:id="rId56" ref="B56"/>
    <hyperlink r:id="rId57" ref="B57"/>
    <hyperlink r:id="rId58" ref="B58"/>
    <hyperlink r:id="rId59" ref="B59"/>
    <hyperlink r:id="rId60" ref="B60"/>
    <hyperlink r:id="rId61" ref="B61"/>
    <hyperlink r:id="rId62" ref="B62"/>
    <hyperlink r:id="rId63" ref="B63"/>
    <hyperlink r:id="rId64" ref="B64"/>
    <hyperlink r:id="rId65" ref="B65"/>
    <hyperlink r:id="rId66" ref="B66"/>
    <hyperlink r:id="rId67" ref="B67"/>
    <hyperlink r:id="rId68" ref="B68"/>
    <hyperlink r:id="rId69" ref="B69"/>
    <hyperlink r:id="rId70" ref="B70"/>
    <hyperlink r:id="rId71" ref="B71"/>
    <hyperlink r:id="rId72" ref="B72"/>
    <hyperlink r:id="rId73" ref="B73"/>
    <hyperlink r:id="rId74" ref="B74"/>
    <hyperlink r:id="rId75" ref="B75"/>
    <hyperlink r:id="rId76" ref="B76"/>
    <hyperlink r:id="rId77" ref="B77"/>
    <hyperlink r:id="rId78" ref="B78"/>
    <hyperlink r:id="rId79" ref="B79"/>
    <hyperlink r:id="rId80" ref="B80"/>
    <hyperlink r:id="rId81" ref="B81"/>
    <hyperlink r:id="rId82" ref="B82"/>
    <hyperlink r:id="rId83" ref="B83"/>
    <hyperlink r:id="rId84" ref="B84"/>
    <hyperlink r:id="rId85" ref="B85"/>
    <hyperlink r:id="rId86" ref="B86"/>
    <hyperlink r:id="rId87" ref="B87"/>
    <hyperlink r:id="rId88" ref="B88"/>
    <hyperlink r:id="rId89" ref="B89"/>
    <hyperlink r:id="rId90" ref="B90"/>
    <hyperlink r:id="rId91" ref="B91"/>
    <hyperlink r:id="rId92" ref="B92"/>
    <hyperlink r:id="rId93" ref="B93"/>
    <hyperlink r:id="rId94" ref="B94"/>
    <hyperlink r:id="rId95" ref="B95"/>
    <hyperlink r:id="rId96" ref="B96"/>
    <hyperlink r:id="rId97" ref="B97"/>
    <hyperlink r:id="rId98" ref="B98"/>
    <hyperlink r:id="rId99" ref="B99"/>
    <hyperlink r:id="rId100" ref="B100"/>
    <hyperlink r:id="rId101" ref="B101"/>
    <hyperlink r:id="rId102" ref="B102"/>
    <hyperlink r:id="rId103" ref="B103"/>
    <hyperlink r:id="rId104" ref="B104"/>
    <hyperlink r:id="rId105" ref="B105"/>
    <hyperlink r:id="rId106" ref="B106"/>
    <hyperlink r:id="rId107" ref="B107"/>
    <hyperlink r:id="rId108" ref="B108"/>
    <hyperlink r:id="rId109" ref="B109"/>
    <hyperlink r:id="rId110" ref="B110"/>
    <hyperlink r:id="rId111" ref="B111"/>
    <hyperlink r:id="rId112" ref="B112"/>
    <hyperlink r:id="rId113" ref="B113"/>
    <hyperlink r:id="rId114" ref="B115"/>
    <hyperlink r:id="rId115" ref="B117"/>
    <hyperlink r:id="rId116" ref="B118"/>
    <hyperlink r:id="rId117" ref="B119"/>
    <hyperlink r:id="rId118" ref="B120"/>
    <hyperlink r:id="rId119" ref="B121"/>
    <hyperlink r:id="rId120" ref="B123"/>
    <hyperlink r:id="rId121" ref="B124"/>
    <hyperlink r:id="rId122" ref="B125"/>
    <hyperlink r:id="rId123" ref="B126"/>
    <hyperlink r:id="rId124" ref="B127"/>
    <hyperlink r:id="rId125" ref="B128"/>
    <hyperlink r:id="rId126" ref="B129"/>
    <hyperlink r:id="rId127" ref="B130"/>
    <hyperlink r:id="rId128" ref="B131"/>
    <hyperlink r:id="rId129" ref="B132"/>
    <hyperlink r:id="rId130" ref="B133"/>
    <hyperlink r:id="rId131" ref="B134"/>
    <hyperlink r:id="rId132" ref="B135"/>
    <hyperlink r:id="rId133" ref="B136"/>
    <hyperlink r:id="rId134" ref="B137"/>
    <hyperlink r:id="rId135" ref="B138"/>
    <hyperlink r:id="rId136" ref="B139"/>
    <hyperlink r:id="rId137" ref="B140"/>
    <hyperlink r:id="rId138" ref="B141"/>
    <hyperlink r:id="rId139" ref="B142"/>
    <hyperlink r:id="rId140" ref="B143"/>
    <hyperlink r:id="rId141" ref="B144"/>
    <hyperlink r:id="rId142" ref="B145"/>
    <hyperlink r:id="rId143" ref="B146"/>
    <hyperlink r:id="rId144" ref="B147"/>
    <hyperlink r:id="rId145" ref="B148"/>
    <hyperlink r:id="rId146" ref="B149"/>
    <hyperlink r:id="rId147" ref="B150"/>
    <hyperlink r:id="rId148" ref="B151"/>
    <hyperlink r:id="rId149" ref="B152"/>
    <hyperlink r:id="rId150" ref="B153"/>
    <hyperlink r:id="rId151" ref="B154"/>
    <hyperlink r:id="rId152" ref="B155"/>
    <hyperlink r:id="rId153" ref="B156"/>
    <hyperlink r:id="rId154" ref="B157"/>
    <hyperlink r:id="rId155" ref="B158"/>
    <hyperlink r:id="rId156" ref="B159"/>
    <hyperlink r:id="rId157" ref="B160"/>
    <hyperlink r:id="rId158" ref="B161"/>
    <hyperlink r:id="rId159" ref="B162"/>
    <hyperlink r:id="rId160" ref="B163"/>
    <hyperlink r:id="rId161" ref="B164"/>
    <hyperlink r:id="rId162" ref="B165"/>
    <hyperlink r:id="rId163" ref="B166"/>
    <hyperlink r:id="rId164" ref="B167"/>
    <hyperlink r:id="rId165" ref="B168"/>
    <hyperlink r:id="rId166" ref="B169"/>
    <hyperlink r:id="rId167" ref="B170"/>
    <hyperlink r:id="rId168" ref="B171"/>
    <hyperlink r:id="rId169" ref="B172"/>
    <hyperlink r:id="rId170" ref="B173"/>
    <hyperlink r:id="rId171" ref="B174"/>
    <hyperlink r:id="rId172" ref="B175"/>
    <hyperlink r:id="rId173" ref="B177"/>
    <hyperlink r:id="rId174" ref="B178"/>
    <hyperlink r:id="rId175" ref="B180"/>
    <hyperlink r:id="rId176" ref="B181"/>
    <hyperlink r:id="rId177" ref="B183"/>
    <hyperlink r:id="rId178" ref="B184"/>
    <hyperlink r:id="rId179" ref="B185"/>
    <hyperlink r:id="rId180" ref="B186"/>
    <hyperlink r:id="rId181" ref="B187"/>
    <hyperlink r:id="rId182" ref="B188"/>
    <hyperlink r:id="rId183" ref="B189"/>
    <hyperlink r:id="rId184" ref="B190"/>
    <hyperlink r:id="rId185" ref="B191"/>
    <hyperlink r:id="rId186" ref="B192"/>
    <hyperlink r:id="rId187" ref="B193"/>
    <hyperlink r:id="rId188" ref="B194"/>
    <hyperlink r:id="rId189" ref="B195"/>
    <hyperlink r:id="rId190" ref="B196"/>
    <hyperlink r:id="rId191" ref="B197"/>
    <hyperlink r:id="rId192" ref="B198"/>
    <hyperlink r:id="rId193" ref="B199"/>
    <hyperlink r:id="rId194" ref="B200"/>
    <hyperlink r:id="rId195" ref="B201"/>
    <hyperlink r:id="rId196" ref="B202"/>
    <hyperlink r:id="rId197" ref="B203"/>
    <hyperlink r:id="rId198" ref="B204"/>
    <hyperlink r:id="rId199" ref="B205"/>
    <hyperlink r:id="rId200" ref="B206"/>
    <hyperlink r:id="rId201" ref="B207"/>
    <hyperlink r:id="rId202" ref="B208"/>
    <hyperlink r:id="rId203" ref="B209"/>
    <hyperlink r:id="rId204" ref="B211"/>
    <hyperlink r:id="rId205" ref="B212"/>
    <hyperlink r:id="rId206" ref="B213"/>
    <hyperlink r:id="rId207" ref="B214"/>
    <hyperlink r:id="rId208" ref="B215"/>
    <hyperlink r:id="rId209" ref="B216"/>
    <hyperlink r:id="rId210" ref="B217"/>
    <hyperlink r:id="rId211" ref="B218"/>
    <hyperlink r:id="rId212" ref="B219"/>
    <hyperlink r:id="rId213" ref="B220"/>
    <hyperlink r:id="rId214" ref="B221"/>
    <hyperlink r:id="rId215" ref="B222"/>
    <hyperlink r:id="rId216" ref="B223"/>
    <hyperlink r:id="rId217" ref="B224"/>
    <hyperlink r:id="rId218" ref="B225"/>
    <hyperlink r:id="rId219" ref="B226"/>
    <hyperlink r:id="rId220" ref="B227"/>
    <hyperlink r:id="rId221" ref="B228"/>
    <hyperlink r:id="rId222" ref="B229"/>
    <hyperlink r:id="rId223" ref="B230"/>
    <hyperlink r:id="rId224" ref="B231"/>
    <hyperlink r:id="rId225" ref="B232"/>
    <hyperlink r:id="rId226" ref="B233"/>
    <hyperlink r:id="rId227" ref="B234"/>
    <hyperlink r:id="rId228" ref="B235"/>
    <hyperlink r:id="rId229" ref="B236"/>
    <hyperlink r:id="rId230" ref="B237"/>
    <hyperlink r:id="rId231" ref="B238"/>
    <hyperlink r:id="rId232" ref="B239"/>
    <hyperlink r:id="rId233" ref="B240"/>
    <hyperlink r:id="rId234" ref="B241"/>
    <hyperlink r:id="rId235" ref="B242"/>
    <hyperlink r:id="rId236" ref="B243"/>
    <hyperlink r:id="rId237" ref="B244"/>
    <hyperlink r:id="rId238" ref="B245"/>
    <hyperlink r:id="rId239" ref="B246"/>
    <hyperlink r:id="rId240" ref="B248"/>
    <hyperlink r:id="rId241" ref="B250"/>
    <hyperlink r:id="rId242" ref="B251"/>
    <hyperlink r:id="rId243" ref="B252"/>
    <hyperlink r:id="rId244" ref="B253"/>
    <hyperlink r:id="rId245" ref="B254"/>
    <hyperlink r:id="rId246" ref="B255"/>
    <hyperlink r:id="rId247" ref="B256"/>
    <hyperlink r:id="rId248" ref="B258"/>
    <hyperlink r:id="rId249" ref="B259"/>
    <hyperlink r:id="rId250" ref="B261"/>
    <hyperlink r:id="rId251" ref="B262"/>
    <hyperlink r:id="rId252" ref="B265"/>
    <hyperlink r:id="rId253" ref="B266"/>
    <hyperlink r:id="rId254" ref="B268"/>
    <hyperlink r:id="rId255" ref="B269"/>
    <hyperlink r:id="rId256" ref="B270"/>
    <hyperlink r:id="rId257" ref="B271"/>
    <hyperlink r:id="rId258" ref="B272"/>
    <hyperlink r:id="rId259" ref="B273"/>
    <hyperlink r:id="rId260" ref="B274"/>
    <hyperlink r:id="rId261" ref="B275"/>
    <hyperlink r:id="rId262" ref="B276"/>
    <hyperlink r:id="rId263" ref="B277"/>
    <hyperlink r:id="rId264" ref="B278"/>
    <hyperlink r:id="rId265" ref="B279"/>
    <hyperlink r:id="rId266" ref="B280"/>
    <hyperlink r:id="rId267" ref="B281"/>
    <hyperlink r:id="rId268" ref="B282"/>
    <hyperlink r:id="rId269" ref="B283"/>
    <hyperlink r:id="rId270" ref="B284"/>
    <hyperlink r:id="rId271" ref="B285"/>
    <hyperlink r:id="rId272" ref="B286"/>
    <hyperlink r:id="rId273" ref="B287"/>
    <hyperlink r:id="rId274" ref="B288"/>
    <hyperlink r:id="rId275" ref="B289"/>
    <hyperlink r:id="rId276" ref="B290"/>
    <hyperlink r:id="rId277" ref="B291"/>
    <hyperlink r:id="rId278" ref="B292"/>
    <hyperlink r:id="rId279" ref="B293"/>
    <hyperlink r:id="rId280" ref="B294"/>
    <hyperlink r:id="rId281" ref="B295"/>
    <hyperlink r:id="rId282" ref="B296"/>
    <hyperlink r:id="rId283" ref="B297"/>
    <hyperlink r:id="rId284" ref="B298"/>
    <hyperlink r:id="rId285" ref="B299"/>
    <hyperlink r:id="rId286" ref="B300"/>
    <hyperlink r:id="rId287" ref="B301"/>
    <hyperlink r:id="rId288" ref="B302"/>
    <hyperlink r:id="rId289" ref="B303"/>
    <hyperlink r:id="rId290" ref="B304"/>
    <hyperlink r:id="rId291" ref="B305"/>
    <hyperlink r:id="rId292" ref="B306"/>
    <hyperlink r:id="rId293" ref="B307"/>
    <hyperlink r:id="rId294" ref="B308"/>
    <hyperlink r:id="rId295" ref="B309"/>
    <hyperlink r:id="rId296" ref="B310"/>
    <hyperlink r:id="rId297" ref="B311"/>
    <hyperlink r:id="rId298" ref="B312"/>
    <hyperlink r:id="rId299" ref="B313"/>
    <hyperlink r:id="rId300" ref="B314"/>
    <hyperlink r:id="rId301" ref="B315"/>
    <hyperlink r:id="rId302" ref="B316"/>
    <hyperlink r:id="rId303" ref="B317"/>
    <hyperlink r:id="rId304" ref="B318"/>
    <hyperlink r:id="rId305" ref="B319"/>
    <hyperlink r:id="rId306" ref="B320"/>
    <hyperlink r:id="rId307" ref="B321"/>
    <hyperlink r:id="rId308" ref="B322"/>
    <hyperlink r:id="rId309" ref="B323"/>
    <hyperlink r:id="rId310" ref="B324"/>
    <hyperlink r:id="rId311" ref="B325"/>
    <hyperlink r:id="rId312" ref="B326"/>
    <hyperlink r:id="rId313" ref="B327"/>
    <hyperlink r:id="rId314" ref="B328"/>
    <hyperlink r:id="rId315" ref="B329"/>
    <hyperlink r:id="rId316" ref="B330"/>
    <hyperlink r:id="rId317" ref="B331"/>
    <hyperlink r:id="rId318" ref="B332"/>
    <hyperlink r:id="rId319" ref="B333"/>
    <hyperlink r:id="rId320" ref="B334"/>
    <hyperlink r:id="rId321" ref="B335"/>
    <hyperlink r:id="rId322" ref="B336"/>
    <hyperlink r:id="rId323" ref="B337"/>
    <hyperlink r:id="rId324" ref="B338"/>
    <hyperlink r:id="rId325" ref="B339"/>
    <hyperlink r:id="rId326" ref="B340"/>
    <hyperlink r:id="rId327" ref="B341"/>
    <hyperlink r:id="rId328" ref="B342"/>
    <hyperlink r:id="rId329" ref="B343"/>
    <hyperlink r:id="rId330" ref="B344"/>
    <hyperlink r:id="rId331" ref="B345"/>
    <hyperlink r:id="rId332" ref="B346"/>
    <hyperlink r:id="rId333" ref="B347"/>
    <hyperlink r:id="rId334" ref="B348"/>
    <hyperlink r:id="rId335" ref="B349"/>
    <hyperlink r:id="rId336" ref="B350"/>
    <hyperlink r:id="rId337" ref="B351"/>
    <hyperlink r:id="rId338" ref="B352"/>
    <hyperlink r:id="rId339" ref="B353"/>
    <hyperlink r:id="rId340" ref="B354"/>
    <hyperlink r:id="rId341" ref="B355"/>
    <hyperlink r:id="rId342" ref="B356"/>
    <hyperlink r:id="rId343" ref="B357"/>
    <hyperlink r:id="rId344" ref="B358"/>
    <hyperlink r:id="rId345" ref="B359"/>
    <hyperlink r:id="rId346" ref="B360"/>
    <hyperlink r:id="rId347" ref="B361"/>
    <hyperlink r:id="rId348" ref="B362"/>
    <hyperlink r:id="rId349" ref="B363"/>
    <hyperlink r:id="rId350" ref="B364"/>
    <hyperlink r:id="rId351" ref="B365"/>
    <hyperlink r:id="rId352" ref="B366"/>
    <hyperlink r:id="rId353" ref="B367"/>
    <hyperlink r:id="rId354" ref="B368"/>
    <hyperlink r:id="rId355" ref="B369"/>
    <hyperlink r:id="rId356" ref="B370"/>
    <hyperlink r:id="rId357" ref="B371"/>
    <hyperlink r:id="rId358" ref="B372"/>
    <hyperlink r:id="rId359" ref="B373"/>
    <hyperlink r:id="rId360" ref="B374"/>
    <hyperlink r:id="rId361" ref="B375"/>
    <hyperlink r:id="rId362" ref="B376"/>
    <hyperlink r:id="rId363" ref="B377"/>
    <hyperlink r:id="rId364" ref="B378"/>
    <hyperlink r:id="rId365" ref="B379"/>
    <hyperlink r:id="rId366" ref="B380"/>
    <hyperlink r:id="rId367" ref="B381"/>
    <hyperlink r:id="rId368" ref="B382"/>
    <hyperlink r:id="rId369" ref="B383"/>
    <hyperlink r:id="rId370" ref="B384"/>
    <hyperlink r:id="rId371" ref="B385"/>
    <hyperlink r:id="rId372" ref="B386"/>
    <hyperlink r:id="rId373" ref="B387"/>
    <hyperlink r:id="rId374" ref="B388"/>
    <hyperlink r:id="rId375" ref="B389"/>
    <hyperlink r:id="rId376" ref="B390"/>
    <hyperlink r:id="rId377" ref="B391"/>
    <hyperlink r:id="rId378" ref="B392"/>
    <hyperlink r:id="rId379" ref="B393"/>
    <hyperlink r:id="rId380" ref="B394"/>
    <hyperlink r:id="rId381" ref="B395"/>
    <hyperlink r:id="rId382" ref="B396"/>
    <hyperlink r:id="rId383" ref="B397"/>
    <hyperlink r:id="rId384" ref="B398"/>
    <hyperlink r:id="rId385" ref="B399"/>
    <hyperlink r:id="rId386" ref="B400"/>
    <hyperlink r:id="rId387" ref="B401"/>
    <hyperlink r:id="rId388" ref="B402"/>
    <hyperlink r:id="rId389" ref="B403"/>
    <hyperlink r:id="rId390" ref="B404"/>
    <hyperlink r:id="rId391" ref="B405"/>
    <hyperlink r:id="rId392" ref="B406"/>
    <hyperlink r:id="rId393" ref="B407"/>
    <hyperlink r:id="rId394" ref="B408"/>
    <hyperlink r:id="rId395" ref="B409"/>
    <hyperlink r:id="rId396" ref="B410"/>
    <hyperlink r:id="rId397" ref="B411"/>
    <hyperlink r:id="rId398" ref="B412"/>
    <hyperlink r:id="rId399" ref="B413"/>
    <hyperlink r:id="rId400" ref="B414"/>
    <hyperlink r:id="rId401" ref="B415"/>
    <hyperlink r:id="rId402" ref="B416"/>
    <hyperlink r:id="rId403" ref="B417"/>
    <hyperlink r:id="rId404" ref="B418"/>
    <hyperlink r:id="rId405" ref="B419"/>
    <hyperlink r:id="rId406" ref="B420"/>
    <hyperlink r:id="rId407" ref="B421"/>
    <hyperlink r:id="rId408" ref="B422"/>
    <hyperlink r:id="rId409" ref="B423"/>
    <hyperlink r:id="rId410" ref="B424"/>
    <hyperlink r:id="rId411" ref="B425"/>
    <hyperlink r:id="rId412" ref="B426"/>
  </hyperlinks>
  <drawing r:id="rId413"/>
</worksheet>
</file>