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1, Ch 1" sheetId="11" r:id="R2e9d139eecdd472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<x:sst xmlns:x="http://schemas.openxmlformats.org/spreadsheetml/2006/main">
  <x:si>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</x:si>
  <x:si>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</x:si>
  <x:si>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</x:si>
  <x:si>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</x:si>
  <x:si>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</x:si>
  <x:si>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</x:si>
  <x:si>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</x:si>
  <x:si>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</x:si>
  <x:si>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</x:si>
  <x:si>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</x:si>
  <x:si>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</x:si>
  <x:si>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</x:si>
  <x:si>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</x:si>
  <x:si>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</x:si>
  <x:si>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</x:si>
  <x:si>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</x:si>
  <x:si>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</x:si>
  <x:si>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</x:si>
  <x:si>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</x:si>
  <x:si>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</x:si>
  <x:si>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</x:si>
  <x:si>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</x:si>
  <x:si>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</x:si>
  <x:si>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</x:si>
  <x:si>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</x:si>
  <x:si>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</x:si>
  <x:si>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</x:si>
  <x:si>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</x:si>
  <x:si>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</x:si>
  <x:si>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</x:si>
  <x:si>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</x:si>
  <x:si>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</x:si>
  <x:si>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</x:si>
  <x:si>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</x:si>
  <x:si>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</x:si>
  <x:si>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</x:si>
  <x:si>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</x:si>
  <x:si>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</x:si>
  <x:si>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</x:si>
  <x:si>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</x:si>
  <x:si>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</x:si>
  <x:si>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</x:si>
  <x:si>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</x:si>
  <x:si>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</x:si>
  <x:si>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</x:si>
  <x:si>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</x:si>
  <x:si>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</x:si>
  <x:si>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</x:si>
  <x:si>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</x:si>
  <x:si>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</x:si>
  <x:si>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</x:si>
  <x:si>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</x:si>
  <x:si>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</x:si>
  <x:si>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</x:si>
  <x:si>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</x:si>
  <x:si>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</x:si>
  <x:si>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</x:si>
  <x:si>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</x:si>
  <x:si>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</x:si>
  <x:si>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</x:si>
  <x:si>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</x:si>
  <x:si>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</x:si>
  <x:si>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</x:si>
  <x:si>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</x:si>
  <x:si>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</x:si>
  <x:si>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</x:si>
  <x:si>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</x:si>
  <x:si>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</x:si>
  <x:si>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</x:si>
  <x:si>
    <x:t>SABD0002000011</x:t>
  </x:si>
  <x:si>
    <x:t>OXY-10 ST</x:t>
  </x:si>
  <x:si>
    <x:t>AAV2.0.0.13</x:t>
  </x:si>
  <x:si>
    <x:t>OXY1</x:t>
  </x:si>
  <x:si>
    <x:t>O2</x:t>
  </x:si>
  <x:si>
    <x:t>PSt7-10</x:t>
  </x:si>
  <x:si>
    <x:t>171027-000</x:t>
  </x:si>
  <x:si>
    <x:t>0000-00</x:t>
  </x:si>
  <x:si>
    <x:t>OXY1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</x:si>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</x:sst>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e9d139eecdd472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104940808</x:v>
      </x:c>
      <x:c r="D2" t="s">
        <x:v>74</x:v>
      </x:c>
      <x:c r="E2" t="s">
        <x:v>75</x:v>
      </x:c>
      <x:c r="F2" t="s">
        <x:v>76</x:v>
      </x:c>
      <x:c r="G2" s="1">
        <x:v>43273.5569443287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328125" defaultRowHeight="15"/>
  <x:cols>
    <x:col min="1" max="1" width="13.36328125" bestFit="1" customWidth="1"/>
    <x:col min="2" max="2" width="15.6328125" style="1" bestFit="1" customWidth="1"/>
    <x:col min="3" max="4" width="10.6328125" style="6" customWidth="1"/>
    <x:col min="5" max="5" width="10.6328125" customWidth="1"/>
    <x:col min="6" max="7" width="10.6328125" style="6" customWidth="1"/>
    <x:col min="8" max="8" width="10.6328125" customWidth="1"/>
    <x:col min="9" max="9" width="10.6328125" style="6" customWidth="1"/>
    <x:col min="10" max="10" width="10.6328125" customWidth="1"/>
    <x:col min="11" max="11" width="10.6328125" style="6" customWidth="1"/>
    <x:col min="12" max="19" width="10.6328125" customWidth="1"/>
    <x:col min="20" max="20" width="20.269531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43278.4135865741</x:v>
      </x:c>
      <x:c r="C2" s="6">
        <x:v>55.68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6953125" bestFit="1" customWidth="1"/>
    <x:col min="2" max="2" width="15.5429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43313.7154142678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4"/>
  <x:sheetViews>
    <x:sheetView workbookViewId="0"/>
  </x:sheetViews>
  <x:sheetFormatPr baseColWidth="10" defaultRowHeight="15"/>
  <x:cols>
    <x:col min="2" max="2" width="20.54296875" style="1" customWidth="1"/>
    <x:col min="3" max="3" width="12.26953125" style="6" bestFit="1" customWidth="1"/>
    <x:col min="4" max="4" width="13.26953125" style="10" bestFit="1" customWidth="1"/>
    <x:col min="5" max="5" width="20.54296875" style="1" customWidth="1"/>
    <x:col min="7" max="7" width="11.26953125" style="6" customWidth="1"/>
    <x:col min="8" max="8" width="11.7265625" bestFit="1" customWidth="1"/>
    <x:col min="9" max="9" width="12.453125" style="6" bestFit="1" customWidth="1"/>
    <x:col min="10" max="10" width="16.7265625" bestFit="1" customWidth="1"/>
    <x:col min="11" max="11" width="11.26953125" style="6" customWidth="1"/>
    <x:col min="12" max="12" width="12.7265625" bestFit="1" customWidth="1"/>
    <x:col min="14" max="14" width="13.26953125" style="8" bestFit="1" customWidth="1"/>
    <x:col min="15" max="15" width="19" style="8" bestFit="1" customWidth="1"/>
    <x:col min="16" max="16" width="8.7265625" bestFit="1" customWidth="1"/>
    <x:col min="17" max="17" width="11.26953125" style="6" customWidth="1"/>
    <x:col min="18" max="18" width="14.54296875" style="8" bestFit="1" customWidth="1"/>
    <x:col min="19" max="19" width="24.453125" style="12" bestFit="1" customWidth="1"/>
    <x:col min="20" max="20" width="17" style="12" bestFit="1" customWidth="1"/>
    <x:col min="21" max="21" width="21" style="12" bestFit="1" customWidth="1"/>
    <x:col min="22" max="22" width="11.2695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2054525</x:v>
      </x:c>
      <x:c r="B2" s="1">
        <x:v>43313.7149789352</x:v>
      </x:c>
      <x:c r="C2" s="6">
        <x:v>299.667857295</x:v>
      </x:c>
      <x:c r="D2" s="14" t="s">
        <x:v>77</x:v>
      </x:c>
      <x:c r="E2" s="15">
        <x:v>43278.4135865741</x:v>
      </x:c>
      <x:c r="F2" t="s">
        <x:v>82</x:v>
      </x:c>
      <x:c r="G2" s="6">
        <x:v>189.269434380095</x:v>
      </x:c>
      <x:c r="H2" t="s">
        <x:v>83</x:v>
      </x:c>
      <x:c r="I2" s="6">
        <x:v>27.2276835237153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36</x:v>
      </x:c>
      <x:c r="O2" s="8">
        <x:v>1</x:v>
      </x:c>
      <x:c r="P2">
        <x:v>0</x:v>
      </x:c>
      <x:c r="Q2" s="6">
        <x:v>21.512</x:v>
      </x:c>
      <x:c r="R2" s="8">
        <x:v>103139.101044628</x:v>
      </x:c>
      <x:c r="S2" s="12">
        <x:v>260056.292592911</x:v>
      </x:c>
      <x:c r="T2" s="12">
        <x:v>57.0300653503942</x:v>
      </x:c>
      <x:c r="U2" s="12">
        <x:v>20.1</x:v>
      </x:c>
      <x:c r="V2" s="12">
        <x:f>NA()</x:f>
      </x:c>
    </x:row>
    <x:row r="3">
      <x:c r="A3">
        <x:v>2054526</x:v>
      </x:c>
      <x:c r="B3" s="1">
        <x:v>43313.7149947569</x:v>
      </x:c>
      <x:c r="C3" s="6">
        <x:v>299.69059991</x:v>
      </x:c>
      <x:c r="D3" s="14" t="s">
        <x:v>77</x:v>
      </x:c>
      <x:c r="E3" s="15">
        <x:v>43278.4135865741</x:v>
      </x:c>
      <x:c r="F3" t="s">
        <x:v>82</x:v>
      </x:c>
      <x:c r="G3" s="6">
        <x:v>189.33608360021</x:v>
      </x:c>
      <x:c r="H3" t="s">
        <x:v>83</x:v>
      </x:c>
      <x:c r="I3" s="6">
        <x:v>27.2276835237153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36</x:v>
      </x:c>
      <x:c r="O3" s="8">
        <x:v>1</x:v>
      </x:c>
      <x:c r="P3">
        <x:v>0</x:v>
      </x:c>
      <x:c r="Q3" s="6">
        <x:v>21.508</x:v>
      </x:c>
      <x:c r="R3" s="8">
        <x:v>103116.549412351</x:v>
      </x:c>
      <x:c r="S3" s="12">
        <x:v>260018.567632171</x:v>
      </x:c>
      <x:c r="T3" s="12">
        <x:v>57.0300653503942</x:v>
      </x:c>
      <x:c r="U3" s="12">
        <x:v>20.1</x:v>
      </x:c>
      <x:c r="V3" s="12">
        <x:f>NA()</x:f>
      </x:c>
    </x:row>
    <x:row r="4">
      <x:c r="A4">
        <x:v>2054527</x:v>
      </x:c>
      <x:c r="B4" s="1">
        <x:v>43313.7150059028</x:v>
      </x:c>
      <x:c r="C4" s="6">
        <x:v>299.706649275</x:v>
      </x:c>
      <x:c r="D4" s="14" t="s">
        <x:v>77</x:v>
      </x:c>
      <x:c r="E4" s="15">
        <x:v>43278.4135865741</x:v>
      </x:c>
      <x:c r="F4" t="s">
        <x:v>82</x:v>
      </x:c>
      <x:c r="G4" s="6">
        <x:v>189.352750467704</x:v>
      </x:c>
      <x:c r="H4" t="s">
        <x:v>83</x:v>
      </x:c>
      <x:c r="I4" s="6">
        <x:v>27.2276835237153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36</x:v>
      </x:c>
      <x:c r="O4" s="8">
        <x:v>1</x:v>
      </x:c>
      <x:c r="P4">
        <x:v>0</x:v>
      </x:c>
      <x:c r="Q4" s="6">
        <x:v>21.507</x:v>
      </x:c>
      <x:c r="R4" s="8">
        <x:v>103085.216639007</x:v>
      </x:c>
      <x:c r="S4" s="12">
        <x:v>259984.997216413</x:v>
      </x:c>
      <x:c r="T4" s="12">
        <x:v>57.0300653503942</x:v>
      </x:c>
      <x:c r="U4" s="12">
        <x:v>20.1</x:v>
      </x:c>
      <x:c r="V4" s="12">
        <x:f>NA()</x:f>
      </x:c>
    </x:row>
    <x:row r="5">
      <x:c r="A5">
        <x:v>2054528</x:v>
      </x:c>
      <x:c r="B5" s="1">
        <x:v>43313.7150176273</x:v>
      </x:c>
      <x:c r="C5" s="6">
        <x:v>299.723556536667</x:v>
      </x:c>
      <x:c r="D5" s="14" t="s">
        <x:v>77</x:v>
      </x:c>
      <x:c r="E5" s="15">
        <x:v>43278.4135865741</x:v>
      </x:c>
      <x:c r="F5" t="s">
        <x:v>82</x:v>
      </x:c>
      <x:c r="G5" s="6">
        <x:v>189.334994662627</x:v>
      </x:c>
      <x:c r="H5" t="s">
        <x:v>83</x:v>
      </x:c>
      <x:c r="I5" s="6">
        <x:v>27.2337939984491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36</x:v>
      </x:c>
      <x:c r="O5" s="8">
        <x:v>1</x:v>
      </x:c>
      <x:c r="P5">
        <x:v>0</x:v>
      </x:c>
      <x:c r="Q5" s="6">
        <x:v>21.506</x:v>
      </x:c>
      <x:c r="R5" s="8">
        <x:v>103087.419862222</x:v>
      </x:c>
      <x:c r="S5" s="12">
        <x:v>259967.871775637</x:v>
      </x:c>
      <x:c r="T5" s="12">
        <x:v>57.0300653503942</x:v>
      </x:c>
      <x:c r="U5" s="12">
        <x:v>20.1</x:v>
      </x:c>
      <x:c r="V5" s="12">
        <x:f>NA()</x:f>
      </x:c>
    </x:row>
    <x:row r="6">
      <x:c r="A6">
        <x:v>2054529</x:v>
      </x:c>
      <x:c r="B6" s="1">
        <x:v>43313.7150293634</x:v>
      </x:c>
      <x:c r="C6" s="6">
        <x:v>299.74045478</x:v>
      </x:c>
      <x:c r="D6" s="14" t="s">
        <x:v>77</x:v>
      </x:c>
      <x:c r="E6" s="15">
        <x:v>43278.4135865741</x:v>
      </x:c>
      <x:c r="F6" t="s">
        <x:v>82</x:v>
      </x:c>
      <x:c r="G6" s="6">
        <x:v>189.352750467704</x:v>
      </x:c>
      <x:c r="H6" t="s">
        <x:v>83</x:v>
      </x:c>
      <x:c r="I6" s="6">
        <x:v>27.2276835237153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36</x:v>
      </x:c>
      <x:c r="O6" s="8">
        <x:v>1</x:v>
      </x:c>
      <x:c r="P6">
        <x:v>0</x:v>
      </x:c>
      <x:c r="Q6" s="6">
        <x:v>21.507</x:v>
      </x:c>
      <x:c r="R6" s="8">
        <x:v>103100.193940893</x:v>
      </x:c>
      <x:c r="S6" s="12">
        <x:v>259959.229809977</x:v>
      </x:c>
      <x:c r="T6" s="12">
        <x:v>57.0300653503942</x:v>
      </x:c>
      <x:c r="U6" s="12">
        <x:v>20.1</x:v>
      </x:c>
      <x:c r="V6" s="12">
        <x:f>NA()</x:f>
      </x:c>
    </x:row>
    <x:row r="7">
      <x:c r="A7">
        <x:v>2054530</x:v>
      </x:c>
      <x:c r="B7" s="1">
        <x:v>43313.7150410532</x:v>
      </x:c>
      <x:c r="C7" s="6">
        <x:v>299.75729207</x:v>
      </x:c>
      <x:c r="D7" s="14" t="s">
        <x:v>77</x:v>
      </x:c>
      <x:c r="E7" s="15">
        <x:v>43278.4135865741</x:v>
      </x:c>
      <x:c r="F7" t="s">
        <x:v>82</x:v>
      </x:c>
      <x:c r="G7" s="6">
        <x:v>189.286093948188</x:v>
      </x:c>
      <x:c r="H7" t="s">
        <x:v>83</x:v>
      </x:c>
      <x:c r="I7" s="6">
        <x:v>27.2276835237153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36</x:v>
      </x:c>
      <x:c r="O7" s="8">
        <x:v>1</x:v>
      </x:c>
      <x:c r="P7">
        <x:v>0</x:v>
      </x:c>
      <x:c r="Q7" s="6">
        <x:v>21.511</x:v>
      </x:c>
      <x:c r="R7" s="8">
        <x:v>103089.222872089</x:v>
      </x:c>
      <x:c r="S7" s="12">
        <x:v>259955.478918625</x:v>
      </x:c>
      <x:c r="T7" s="12">
        <x:v>57.0300653503942</x:v>
      </x:c>
      <x:c r="U7" s="12">
        <x:v>20.1</x:v>
      </x:c>
      <x:c r="V7" s="12">
        <x:f>NA()</x:f>
      </x:c>
    </x:row>
    <x:row r="8">
      <x:c r="A8">
        <x:v>2054531</x:v>
      </x:c>
      <x:c r="B8" s="1">
        <x:v>43313.7150521643</x:v>
      </x:c>
      <x:c r="C8" s="6">
        <x:v>299.773270808333</x:v>
      </x:c>
      <x:c r="D8" s="14" t="s">
        <x:v>77</x:v>
      </x:c>
      <x:c r="E8" s="15">
        <x:v>43278.4135865741</x:v>
      </x:c>
      <x:c r="F8" t="s">
        <x:v>82</x:v>
      </x:c>
      <x:c r="G8" s="6">
        <x:v>189.352750467704</x:v>
      </x:c>
      <x:c r="H8" t="s">
        <x:v>83</x:v>
      </x:c>
      <x:c r="I8" s="6">
        <x:v>27.2276835237153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36</x:v>
      </x:c>
      <x:c r="O8" s="8">
        <x:v>1</x:v>
      </x:c>
      <x:c r="P8">
        <x:v>0</x:v>
      </x:c>
      <x:c r="Q8" s="6">
        <x:v>21.507</x:v>
      </x:c>
      <x:c r="R8" s="8">
        <x:v>103076.989145391</x:v>
      </x:c>
      <x:c r="S8" s="12">
        <x:v>259939.58042476</x:v>
      </x:c>
      <x:c r="T8" s="12">
        <x:v>57.0300653503942</x:v>
      </x:c>
      <x:c r="U8" s="12">
        <x:v>20.1</x:v>
      </x:c>
      <x:c r="V8" s="12">
        <x:f>NA()</x:f>
      </x:c>
    </x:row>
    <x:row r="9">
      <x:c r="A9">
        <x:v>2054532</x:v>
      </x:c>
      <x:c r="B9" s="1">
        <x:v>43313.7150638542</x:v>
      </x:c>
      <x:c r="C9" s="6">
        <x:v>299.790103188333</x:v>
      </x:c>
      <x:c r="D9" s="14" t="s">
        <x:v>77</x:v>
      </x:c>
      <x:c r="E9" s="15">
        <x:v>43278.4135865741</x:v>
      </x:c>
      <x:c r="F9" t="s">
        <x:v>82</x:v>
      </x:c>
      <x:c r="G9" s="6">
        <x:v>189.387175289193</x:v>
      </x:c>
      <x:c r="H9" t="s">
        <x:v>83</x:v>
      </x:c>
      <x:c r="I9" s="6">
        <x:v>27.2215730601056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36</x:v>
      </x:c>
      <x:c r="O9" s="8">
        <x:v>1</x:v>
      </x:c>
      <x:c r="P9">
        <x:v>0</x:v>
      </x:c>
      <x:c r="Q9" s="6">
        <x:v>21.507</x:v>
      </x:c>
      <x:c r="R9" s="8">
        <x:v>103068.864083137</x:v>
      </x:c>
      <x:c r="S9" s="12">
        <x:v>259920.40604919</x:v>
      </x:c>
      <x:c r="T9" s="12">
        <x:v>57.0300653503942</x:v>
      </x:c>
      <x:c r="U9" s="12">
        <x:v>20.1</x:v>
      </x:c>
      <x:c r="V9" s="12">
        <x:f>NA()</x:f>
      </x:c>
    </x:row>
    <x:row r="10">
      <x:c r="A10">
        <x:v>2054533</x:v>
      </x:c>
      <x:c r="B10" s="1">
        <x:v>43313.715075544</x:v>
      </x:c>
      <x:c r="C10" s="6">
        <x:v>299.806931756667</x:v>
      </x:c>
      <x:c r="D10" s="14" t="s">
        <x:v>77</x:v>
      </x:c>
      <x:c r="E10" s="15">
        <x:v>43278.4135865741</x:v>
      </x:c>
      <x:c r="F10" t="s">
        <x:v>82</x:v>
      </x:c>
      <x:c r="G10" s="6">
        <x:v>189.269434380095</x:v>
      </x:c>
      <x:c r="H10" t="s">
        <x:v>83</x:v>
      </x:c>
      <x:c r="I10" s="6">
        <x:v>27.2276835237153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36</x:v>
      </x:c>
      <x:c r="O10" s="8">
        <x:v>1</x:v>
      </x:c>
      <x:c r="P10">
        <x:v>0</x:v>
      </x:c>
      <x:c r="Q10" s="6">
        <x:v>21.512</x:v>
      </x:c>
      <x:c r="R10" s="8">
        <x:v>103071.95898898</x:v>
      </x:c>
      <x:c r="S10" s="12">
        <x:v>259918.739326111</x:v>
      </x:c>
      <x:c r="T10" s="12">
        <x:v>57.0300653503942</x:v>
      </x:c>
      <x:c r="U10" s="12">
        <x:v>20.1</x:v>
      </x:c>
      <x:c r="V10" s="12">
        <x:f>NA()</x:f>
      </x:c>
    </x:row>
    <x:row r="11">
      <x:c r="A11">
        <x:v>2054534</x:v>
      </x:c>
      <x:c r="B11" s="1">
        <x:v>43313.7150872338</x:v>
      </x:c>
      <x:c r="C11" s="6">
        <x:v>299.823755748333</x:v>
      </x:c>
      <x:c r="D11" s="14" t="s">
        <x:v>77</x:v>
      </x:c>
      <x:c r="E11" s="15">
        <x:v>43278.4135865741</x:v>
      </x:c>
      <x:c r="F11" t="s">
        <x:v>82</x:v>
      </x:c>
      <x:c r="G11" s="6">
        <x:v>189.353837371425</x:v>
      </x:c>
      <x:c r="H11" t="s">
        <x:v>83</x:v>
      </x:c>
      <x:c r="I11" s="6">
        <x:v>27.2215730601056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36</x:v>
      </x:c>
      <x:c r="O11" s="8">
        <x:v>1</x:v>
      </x:c>
      <x:c r="P11">
        <x:v>0</x:v>
      </x:c>
      <x:c r="Q11" s="6">
        <x:v>21.509</x:v>
      </x:c>
      <x:c r="R11" s="8">
        <x:v>103065.38443017</x:v>
      </x:c>
      <x:c r="S11" s="12">
        <x:v>259915.705338367</x:v>
      </x:c>
      <x:c r="T11" s="12">
        <x:v>57.0300653503942</x:v>
      </x:c>
      <x:c r="U11" s="12">
        <x:v>20.1</x:v>
      </x:c>
      <x:c r="V11" s="12">
        <x:f>NA()</x:f>
      </x:c>
    </x:row>
    <x:row r="12">
      <x:c r="A12">
        <x:v>2054535</x:v>
      </x:c>
      <x:c r="B12" s="1">
        <x:v>43313.7150989236</x:v>
      </x:c>
      <x:c r="C12" s="6">
        <x:v>299.840601005</x:v>
      </x:c>
      <x:c r="D12" s="14" t="s">
        <x:v>77</x:v>
      </x:c>
      <x:c r="E12" s="15">
        <x:v>43278.4135865741</x:v>
      </x:c>
      <x:c r="F12" t="s">
        <x:v>82</x:v>
      </x:c>
      <x:c r="G12" s="6">
        <x:v>189.235027902438</x:v>
      </x:c>
      <x:c r="H12" t="s">
        <x:v>83</x:v>
      </x:c>
      <x:c r="I12" s="6">
        <x:v>27.2337939984491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36</x:v>
      </x:c>
      <x:c r="O12" s="8">
        <x:v>1</x:v>
      </x:c>
      <x:c r="P12">
        <x:v>0</x:v>
      </x:c>
      <x:c r="Q12" s="6">
        <x:v>21.512</x:v>
      </x:c>
      <x:c r="R12" s="8">
        <x:v>103069.303666129</x:v>
      </x:c>
      <x:c r="S12" s="12">
        <x:v>259912.430964585</x:v>
      </x:c>
      <x:c r="T12" s="12">
        <x:v>57.0300653503942</x:v>
      </x:c>
      <x:c r="U12" s="12">
        <x:v>20.1</x:v>
      </x:c>
      <x:c r="V12" s="12">
        <x:f>NA()</x:f>
      </x:c>
    </x:row>
    <x:row r="13">
      <x:c r="A13">
        <x:v>2054536</x:v>
      </x:c>
      <x:c r="B13" s="1">
        <x:v>43313.7151100347</x:v>
      </x:c>
      <x:c r="C13" s="6">
        <x:v>299.856605305</x:v>
      </x:c>
      <x:c r="D13" s="14" t="s">
        <x:v>77</x:v>
      </x:c>
      <x:c r="E13" s="15">
        <x:v>43278.4135865741</x:v>
      </x:c>
      <x:c r="F13" t="s">
        <x:v>82</x:v>
      </x:c>
      <x:c r="G13" s="6">
        <x:v>189.369419160727</x:v>
      </x:c>
      <x:c r="H13" t="s">
        <x:v>83</x:v>
      </x:c>
      <x:c r="I13" s="6">
        <x:v>27.2276835237153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36</x:v>
      </x:c>
      <x:c r="O13" s="8">
        <x:v>1</x:v>
      </x:c>
      <x:c r="P13">
        <x:v>0</x:v>
      </x:c>
      <x:c r="Q13" s="6">
        <x:v>21.506</x:v>
      </x:c>
      <x:c r="R13" s="8">
        <x:v>103069.216644534</x:v>
      </x:c>
      <x:c r="S13" s="12">
        <x:v>259903.612464703</x:v>
      </x:c>
      <x:c r="T13" s="12">
        <x:v>57.0300653503942</x:v>
      </x:c>
      <x:c r="U13" s="12">
        <x:v>20.1</x:v>
      </x:c>
      <x:c r="V13" s="12">
        <x:f>NA()</x:f>
      </x:c>
    </x:row>
    <x:row r="14">
      <x:c r="A14">
        <x:v>2054537</x:v>
      </x:c>
      <x:c r="B14" s="1">
        <x:v>43313.7151216782</x:v>
      </x:c>
      <x:c r="C14" s="6">
        <x:v>299.873394981667</x:v>
      </x:c>
      <x:c r="D14" s="14" t="s">
        <x:v>77</x:v>
      </x:c>
      <x:c r="E14" s="15">
        <x:v>43278.4135865741</x:v>
      </x:c>
      <x:c r="F14" t="s">
        <x:v>82</x:v>
      </x:c>
      <x:c r="G14" s="6">
        <x:v>189.269434380095</x:v>
      </x:c>
      <x:c r="H14" t="s">
        <x:v>83</x:v>
      </x:c>
      <x:c r="I14" s="6">
        <x:v>27.2276835237153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36</x:v>
      </x:c>
      <x:c r="O14" s="8">
        <x:v>1</x:v>
      </x:c>
      <x:c r="P14">
        <x:v>0</x:v>
      </x:c>
      <x:c r="Q14" s="6">
        <x:v>21.512</x:v>
      </x:c>
      <x:c r="R14" s="8">
        <x:v>103073.831401032</x:v>
      </x:c>
      <x:c r="S14" s="12">
        <x:v>259905.439360259</x:v>
      </x:c>
      <x:c r="T14" s="12">
        <x:v>57.0300653503942</x:v>
      </x:c>
      <x:c r="U14" s="12">
        <x:v>20.1</x:v>
      </x:c>
      <x:c r="V1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2018-08-01T20:10:11Z</dcterms:modified>
</cp:coreProperties>
</file>