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ukci-my.sharepoint.com/personal/kevin_tu_cruk_cam_ac_uk/Documents/Immune Characterization/Deconvolution Results/"/>
    </mc:Choice>
  </mc:AlternateContent>
  <xr:revisionPtr revIDLastSave="39" documentId="8_{03AE3F1D-3E4F-4AC7-9064-BC5B142DB01A}" xr6:coauthVersionLast="47" xr6:coauthVersionMax="47" xr10:uidLastSave="{AF7CFEB5-7EF2-F640-9BEB-5EEF04BCC5BE}"/>
  <bookViews>
    <workbookView xWindow="0" yWindow="500" windowWidth="28800" windowHeight="16120" activeTab="1" xr2:uid="{00000000-000D-0000-FFFF-FFFF00000000}"/>
  </bookViews>
  <sheets>
    <sheet name="TIMER Results" sheetId="1" r:id="rId1"/>
    <sheet name="raw transposed" sheetId="3" r:id="rId2"/>
    <sheet name="Sheet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2" i="3"/>
</calcChain>
</file>

<file path=xl/sharedStrings.xml><?xml version="1.0" encoding="utf-8"?>
<sst xmlns="http://schemas.openxmlformats.org/spreadsheetml/2006/main" count="5960" uniqueCount="1993">
  <si>
    <t>cell_type</t>
  </si>
  <si>
    <t>MB-0362</t>
  </si>
  <si>
    <t>MB-0346</t>
  </si>
  <si>
    <t>MB-0386</t>
  </si>
  <si>
    <t>MB-0574</t>
  </si>
  <si>
    <t>MB-0185</t>
  </si>
  <si>
    <t>MB-0503</t>
  </si>
  <si>
    <t>MB-0641</t>
  </si>
  <si>
    <t>MB-0201</t>
  </si>
  <si>
    <t>MB-0218</t>
  </si>
  <si>
    <t>MB-0316</t>
  </si>
  <si>
    <t>MB-0189</t>
  </si>
  <si>
    <t>MB-0891</t>
  </si>
  <si>
    <t>MB-0658</t>
  </si>
  <si>
    <t>MB-0899</t>
  </si>
  <si>
    <t>MB-0605</t>
  </si>
  <si>
    <t>MB-0258</t>
  </si>
  <si>
    <t>MB-0506</t>
  </si>
  <si>
    <t>MB-0420</t>
  </si>
  <si>
    <t>MB-0223</t>
  </si>
  <si>
    <t>MB-0445</t>
  </si>
  <si>
    <t>MB-0199</t>
  </si>
  <si>
    <t>MB-0517</t>
  </si>
  <si>
    <t>MB-0155</t>
  </si>
  <si>
    <t>MB-0428</t>
  </si>
  <si>
    <t>MB-0117</t>
  </si>
  <si>
    <t>MB-0906</t>
  </si>
  <si>
    <t>MB-0249</t>
  </si>
  <si>
    <t>MB-0660</t>
  </si>
  <si>
    <t>MB-0497</t>
  </si>
  <si>
    <t>MB-0434</t>
  </si>
  <si>
    <t>MB-0143</t>
  </si>
  <si>
    <t>MB-0513</t>
  </si>
  <si>
    <t>MB-0541</t>
  </si>
  <si>
    <t>MB-0653</t>
  </si>
  <si>
    <t>MB-0455</t>
  </si>
  <si>
    <t>MB-0540</t>
  </si>
  <si>
    <t>MB-0384</t>
  </si>
  <si>
    <t>MB-0637</t>
  </si>
  <si>
    <t>MB-0157</t>
  </si>
  <si>
    <t>MB-0443</t>
  </si>
  <si>
    <t>MB-0584</t>
  </si>
  <si>
    <t>MB-0292</t>
  </si>
  <si>
    <t>MB-0322</t>
  </si>
  <si>
    <t>MB-0501</t>
  </si>
  <si>
    <t>MB-0401</t>
  </si>
  <si>
    <t>MB-0140</t>
  </si>
  <si>
    <t>MB-0606</t>
  </si>
  <si>
    <t>MB-0666</t>
  </si>
  <si>
    <t>MB-0598</t>
  </si>
  <si>
    <t>MB-0453</t>
  </si>
  <si>
    <t>MB-0138</t>
  </si>
  <si>
    <t>MB-0579</t>
  </si>
  <si>
    <t>MB-0405</t>
  </si>
  <si>
    <t>MB-0471</t>
  </si>
  <si>
    <t>MB-0347</t>
  </si>
  <si>
    <t>MB-0619</t>
  </si>
  <si>
    <t>MB-0171</t>
  </si>
  <si>
    <t>MB-0310</t>
  </si>
  <si>
    <t>MB-0621</t>
  </si>
  <si>
    <t>MB-0614</t>
  </si>
  <si>
    <t>MB-0372</t>
  </si>
  <si>
    <t>MB-0374</t>
  </si>
  <si>
    <t>MB-0382</t>
  </si>
  <si>
    <t>MB-0327</t>
  </si>
  <si>
    <t>MB-0066</t>
  </si>
  <si>
    <t>MB-0144</t>
  </si>
  <si>
    <t>MB-0596</t>
  </si>
  <si>
    <t>MB-0164</t>
  </si>
  <si>
    <t>MB-0215</t>
  </si>
  <si>
    <t>MB-0146</t>
  </si>
  <si>
    <t>MB-0229</t>
  </si>
  <si>
    <t>MB-0505</t>
  </si>
  <si>
    <t>MB-0102</t>
  </si>
  <si>
    <t>MB-0569</t>
  </si>
  <si>
    <t>MB-0516</t>
  </si>
  <si>
    <t>MB-0272</t>
  </si>
  <si>
    <t>MB-0585</t>
  </si>
  <si>
    <t>MB-0494</t>
  </si>
  <si>
    <t>MB-0306</t>
  </si>
  <si>
    <t>MB-0463</t>
  </si>
  <si>
    <t>MB-0198</t>
  </si>
  <si>
    <t>MB-0203</t>
  </si>
  <si>
    <t>MB-0607</t>
  </si>
  <si>
    <t>MB-0631</t>
  </si>
  <si>
    <t>MB-0363</t>
  </si>
  <si>
    <t>MB-0427</t>
  </si>
  <si>
    <t>MB-0519</t>
  </si>
  <si>
    <t>MB-0371</t>
  </si>
  <si>
    <t>MB-0380</t>
  </si>
  <si>
    <t>MB-0221</t>
  </si>
  <si>
    <t>MB-0348</t>
  </si>
  <si>
    <t>MB-0261</t>
  </si>
  <si>
    <t>MB-0576</t>
  </si>
  <si>
    <t>MB-0385</t>
  </si>
  <si>
    <t>MB-0659</t>
  </si>
  <si>
    <t>MB-0270</t>
  </si>
  <si>
    <t>MB-0379</t>
  </si>
  <si>
    <t>MB-0432</t>
  </si>
  <si>
    <t>MB-0527</t>
  </si>
  <si>
    <t>MB-0624</t>
  </si>
  <si>
    <t>MB-0273</t>
  </si>
  <si>
    <t>MB-0050</t>
  </si>
  <si>
    <t>MB-0460</t>
  </si>
  <si>
    <t>MB-0654</t>
  </si>
  <si>
    <t>MB-0454</t>
  </si>
  <si>
    <t>MB-0392</t>
  </si>
  <si>
    <t>MB-0336</t>
  </si>
  <si>
    <t>MB-0467</t>
  </si>
  <si>
    <t>MB-0349</t>
  </si>
  <si>
    <t>MB-0378</t>
  </si>
  <si>
    <t>MB-0176</t>
  </si>
  <si>
    <t>MB-0429</t>
  </si>
  <si>
    <t>MB-0397</t>
  </si>
  <si>
    <t>MB-0571</t>
  </si>
  <si>
    <t>MB-0426</t>
  </si>
  <si>
    <t>MB-0135</t>
  </si>
  <si>
    <t>MB-0112</t>
  </si>
  <si>
    <t>MB-0352</t>
  </si>
  <si>
    <t>MB-0644</t>
  </si>
  <si>
    <t>MB-0601</t>
  </si>
  <si>
    <t>MB-0568</t>
  </si>
  <si>
    <t>MB-0328</t>
  </si>
  <si>
    <t>MB-0325</t>
  </si>
  <si>
    <t>MB-0358</t>
  </si>
  <si>
    <t>MB-0413</t>
  </si>
  <si>
    <t>MB-0158</t>
  </si>
  <si>
    <t>MB-0636</t>
  </si>
  <si>
    <t>MB-0145</t>
  </si>
  <si>
    <t>MB-0195</t>
  </si>
  <si>
    <t>MB-0422</t>
  </si>
  <si>
    <t>MB-0483</t>
  </si>
  <si>
    <t>MB-0317</t>
  </si>
  <si>
    <t>MB-0486</t>
  </si>
  <si>
    <t>MB-0139</t>
  </si>
  <si>
    <t>MB-0257</t>
  </si>
  <si>
    <t>MB-0345</t>
  </si>
  <si>
    <t>MB-0375</t>
  </si>
  <si>
    <t>MB-0419</t>
  </si>
  <si>
    <t>MB-0480</t>
  </si>
  <si>
    <t>MB-0311</t>
  </si>
  <si>
    <t>MB-0324</t>
  </si>
  <si>
    <t>MB-0368</t>
  </si>
  <si>
    <t>MB-0389</t>
  </si>
  <si>
    <t>MB-0248</t>
  </si>
  <si>
    <t>MB-0035</t>
  </si>
  <si>
    <t>MB-0667</t>
  </si>
  <si>
    <t>MB-0423</t>
  </si>
  <si>
    <t>MB-0904</t>
  </si>
  <si>
    <t>MB-0119</t>
  </si>
  <si>
    <t>MB-0650</t>
  </si>
  <si>
    <t>MB-0204</t>
  </si>
  <si>
    <t>MB-0184</t>
  </si>
  <si>
    <t>MB-0600</t>
  </si>
  <si>
    <t>MB-0400</t>
  </si>
  <si>
    <t>MB-0511</t>
  </si>
  <si>
    <t>MB-0059</t>
  </si>
  <si>
    <t>MB-0500</t>
  </si>
  <si>
    <t>MB-0150</t>
  </si>
  <si>
    <t>MB-0895</t>
  </si>
  <si>
    <t>MB-0366</t>
  </si>
  <si>
    <t>MB-0173</t>
  </si>
  <si>
    <t>MB-0131</t>
  </si>
  <si>
    <t>MB-0206</t>
  </si>
  <si>
    <t>MB-0315</t>
  </si>
  <si>
    <t>MB-0361</t>
  </si>
  <si>
    <t>MB-0545</t>
  </si>
  <si>
    <t>MB-0370</t>
  </si>
  <si>
    <t>MB-0642</t>
  </si>
  <si>
    <t>MB-0431</t>
  </si>
  <si>
    <t>MB-0181</t>
  </si>
  <si>
    <t>MB-0603</t>
  </si>
  <si>
    <t>MB-0295</t>
  </si>
  <si>
    <t>MB-0618</t>
  </si>
  <si>
    <t>MB-0496</t>
  </si>
  <si>
    <t>MB-0411</t>
  </si>
  <si>
    <t>MB-0285</t>
  </si>
  <si>
    <t>MB-0360</t>
  </si>
  <si>
    <t>MB-0359</t>
  </si>
  <si>
    <t>MB-0344</t>
  </si>
  <si>
    <t>MB-0583</t>
  </si>
  <si>
    <t>MB-0202</t>
  </si>
  <si>
    <t>MB-0485</t>
  </si>
  <si>
    <t>MB-0609</t>
  </si>
  <si>
    <t>MB-0538</t>
  </si>
  <si>
    <t>MB-0197</t>
  </si>
  <si>
    <t>MB-0410</t>
  </si>
  <si>
    <t>MB-0528</t>
  </si>
  <si>
    <t>MB-0165</t>
  </si>
  <si>
    <t>MB-0152</t>
  </si>
  <si>
    <t>MB-0546</t>
  </si>
  <si>
    <t>MB-0148</t>
  </si>
  <si>
    <t>MB-0594</t>
  </si>
  <si>
    <t>MB-0521</t>
  </si>
  <si>
    <t>MB-0532</t>
  </si>
  <si>
    <t>MB-0536</t>
  </si>
  <si>
    <t>MB-0319</t>
  </si>
  <si>
    <t>MB-0491</t>
  </si>
  <si>
    <t>MB-0404</t>
  </si>
  <si>
    <t>MB-0243</t>
  </si>
  <si>
    <t>MB-0580</t>
  </si>
  <si>
    <t>MB-0312</t>
  </si>
  <si>
    <t>MB-0060</t>
  </si>
  <si>
    <t>MB-0635</t>
  </si>
  <si>
    <t>MB-0649</t>
  </si>
  <si>
    <t>MB-0643</t>
  </si>
  <si>
    <t>MB-0581</t>
  </si>
  <si>
    <t>MB-0383</t>
  </si>
  <si>
    <t>MB-0142</t>
  </si>
  <si>
    <t>MB-0320</t>
  </si>
  <si>
    <t>MB-0207</t>
  </si>
  <si>
    <t>MB-0167</t>
  </si>
  <si>
    <t>MB-0591</t>
  </si>
  <si>
    <t>MB-0613</t>
  </si>
  <si>
    <t>MB-0313</t>
  </si>
  <si>
    <t>MB-0599</t>
  </si>
  <si>
    <t>MB-0286</t>
  </si>
  <si>
    <t>MB-0575</t>
  </si>
  <si>
    <t>MB-0549</t>
  </si>
  <si>
    <t>MB-0214</t>
  </si>
  <si>
    <t>MB-0589</t>
  </si>
  <si>
    <t>MB-0406</t>
  </si>
  <si>
    <t>MB-0452</t>
  </si>
  <si>
    <t>MB-0524</t>
  </si>
  <si>
    <t>MB-0880</t>
  </si>
  <si>
    <t>MB-0573</t>
  </si>
  <si>
    <t>MB-0664</t>
  </si>
  <si>
    <t>MB-0446</t>
  </si>
  <si>
    <t>MB-0008</t>
  </si>
  <si>
    <t>MB-0656</t>
  </si>
  <si>
    <t>MB-0154</t>
  </si>
  <si>
    <t>MB-0597</t>
  </si>
  <si>
    <t>MB-0550</t>
  </si>
  <si>
    <t>MB-0616</t>
  </si>
  <si>
    <t>MB-0448</t>
  </si>
  <si>
    <t>MB-0412</t>
  </si>
  <si>
    <t>MB-0122</t>
  </si>
  <si>
    <t>MB-0425</t>
  </si>
  <si>
    <t>MB-0314</t>
  </si>
  <si>
    <t>MB-0356</t>
  </si>
  <si>
    <t>MB-0440</t>
  </si>
  <si>
    <t>MB-0398</t>
  </si>
  <si>
    <t>MB-0438</t>
  </si>
  <si>
    <t>MB-0449</t>
  </si>
  <si>
    <t>MB-0162</t>
  </si>
  <si>
    <t>MB-0593</t>
  </si>
  <si>
    <t>MB-0301</t>
  </si>
  <si>
    <t>MB-0628</t>
  </si>
  <si>
    <t>MB-0283</t>
  </si>
  <si>
    <t>MB-0106</t>
  </si>
  <si>
    <t>MB-0341</t>
  </si>
  <si>
    <t>MB-0474</t>
  </si>
  <si>
    <t>MB-0394</t>
  </si>
  <si>
    <t>MB-0373</t>
  </si>
  <si>
    <t>MB-0247</t>
  </si>
  <si>
    <t>MB-0225</t>
  </si>
  <si>
    <t>MB-0424</t>
  </si>
  <si>
    <t>MB-0209</t>
  </si>
  <si>
    <t>MB-0115</t>
  </si>
  <si>
    <t>MB-0136</t>
  </si>
  <si>
    <t>MB-0542</t>
  </si>
  <si>
    <t>MB-0354</t>
  </si>
  <si>
    <t>MB-0151</t>
  </si>
  <si>
    <t>MB-0590</t>
  </si>
  <si>
    <t>MB-0608</t>
  </si>
  <si>
    <t>MB-0657</t>
  </si>
  <si>
    <t>MB-0559</t>
  </si>
  <si>
    <t>MB-0893</t>
  </si>
  <si>
    <t>MB-0514</t>
  </si>
  <si>
    <t>MB-0395</t>
  </si>
  <si>
    <t>MB-0294</t>
  </si>
  <si>
    <t>MB-0439</t>
  </si>
  <si>
    <t>MB-0481</t>
  </si>
  <si>
    <t>MB-0529</t>
  </si>
  <si>
    <t>MB-0224</t>
  </si>
  <si>
    <t>MB-0302</t>
  </si>
  <si>
    <t>MB-0126</t>
  </si>
  <si>
    <t>MB-0220</t>
  </si>
  <si>
    <t>MB-0192</t>
  </si>
  <si>
    <t>MB-0121</t>
  </si>
  <si>
    <t>MB-0239</t>
  </si>
  <si>
    <t>MB-0364</t>
  </si>
  <si>
    <t>MB-0232</t>
  </si>
  <si>
    <t>MB-0884</t>
  </si>
  <si>
    <t>MB-0238</t>
  </si>
  <si>
    <t>MB-0194</t>
  </si>
  <si>
    <t>MB-0882</t>
  </si>
  <si>
    <t>MB-0010</t>
  </si>
  <si>
    <t>MB-0236</t>
  </si>
  <si>
    <t>MB-0377</t>
  </si>
  <si>
    <t>MB-0123</t>
  </si>
  <si>
    <t>MB-0504</t>
  </si>
  <si>
    <t>MB-0564</t>
  </si>
  <si>
    <t>MB-0475</t>
  </si>
  <si>
    <t>MB-0321</t>
  </si>
  <si>
    <t>MB-0482</t>
  </si>
  <si>
    <t>MB-0101</t>
  </si>
  <si>
    <t>MB-0662</t>
  </si>
  <si>
    <t>MB-0291</t>
  </si>
  <si>
    <t>MB-0465</t>
  </si>
  <si>
    <t>MB-0630</t>
  </si>
  <si>
    <t>MB-0036</t>
  </si>
  <si>
    <t>MB-0166</t>
  </si>
  <si>
    <t>MB-0180</t>
  </si>
  <si>
    <t>MB-0525</t>
  </si>
  <si>
    <t>MB-0307</t>
  </si>
  <si>
    <t>MB-0002</t>
  </si>
  <si>
    <t>MB-0408</t>
  </si>
  <si>
    <t>MB-0466</t>
  </si>
  <si>
    <t>MB-0632</t>
  </si>
  <si>
    <t>MB-0120</t>
  </si>
  <si>
    <t>MB-0507</t>
  </si>
  <si>
    <t>MB-0287</t>
  </si>
  <si>
    <t>MB-0869</t>
  </si>
  <si>
    <t>MB-4633</t>
  </si>
  <si>
    <t>MB-4627</t>
  </si>
  <si>
    <t>MB-4004</t>
  </si>
  <si>
    <t>MB-4708</t>
  </si>
  <si>
    <t>MB-4618</t>
  </si>
  <si>
    <t>MB-4641</t>
  </si>
  <si>
    <t>MB-4622</t>
  </si>
  <si>
    <t>MB-4634</t>
  </si>
  <si>
    <t>MB-4688</t>
  </si>
  <si>
    <t>MB-4665</t>
  </si>
  <si>
    <t>MB-4666</t>
  </si>
  <si>
    <t>MB-4640</t>
  </si>
  <si>
    <t>MB-4691</t>
  </si>
  <si>
    <t>MB-4671</t>
  </si>
  <si>
    <t>MB-4667</t>
  </si>
  <si>
    <t>MB-4721</t>
  </si>
  <si>
    <t>MB-4723</t>
  </si>
  <si>
    <t>MB-4718</t>
  </si>
  <si>
    <t>MB-4716</t>
  </si>
  <si>
    <t>MB-4729</t>
  </si>
  <si>
    <t>MB-4717</t>
  </si>
  <si>
    <t>MB-4724</t>
  </si>
  <si>
    <t>MB-4770</t>
  </si>
  <si>
    <t>MB-4752</t>
  </si>
  <si>
    <t>MB-4762</t>
  </si>
  <si>
    <t>MB-5169</t>
  </si>
  <si>
    <t>MB-4796</t>
  </si>
  <si>
    <t>MB-4790</t>
  </si>
  <si>
    <t>MB-4797</t>
  </si>
  <si>
    <t>MB-4800</t>
  </si>
  <si>
    <t>MB-5541</t>
  </si>
  <si>
    <t>MB-5549</t>
  </si>
  <si>
    <t>MB-5519</t>
  </si>
  <si>
    <t>MB-5495</t>
  </si>
  <si>
    <t>MB-4832</t>
  </si>
  <si>
    <t>MB-4745</t>
  </si>
  <si>
    <t>MB-4825</t>
  </si>
  <si>
    <t>MB-4814</t>
  </si>
  <si>
    <t>MB-4757</t>
  </si>
  <si>
    <t>MB-4694</t>
  </si>
  <si>
    <t>MB-4698</t>
  </si>
  <si>
    <t>MB-4715</t>
  </si>
  <si>
    <t>MB-4685</t>
  </si>
  <si>
    <t>MB-4712</t>
  </si>
  <si>
    <t>MB-4672</t>
  </si>
  <si>
    <t>MB-4704</t>
  </si>
  <si>
    <t>MB-4655</t>
  </si>
  <si>
    <t>MB-4651</t>
  </si>
  <si>
    <t>MB-4661</t>
  </si>
  <si>
    <t>MB-4649</t>
  </si>
  <si>
    <t>MB-4642</t>
  </si>
  <si>
    <t>MB-4674</t>
  </si>
  <si>
    <t>MB-4648</t>
  </si>
  <si>
    <t>MB-5197</t>
  </si>
  <si>
    <t>MB-5152</t>
  </si>
  <si>
    <t>MB-5201</t>
  </si>
  <si>
    <t>MB-5189</t>
  </si>
  <si>
    <t>MB-5281</t>
  </si>
  <si>
    <t>MB-5212</t>
  </si>
  <si>
    <t>MB-5172</t>
  </si>
  <si>
    <t>MB-5183</t>
  </si>
  <si>
    <t>MB-5185</t>
  </si>
  <si>
    <t>MB-5022</t>
  </si>
  <si>
    <t>MB-5014</t>
  </si>
  <si>
    <t>MB-4994</t>
  </si>
  <si>
    <t>MB-5017</t>
  </si>
  <si>
    <t>MB-4982</t>
  </si>
  <si>
    <t>MB-5004</t>
  </si>
  <si>
    <t>MB-4986</t>
  </si>
  <si>
    <t>MB-5327</t>
  </si>
  <si>
    <t>MB-5341</t>
  </si>
  <si>
    <t>MB-5323</t>
  </si>
  <si>
    <t>MB-5328</t>
  </si>
  <si>
    <t>MB-5318</t>
  </si>
  <si>
    <t>MB-5287</t>
  </si>
  <si>
    <t>MB-5324</t>
  </si>
  <si>
    <t>MB-4682</t>
  </si>
  <si>
    <t>MB-4710</t>
  </si>
  <si>
    <t>MB-4701</t>
  </si>
  <si>
    <t>MB-4709</t>
  </si>
  <si>
    <t>MB-4686</t>
  </si>
  <si>
    <t>MB-4706</t>
  </si>
  <si>
    <t>MB-4719</t>
  </si>
  <si>
    <t>MB-4702</t>
  </si>
  <si>
    <t>MB-4908</t>
  </si>
  <si>
    <t>MB-4871</t>
  </si>
  <si>
    <t>MB-4906</t>
  </si>
  <si>
    <t>MB-4911</t>
  </si>
  <si>
    <t>MB-4866</t>
  </si>
  <si>
    <t>MB-4858</t>
  </si>
  <si>
    <t>MB-4862</t>
  </si>
  <si>
    <t>MB-4872</t>
  </si>
  <si>
    <t>MB-4887</t>
  </si>
  <si>
    <t>MB-4867</t>
  </si>
  <si>
    <t>MB-4888</t>
  </si>
  <si>
    <t>MB-4929</t>
  </si>
  <si>
    <t>MB-4945</t>
  </si>
  <si>
    <t>MB-4930</t>
  </si>
  <si>
    <t>MB-4894</t>
  </si>
  <si>
    <t>MB-4898</t>
  </si>
  <si>
    <t>MB-4670</t>
  </si>
  <si>
    <t>MB-5013</t>
  </si>
  <si>
    <t>MB-4977</t>
  </si>
  <si>
    <t>MB-4967</t>
  </si>
  <si>
    <t>MB-4981</t>
  </si>
  <si>
    <t>MB-4003</t>
  </si>
  <si>
    <t>MB-4968</t>
  </si>
  <si>
    <t>MB-5052</t>
  </si>
  <si>
    <t>MB-5049</t>
  </si>
  <si>
    <t>MB-5041</t>
  </si>
  <si>
    <t>MB-5044</t>
  </si>
  <si>
    <t>MB-5072</t>
  </si>
  <si>
    <t>MB-4171</t>
  </si>
  <si>
    <t>MB-5053</t>
  </si>
  <si>
    <t>MB-5045</t>
  </si>
  <si>
    <t>MB-5116</t>
  </si>
  <si>
    <t>MB-5120</t>
  </si>
  <si>
    <t>MB-5074</t>
  </si>
  <si>
    <t>MB-5119</t>
  </si>
  <si>
    <t>MB-5114</t>
  </si>
  <si>
    <t>MB-4230</t>
  </si>
  <si>
    <t>MB-4154</t>
  </si>
  <si>
    <t>MB-5115</t>
  </si>
  <si>
    <t>MB-4737</t>
  </si>
  <si>
    <t>MB-4764</t>
  </si>
  <si>
    <t>MB-4735</t>
  </si>
  <si>
    <t>MB-4730</t>
  </si>
  <si>
    <t>MB-4733</t>
  </si>
  <si>
    <t>MB-4758</t>
  </si>
  <si>
    <t>MB-5033</t>
  </si>
  <si>
    <t>MB-4741</t>
  </si>
  <si>
    <t>MB-4732</t>
  </si>
  <si>
    <t>MB-5305</t>
  </si>
  <si>
    <t>MB-5256</t>
  </si>
  <si>
    <t>MB-5273</t>
  </si>
  <si>
    <t>MB-5236</t>
  </si>
  <si>
    <t>MB-5238</t>
  </si>
  <si>
    <t>MB-5233</t>
  </si>
  <si>
    <t>MB-5244</t>
  </si>
  <si>
    <t>MB-5253</t>
  </si>
  <si>
    <t>MB-5260</t>
  </si>
  <si>
    <t>MB-4998</t>
  </si>
  <si>
    <t>MB-4993</t>
  </si>
  <si>
    <t>MB-5001</t>
  </si>
  <si>
    <t>MB-5084</t>
  </si>
  <si>
    <t>MB-4969</t>
  </si>
  <si>
    <t>MB-4999</t>
  </si>
  <si>
    <t>MB-5011</t>
  </si>
  <si>
    <t>MB-4959</t>
  </si>
  <si>
    <t>MB-4599</t>
  </si>
  <si>
    <t>MB-4616</t>
  </si>
  <si>
    <t>MB-4623</t>
  </si>
  <si>
    <t>MB-4644</t>
  </si>
  <si>
    <t>MB-4869</t>
  </si>
  <si>
    <t>MB-4878</t>
  </si>
  <si>
    <t>MB-4851</t>
  </si>
  <si>
    <t>MB-4233</t>
  </si>
  <si>
    <t>MB-4937</t>
  </si>
  <si>
    <t>MB-4934</t>
  </si>
  <si>
    <t>MB-4899</t>
  </si>
  <si>
    <t>MB-4912</t>
  </si>
  <si>
    <t>MB-4935</t>
  </si>
  <si>
    <t>MB-4933</t>
  </si>
  <si>
    <t>MB-4900</t>
  </si>
  <si>
    <t>MB-4941</t>
  </si>
  <si>
    <t>MB-5221</t>
  </si>
  <si>
    <t>MB-5139</t>
  </si>
  <si>
    <t>MB-5222</t>
  </si>
  <si>
    <t>MB-5097</t>
  </si>
  <si>
    <t>MB-5338</t>
  </si>
  <si>
    <t>MB-5315</t>
  </si>
  <si>
    <t>MB-5195</t>
  </si>
  <si>
    <t>MB-5226</t>
  </si>
  <si>
    <t>MB-5232</t>
  </si>
  <si>
    <t>MB-5160</t>
  </si>
  <si>
    <t>MB-5126</t>
  </si>
  <si>
    <t>MB-5124</t>
  </si>
  <si>
    <t>MB-4855</t>
  </si>
  <si>
    <t>MB-5279</t>
  </si>
  <si>
    <t>MB-4173</t>
  </si>
  <si>
    <t>MB-5145</t>
  </si>
  <si>
    <t>MB-4944</t>
  </si>
  <si>
    <t>MB-4961</t>
  </si>
  <si>
    <t>MB-5121</t>
  </si>
  <si>
    <t>MB-4956</t>
  </si>
  <si>
    <t>MB-4886</t>
  </si>
  <si>
    <t>MB-4950</t>
  </si>
  <si>
    <t>MB-4965</t>
  </si>
  <si>
    <t>MB-4962</t>
  </si>
  <si>
    <t>MB-4952</t>
  </si>
  <si>
    <t>MB-5267</t>
  </si>
  <si>
    <t>MB-5266</t>
  </si>
  <si>
    <t>MB-5396</t>
  </si>
  <si>
    <t>MB-4938</t>
  </si>
  <si>
    <t>MB-5351</t>
  </si>
  <si>
    <t>MB-5347</t>
  </si>
  <si>
    <t>MB-5312</t>
  </si>
  <si>
    <t>MB-5311</t>
  </si>
  <si>
    <t>MB-5284</t>
  </si>
  <si>
    <t>MB-4148</t>
  </si>
  <si>
    <t>MB-5078</t>
  </si>
  <si>
    <t>MB-5088</t>
  </si>
  <si>
    <t>MB-5064</t>
  </si>
  <si>
    <t>MB-5107</t>
  </si>
  <si>
    <t>MB-5066</t>
  </si>
  <si>
    <t>MB-5068</t>
  </si>
  <si>
    <t>MB-5061</t>
  </si>
  <si>
    <t>MB-5070</t>
  </si>
  <si>
    <t>MB-5059</t>
  </si>
  <si>
    <t>MB-4266</t>
  </si>
  <si>
    <t>MB-4276</t>
  </si>
  <si>
    <t>MB-4771</t>
  </si>
  <si>
    <t>MB-4739</t>
  </si>
  <si>
    <t>MB-5331</t>
  </si>
  <si>
    <t>MB-4743</t>
  </si>
  <si>
    <t>MB-4785</t>
  </si>
  <si>
    <t>MB-4778</t>
  </si>
  <si>
    <t>MB-4763</t>
  </si>
  <si>
    <t>MB-4779</t>
  </si>
  <si>
    <t>MB-4849</t>
  </si>
  <si>
    <t>MB-4787</t>
  </si>
  <si>
    <t>MB-4767</t>
  </si>
  <si>
    <t>MB-4784</t>
  </si>
  <si>
    <t>MB-5043</t>
  </si>
  <si>
    <t>MB-4992</t>
  </si>
  <si>
    <t>MB-5020</t>
  </si>
  <si>
    <t>MB-5019</t>
  </si>
  <si>
    <t>MB-5015</t>
  </si>
  <si>
    <t>MB-5048</t>
  </si>
  <si>
    <t>MB-5035</t>
  </si>
  <si>
    <t>MB-5398</t>
  </si>
  <si>
    <t>MB-5377</t>
  </si>
  <si>
    <t>MB-5291</t>
  </si>
  <si>
    <t>MB-5403</t>
  </si>
  <si>
    <t>MB-5224</t>
  </si>
  <si>
    <t>MB-5369</t>
  </si>
  <si>
    <t>MB-5404</t>
  </si>
  <si>
    <t>MB-5397</t>
  </si>
  <si>
    <t>MB-5378</t>
  </si>
  <si>
    <t>MB-5388</t>
  </si>
  <si>
    <t>MB-5395</t>
  </si>
  <si>
    <t>MB-5365</t>
  </si>
  <si>
    <t>MB-5389</t>
  </si>
  <si>
    <t>MB-5385</t>
  </si>
  <si>
    <t>MB-5393</t>
  </si>
  <si>
    <t>MB-5289</t>
  </si>
  <si>
    <t>MB-5361</t>
  </si>
  <si>
    <t>MB-5392</t>
  </si>
  <si>
    <t>MB-5147</t>
  </si>
  <si>
    <t>MB-4140</t>
  </si>
  <si>
    <t>MB-5138</t>
  </si>
  <si>
    <t>MB-5123</t>
  </si>
  <si>
    <t>MB-5065</t>
  </si>
  <si>
    <t>MB-4127</t>
  </si>
  <si>
    <t>MB-5058</t>
  </si>
  <si>
    <t>MB-5050</t>
  </si>
  <si>
    <t>MB-5027</t>
  </si>
  <si>
    <t>MB-5060</t>
  </si>
  <si>
    <t>MB-5062</t>
  </si>
  <si>
    <t>MB-5383</t>
  </si>
  <si>
    <t>MB-5101</t>
  </si>
  <si>
    <t>MB-5258</t>
  </si>
  <si>
    <t>MB-5268</t>
  </si>
  <si>
    <t>MB-5261</t>
  </si>
  <si>
    <t>MB-5272</t>
  </si>
  <si>
    <t>MB-5264</t>
  </si>
  <si>
    <t>MB-5259</t>
  </si>
  <si>
    <t>MB-5306</t>
  </si>
  <si>
    <t>MB-5270</t>
  </si>
  <si>
    <t>MB-5411</t>
  </si>
  <si>
    <t>MB-5490</t>
  </si>
  <si>
    <t>MB-5421</t>
  </si>
  <si>
    <t>MB-5348</t>
  </si>
  <si>
    <t>MB-5429</t>
  </si>
  <si>
    <t>MB-5405</t>
  </si>
  <si>
    <t>MB-5414</t>
  </si>
  <si>
    <t>MB-5489</t>
  </si>
  <si>
    <t>MB-5417</t>
  </si>
  <si>
    <t>MB-5481</t>
  </si>
  <si>
    <t>MB-5409</t>
  </si>
  <si>
    <t>MB-5413</t>
  </si>
  <si>
    <t>MB-5299</t>
  </si>
  <si>
    <t>MB-5408</t>
  </si>
  <si>
    <t>MB-5475</t>
  </si>
  <si>
    <t>MB-5505</t>
  </si>
  <si>
    <t>MB-5100</t>
  </si>
  <si>
    <t>MB-5325</t>
  </si>
  <si>
    <t>MB-5502</t>
  </si>
  <si>
    <t>MB-5485</t>
  </si>
  <si>
    <t>MB-4293</t>
  </si>
  <si>
    <t>MB-4289</t>
  </si>
  <si>
    <t>MB-5293</t>
  </si>
  <si>
    <t>MB-5381</t>
  </si>
  <si>
    <t>MB-4834</t>
  </si>
  <si>
    <t>MB-5498</t>
  </si>
  <si>
    <t>MB-4749</t>
  </si>
  <si>
    <t>MB-4818</t>
  </si>
  <si>
    <t>MB-4805</t>
  </si>
  <si>
    <t>MB-4809</t>
  </si>
  <si>
    <t>MB-5418</t>
  </si>
  <si>
    <t>MB-5441</t>
  </si>
  <si>
    <t>MB-5424</t>
  </si>
  <si>
    <t>MB-5296</t>
  </si>
  <si>
    <t>MB-5446</t>
  </si>
  <si>
    <t>MB-5137</t>
  </si>
  <si>
    <t>MB-5219</t>
  </si>
  <si>
    <t>MB-5093</t>
  </si>
  <si>
    <t>MB-5350</t>
  </si>
  <si>
    <t>MB-5230</t>
  </si>
  <si>
    <t>MB-5206</t>
  </si>
  <si>
    <t>MB-4687</t>
  </si>
  <si>
    <t>MB-5433</t>
  </si>
  <si>
    <t>MB-5442</t>
  </si>
  <si>
    <t>MB-5427</t>
  </si>
  <si>
    <t>MB-5491</t>
  </si>
  <si>
    <t>MB-5493</t>
  </si>
  <si>
    <t>MB-5451</t>
  </si>
  <si>
    <t>MB-5454</t>
  </si>
  <si>
    <t>MB-5360</t>
  </si>
  <si>
    <t>MB-5229</t>
  </si>
  <si>
    <t>MB-4827</t>
  </si>
  <si>
    <t>MB-5455</t>
  </si>
  <si>
    <t>MB-5349</t>
  </si>
  <si>
    <t>MB-5370</t>
  </si>
  <si>
    <t>MB-5290</t>
  </si>
  <si>
    <t>MB-5366</t>
  </si>
  <si>
    <t>MB-5382</t>
  </si>
  <si>
    <t>MB-5402</t>
  </si>
  <si>
    <t>MB-5288</t>
  </si>
  <si>
    <t>MB-5384</t>
  </si>
  <si>
    <t>MB-5358</t>
  </si>
  <si>
    <t>MB-4357</t>
  </si>
  <si>
    <t>MB-4991</t>
  </si>
  <si>
    <t>MB-5401</t>
  </si>
  <si>
    <t>MB-5387</t>
  </si>
  <si>
    <t>MB-5390</t>
  </si>
  <si>
    <t>MB-5412</t>
  </si>
  <si>
    <t>MB-5193</t>
  </si>
  <si>
    <t>MB-5182</t>
  </si>
  <si>
    <t>MB-5157</t>
  </si>
  <si>
    <t>MB-5205</t>
  </si>
  <si>
    <t>MB-5161</t>
  </si>
  <si>
    <t>MB-5292</t>
  </si>
  <si>
    <t>MB-5211</t>
  </si>
  <si>
    <t>MB-5218</t>
  </si>
  <si>
    <t>MB-5209</t>
  </si>
  <si>
    <t>MB-5227</t>
  </si>
  <si>
    <t>MB-5213</t>
  </si>
  <si>
    <t>MB-5166</t>
  </si>
  <si>
    <t>MB-5163</t>
  </si>
  <si>
    <t>MB-5188</t>
  </si>
  <si>
    <t>MB-5143</t>
  </si>
  <si>
    <t>MB-5329</t>
  </si>
  <si>
    <t>MB-5322</t>
  </si>
  <si>
    <t>MB-5310</t>
  </si>
  <si>
    <t>MB-4000</t>
  </si>
  <si>
    <t>MB-5240</t>
  </si>
  <si>
    <t>MB-5228</t>
  </si>
  <si>
    <t>MB-5136</t>
  </si>
  <si>
    <t>MB-5140</t>
  </si>
  <si>
    <t>MB-5106</t>
  </si>
  <si>
    <t>MB-5117</t>
  </si>
  <si>
    <t>MB-5104</t>
  </si>
  <si>
    <t>MB-5131</t>
  </si>
  <si>
    <t>MB-5109</t>
  </si>
  <si>
    <t>MB-5176</t>
  </si>
  <si>
    <t>MB-5158</t>
  </si>
  <si>
    <t>MB-5076</t>
  </si>
  <si>
    <t>MB-5215</t>
  </si>
  <si>
    <t>MB-5223</t>
  </si>
  <si>
    <t>MB-5179</t>
  </si>
  <si>
    <t>MB-5330</t>
  </si>
  <si>
    <t>MB-5144</t>
  </si>
  <si>
    <t>MB-5196</t>
  </si>
  <si>
    <t>MB-5200</t>
  </si>
  <si>
    <t>MB-5583</t>
  </si>
  <si>
    <t>MB-5601</t>
  </si>
  <si>
    <t>MB-5632</t>
  </si>
  <si>
    <t>MB-5616</t>
  </si>
  <si>
    <t>MB-5604</t>
  </si>
  <si>
    <t>MB-5589</t>
  </si>
  <si>
    <t>MB-5582</t>
  </si>
  <si>
    <t>MB-5625</t>
  </si>
  <si>
    <t>MB-5571</t>
  </si>
  <si>
    <t>MB-5596</t>
  </si>
  <si>
    <t>MB-5590</t>
  </si>
  <si>
    <t>MB-5599</t>
  </si>
  <si>
    <t>MB-5629</t>
  </si>
  <si>
    <t>MB-5579</t>
  </si>
  <si>
    <t>MB-5623</t>
  </si>
  <si>
    <t>MB-5654</t>
  </si>
  <si>
    <t>MB-5617</t>
  </si>
  <si>
    <t>MB-5638</t>
  </si>
  <si>
    <t>MB-5635</t>
  </si>
  <si>
    <t>MB-5642</t>
  </si>
  <si>
    <t>MB-5647</t>
  </si>
  <si>
    <t>MB-4018</t>
  </si>
  <si>
    <t>MB-5584</t>
  </si>
  <si>
    <t>MB-5626</t>
  </si>
  <si>
    <t>MB-5602</t>
  </si>
  <si>
    <t>MB-5653</t>
  </si>
  <si>
    <t>MB-5576</t>
  </si>
  <si>
    <t>MB-5575</t>
  </si>
  <si>
    <t>MB-5646</t>
  </si>
  <si>
    <t>MB-5634</t>
  </si>
  <si>
    <t>MB-5591</t>
  </si>
  <si>
    <t>MB-5567</t>
  </si>
  <si>
    <t>MB-5651</t>
  </si>
  <si>
    <t>MB-5603</t>
  </si>
  <si>
    <t>MB-5622</t>
  </si>
  <si>
    <t>MB-5597</t>
  </si>
  <si>
    <t>MB-5613</t>
  </si>
  <si>
    <t>MB-5580</t>
  </si>
  <si>
    <t>MB-5645</t>
  </si>
  <si>
    <t>MB-5548</t>
  </si>
  <si>
    <t>MB-5526</t>
  </si>
  <si>
    <t>MB-5531</t>
  </si>
  <si>
    <t>MB-5468</t>
  </si>
  <si>
    <t>MB-5474</t>
  </si>
  <si>
    <t>MB-5514</t>
  </si>
  <si>
    <t>MB-5302</t>
  </si>
  <si>
    <t>MB-5510</t>
  </si>
  <si>
    <t>MB-5473</t>
  </si>
  <si>
    <t>MB-5484</t>
  </si>
  <si>
    <t>MB-5432</t>
  </si>
  <si>
    <t>MB-5525</t>
  </si>
  <si>
    <t>MB-5562</t>
  </si>
  <si>
    <t>MB-5497</t>
  </si>
  <si>
    <t>MB-5551</t>
  </si>
  <si>
    <t>MB-5300</t>
  </si>
  <si>
    <t>MB-5560</t>
  </si>
  <si>
    <t>MB-5550</t>
  </si>
  <si>
    <t>MB-5520</t>
  </si>
  <si>
    <t>MB-5529</t>
  </si>
  <si>
    <t>MB-5554</t>
  </si>
  <si>
    <t>MB-5301</t>
  </si>
  <si>
    <t>MB-4421</t>
  </si>
  <si>
    <t>MB-4408</t>
  </si>
  <si>
    <t>MB-4146</t>
  </si>
  <si>
    <t>MB-5534</t>
  </si>
  <si>
    <t>MB-5521</t>
  </si>
  <si>
    <t>MB-5482</t>
  </si>
  <si>
    <t>MB-5483</t>
  </si>
  <si>
    <t>MB-5532</t>
  </si>
  <si>
    <t>MB-5556</t>
  </si>
  <si>
    <t>MB-5518</t>
  </si>
  <si>
    <t>MB-5486</t>
  </si>
  <si>
    <t>MB-5511</t>
  </si>
  <si>
    <t>MB-5422</t>
  </si>
  <si>
    <t>MB-5535</t>
  </si>
  <si>
    <t>MB-5477</t>
  </si>
  <si>
    <t>MB-5472</t>
  </si>
  <si>
    <t>MB-5540</t>
  </si>
  <si>
    <t>MB-5184</t>
  </si>
  <si>
    <t>MB-5294</t>
  </si>
  <si>
    <t>MB-5565</t>
  </si>
  <si>
    <t>MB-5040</t>
  </si>
  <si>
    <t>MB-4801</t>
  </si>
  <si>
    <t>MB-5499</t>
  </si>
  <si>
    <t>MB-5459</t>
  </si>
  <si>
    <t>MB-5243</t>
  </si>
  <si>
    <t>MB-4120</t>
  </si>
  <si>
    <t>MB-4966</t>
  </si>
  <si>
    <t>MB-5457</t>
  </si>
  <si>
    <t>MB-4011</t>
  </si>
  <si>
    <t>MB-5478</t>
  </si>
  <si>
    <t>MB-4822</t>
  </si>
  <si>
    <t>MB-4017</t>
  </si>
  <si>
    <t>MB-5018</t>
  </si>
  <si>
    <t>MB-4791</t>
  </si>
  <si>
    <t>MB-5118</t>
  </si>
  <si>
    <t>MB-4806</t>
  </si>
  <si>
    <t>MB-4970</t>
  </si>
  <si>
    <t>MB-2964</t>
  </si>
  <si>
    <t>MB-2963</t>
  </si>
  <si>
    <t>MB-2957</t>
  </si>
  <si>
    <t>MB-2954</t>
  </si>
  <si>
    <t>MB-2916</t>
  </si>
  <si>
    <t>MB-2725</t>
  </si>
  <si>
    <t>MB-2711</t>
  </si>
  <si>
    <t>MB-2730</t>
  </si>
  <si>
    <t>MB-2669</t>
  </si>
  <si>
    <t>MB-2705</t>
  </si>
  <si>
    <t>MB-2728</t>
  </si>
  <si>
    <t>MB-2708</t>
  </si>
  <si>
    <t>MB-2735</t>
  </si>
  <si>
    <t>MB-3035</t>
  </si>
  <si>
    <t>MB-3064</t>
  </si>
  <si>
    <t>MB-3060</t>
  </si>
  <si>
    <t>MB-3049</t>
  </si>
  <si>
    <t>MB-3037</t>
  </si>
  <si>
    <t>MB-3063</t>
  </si>
  <si>
    <t>MB-3083</t>
  </si>
  <si>
    <t>MB-3046</t>
  </si>
  <si>
    <t>MB-3067</t>
  </si>
  <si>
    <t>MB-3351</t>
  </si>
  <si>
    <t>MB-3367</t>
  </si>
  <si>
    <t>MB-3361</t>
  </si>
  <si>
    <t>MB-3412</t>
  </si>
  <si>
    <t>MB-3371</t>
  </si>
  <si>
    <t>MB-3429</t>
  </si>
  <si>
    <t>MB-3360</t>
  </si>
  <si>
    <t>MB-3403</t>
  </si>
  <si>
    <t>MB-3350</t>
  </si>
  <si>
    <t>MB-3355</t>
  </si>
  <si>
    <t>MB-3329</t>
  </si>
  <si>
    <t>MB-3467</t>
  </si>
  <si>
    <t>MB-3341</t>
  </si>
  <si>
    <t>MB-3298</t>
  </si>
  <si>
    <t>MB-3357</t>
  </si>
  <si>
    <t>MB-3388</t>
  </si>
  <si>
    <t>MB-3365</t>
  </si>
  <si>
    <t>MB-2749</t>
  </si>
  <si>
    <t>MB-2754</t>
  </si>
  <si>
    <t>MB-2752</t>
  </si>
  <si>
    <t>MB-2745</t>
  </si>
  <si>
    <t>MB-2747</t>
  </si>
  <si>
    <t>MB-2760</t>
  </si>
  <si>
    <t>MB-2742</t>
  </si>
  <si>
    <t>MB-2750</t>
  </si>
  <si>
    <t>MB-2753</t>
  </si>
  <si>
    <t>MB-2966</t>
  </si>
  <si>
    <t>MB-2953</t>
  </si>
  <si>
    <t>MB-2969</t>
  </si>
  <si>
    <t>MB-3014</t>
  </si>
  <si>
    <t>MB-2947</t>
  </si>
  <si>
    <t>MB-2951</t>
  </si>
  <si>
    <t>MB-2960</t>
  </si>
  <si>
    <t>MB-2970</t>
  </si>
  <si>
    <t>MB-2971</t>
  </si>
  <si>
    <t>MB-2933</t>
  </si>
  <si>
    <t>MB-3479</t>
  </si>
  <si>
    <t>MB-3490</t>
  </si>
  <si>
    <t>MB-3487</t>
  </si>
  <si>
    <t>MB-3459</t>
  </si>
  <si>
    <t>MB-3476</t>
  </si>
  <si>
    <t>MB-3492</t>
  </si>
  <si>
    <t>MB-3452</t>
  </si>
  <si>
    <t>MB-3303</t>
  </si>
  <si>
    <t>MB-3328</t>
  </si>
  <si>
    <t>MB-3300</t>
  </si>
  <si>
    <t>MB-3277</t>
  </si>
  <si>
    <t>MB-3254</t>
  </si>
  <si>
    <t>MB-3275</t>
  </si>
  <si>
    <t>MB-3272</t>
  </si>
  <si>
    <t>MB-3271</t>
  </si>
  <si>
    <t>MB-3292</t>
  </si>
  <si>
    <t>MB-3840</t>
  </si>
  <si>
    <t>MB-2536</t>
  </si>
  <si>
    <t>MB-2564</t>
  </si>
  <si>
    <t>MB-2513</t>
  </si>
  <si>
    <t>MB-2617</t>
  </si>
  <si>
    <t>MB-2614</t>
  </si>
  <si>
    <t>MB-2632</t>
  </si>
  <si>
    <t>MB-2556</t>
  </si>
  <si>
    <t>MB-2624</t>
  </si>
  <si>
    <t>MB-2867</t>
  </si>
  <si>
    <t>MB-2922</t>
  </si>
  <si>
    <t>MB-2917</t>
  </si>
  <si>
    <t>MB-2858</t>
  </si>
  <si>
    <t>MB-2854</t>
  </si>
  <si>
    <t>MB-2853</t>
  </si>
  <si>
    <t>MB-3235</t>
  </si>
  <si>
    <t>MB-3165</t>
  </si>
  <si>
    <t>MB-3171</t>
  </si>
  <si>
    <t>MB-3167</t>
  </si>
  <si>
    <t>MB-3222</t>
  </si>
  <si>
    <t>MB-3706</t>
  </si>
  <si>
    <t>MB-3497</t>
  </si>
  <si>
    <t>MB-3488</t>
  </si>
  <si>
    <t>MB-3711</t>
  </si>
  <si>
    <t>MB-3548</t>
  </si>
  <si>
    <t>MB-3506</t>
  </si>
  <si>
    <t>MB-3525</t>
  </si>
  <si>
    <t>MB-3606</t>
  </si>
  <si>
    <t>MB-3453</t>
  </si>
  <si>
    <t>MB-3545</t>
  </si>
  <si>
    <t>MB-3470</t>
  </si>
  <si>
    <t>MB-2765</t>
  </si>
  <si>
    <t>MB-2763</t>
  </si>
  <si>
    <t>MB-2767</t>
  </si>
  <si>
    <t>MB-2790</t>
  </si>
  <si>
    <t>MB-2769</t>
  </si>
  <si>
    <t>MB-2842</t>
  </si>
  <si>
    <t>MB-2772</t>
  </si>
  <si>
    <t>MB-2779</t>
  </si>
  <si>
    <t>MB-2774</t>
  </si>
  <si>
    <t>MB-2983</t>
  </si>
  <si>
    <t>MB-3005</t>
  </si>
  <si>
    <t>MB-2977</t>
  </si>
  <si>
    <t>MB-2996</t>
  </si>
  <si>
    <t>MB-2999</t>
  </si>
  <si>
    <t>MB-2994</t>
  </si>
  <si>
    <t>MB-3025</t>
  </si>
  <si>
    <t>MB-2984</t>
  </si>
  <si>
    <t>MB-3002</t>
  </si>
  <si>
    <t>MB-2845</t>
  </si>
  <si>
    <t>MB-2912</t>
  </si>
  <si>
    <t>MB-2844</t>
  </si>
  <si>
    <t>MB-2847</t>
  </si>
  <si>
    <t>MB-2849</t>
  </si>
  <si>
    <t>MB-2851</t>
  </si>
  <si>
    <t>MB-2848</t>
  </si>
  <si>
    <t>MB-2863</t>
  </si>
  <si>
    <t>MB-2840</t>
  </si>
  <si>
    <t>MB-2843</t>
  </si>
  <si>
    <t>MB-3013</t>
  </si>
  <si>
    <t>MB-3058</t>
  </si>
  <si>
    <t>MB-3016</t>
  </si>
  <si>
    <t>MB-3057</t>
  </si>
  <si>
    <t>MB-3008</t>
  </si>
  <si>
    <t>MB-3021</t>
  </si>
  <si>
    <t>MB-3032</t>
  </si>
  <si>
    <t>MB-3007</t>
  </si>
  <si>
    <t>MB-3033</t>
  </si>
  <si>
    <t>MB-3026</t>
  </si>
  <si>
    <t>MB-3006</t>
  </si>
  <si>
    <t>MB-3439</t>
  </si>
  <si>
    <t>MB-3437</t>
  </si>
  <si>
    <t>MB-3395</t>
  </si>
  <si>
    <t>MB-3386</t>
  </si>
  <si>
    <t>MB-3382</t>
  </si>
  <si>
    <t>MB-3379</t>
  </si>
  <si>
    <t>MB-3430</t>
  </si>
  <si>
    <t>MB-3389</t>
  </si>
  <si>
    <t>MB-3378</t>
  </si>
  <si>
    <t>MB-3110</t>
  </si>
  <si>
    <t>MB-3079</t>
  </si>
  <si>
    <t>MB-3103</t>
  </si>
  <si>
    <t>MB-3102</t>
  </si>
  <si>
    <t>MB-3085</t>
  </si>
  <si>
    <t>MB-3122</t>
  </si>
  <si>
    <t>MB-3104</t>
  </si>
  <si>
    <t>MB-3123</t>
  </si>
  <si>
    <t>MB-3121</t>
  </si>
  <si>
    <t>MB-2835</t>
  </si>
  <si>
    <t>MB-2838</t>
  </si>
  <si>
    <t>MB-2801</t>
  </si>
  <si>
    <t>MB-2834</t>
  </si>
  <si>
    <t>MB-2796</t>
  </si>
  <si>
    <t>MB-2857</t>
  </si>
  <si>
    <t>MB-2819</t>
  </si>
  <si>
    <t>MB-2781</t>
  </si>
  <si>
    <t>MB-2793</t>
  </si>
  <si>
    <t>MB-2827</t>
  </si>
  <si>
    <t>MB-2814</t>
  </si>
  <si>
    <t>MB-2791</t>
  </si>
  <si>
    <t>MB-2803</t>
  </si>
  <si>
    <t>MB-2797</t>
  </si>
  <si>
    <t>MB-2795</t>
  </si>
  <si>
    <t>MB-2786</t>
  </si>
  <si>
    <t>MB-3850</t>
  </si>
  <si>
    <t>MB-3556</t>
  </si>
  <si>
    <t>MB-3838</t>
  </si>
  <si>
    <t>MB-3707</t>
  </si>
  <si>
    <t>MB-3600</t>
  </si>
  <si>
    <t>MB-3824</t>
  </si>
  <si>
    <t>MB-3823</t>
  </si>
  <si>
    <t>MB-3781</t>
  </si>
  <si>
    <t>MB-2642</t>
  </si>
  <si>
    <t>MB-2686</t>
  </si>
  <si>
    <t>MB-2616</t>
  </si>
  <si>
    <t>MB-2634</t>
  </si>
  <si>
    <t>MB-2613</t>
  </si>
  <si>
    <t>MB-3842</t>
  </si>
  <si>
    <t>MB-3866</t>
  </si>
  <si>
    <t>MB-3874</t>
  </si>
  <si>
    <t>MB-3871</t>
  </si>
  <si>
    <t>MB-3702</t>
  </si>
  <si>
    <t>MB-3105</t>
  </si>
  <si>
    <t>MB-3852</t>
  </si>
  <si>
    <t>MB-3854</t>
  </si>
  <si>
    <t>MB-3865</t>
  </si>
  <si>
    <t>MB-3228</t>
  </si>
  <si>
    <t>MB-3028</t>
  </si>
  <si>
    <t>MB-3502</t>
  </si>
  <si>
    <t>MB-3567</t>
  </si>
  <si>
    <t>MB-3752</t>
  </si>
  <si>
    <t>MB-3450</t>
  </si>
  <si>
    <t>MB-0444</t>
  </si>
  <si>
    <t>MB-0476</t>
  </si>
  <si>
    <t>MB-0610</t>
  </si>
  <si>
    <t>MB-0451</t>
  </si>
  <si>
    <t>MB-0133</t>
  </si>
  <si>
    <t>MB-0005</t>
  </si>
  <si>
    <t>MB-0048</t>
  </si>
  <si>
    <t>MB-0083</t>
  </si>
  <si>
    <t>MB-0053</t>
  </si>
  <si>
    <t>MB-0056</t>
  </si>
  <si>
    <t>MB-0068</t>
  </si>
  <si>
    <t>MB-0093</t>
  </si>
  <si>
    <t>MB-0079</t>
  </si>
  <si>
    <t>MB-0108</t>
  </si>
  <si>
    <t>MB-0006</t>
  </si>
  <si>
    <t>MB-0014</t>
  </si>
  <si>
    <t>MB-0022</t>
  </si>
  <si>
    <t>MB-0039</t>
  </si>
  <si>
    <t>MB-0062</t>
  </si>
  <si>
    <t>MB-0054</t>
  </si>
  <si>
    <t>MB-0081</t>
  </si>
  <si>
    <t>MB-0071</t>
  </si>
  <si>
    <t>MB-0099</t>
  </si>
  <si>
    <t>MB-0064</t>
  </si>
  <si>
    <t>MB-0107</t>
  </si>
  <si>
    <t>MB-4681</t>
  </si>
  <si>
    <t>MB-4626</t>
  </si>
  <si>
    <t>MB-4639</t>
  </si>
  <si>
    <t>MB-4673</t>
  </si>
  <si>
    <t>MB-4711</t>
  </si>
  <si>
    <t>MB-4607</t>
  </si>
  <si>
    <t>MB-4669</t>
  </si>
  <si>
    <t>MB-4015</t>
  </si>
  <si>
    <t>MB-2931</t>
  </si>
  <si>
    <t>MB-2927</t>
  </si>
  <si>
    <t>MB-2919</t>
  </si>
  <si>
    <t>MB-2944</t>
  </si>
  <si>
    <t>MB-2929</t>
  </si>
  <si>
    <t>MB-2932</t>
  </si>
  <si>
    <t>MB-2724</t>
  </si>
  <si>
    <t>MB-2712</t>
  </si>
  <si>
    <t>MB-3062</t>
  </si>
  <si>
    <t>MB-3050</t>
  </si>
  <si>
    <t>MB-4722</t>
  </si>
  <si>
    <t>MB-4731</t>
  </si>
  <si>
    <t>MB-4725</t>
  </si>
  <si>
    <t>MB-4707</t>
  </si>
  <si>
    <t>MB-4643</t>
  </si>
  <si>
    <t>MB-3363</t>
  </si>
  <si>
    <t>MB-3383</t>
  </si>
  <si>
    <t>MB-3344</t>
  </si>
  <si>
    <t>MB-3381</t>
  </si>
  <si>
    <t>MB-3297</t>
  </si>
  <si>
    <t>MB-3301</t>
  </si>
  <si>
    <t>MB-3088</t>
  </si>
  <si>
    <t>MB-2764</t>
  </si>
  <si>
    <t>MB-2744</t>
  </si>
  <si>
    <t>MB-7114</t>
  </si>
  <si>
    <t>MB-7118</t>
  </si>
  <si>
    <t>MB-7113</t>
  </si>
  <si>
    <t>MB-7130</t>
  </si>
  <si>
    <t>MB-7149</t>
  </si>
  <si>
    <t>MB-7140</t>
  </si>
  <si>
    <t>MB-7148</t>
  </si>
  <si>
    <t>MB-7208</t>
  </si>
  <si>
    <t>MB-7170</t>
  </si>
  <si>
    <t>MB-7174</t>
  </si>
  <si>
    <t>MB-7252</t>
  </si>
  <si>
    <t>MB-7244</t>
  </si>
  <si>
    <t>MB-7187</t>
  </si>
  <si>
    <t>MB-7251</t>
  </si>
  <si>
    <t>MB-7173</t>
  </si>
  <si>
    <t>MB-3001</t>
  </si>
  <si>
    <t>MB-2952</t>
  </si>
  <si>
    <t>MB-7097</t>
  </si>
  <si>
    <t>MB-7104</t>
  </si>
  <si>
    <t>MB-7099</t>
  </si>
  <si>
    <t>MB-7069</t>
  </si>
  <si>
    <t>MB-7066</t>
  </si>
  <si>
    <t>MB-7100</t>
  </si>
  <si>
    <t>MB-7067</t>
  </si>
  <si>
    <t>MB-7073</t>
  </si>
  <si>
    <t>MB-7063</t>
  </si>
  <si>
    <t>MB-7102</t>
  </si>
  <si>
    <t>MB-7068</t>
  </si>
  <si>
    <t>MB-7075</t>
  </si>
  <si>
    <t>MB-7053</t>
  </si>
  <si>
    <t>MB-7074</t>
  </si>
  <si>
    <t>MB-7057</t>
  </si>
  <si>
    <t>MB-7109</t>
  </si>
  <si>
    <t>MB-7051</t>
  </si>
  <si>
    <t>MB-7071</t>
  </si>
  <si>
    <t>MB-7106</t>
  </si>
  <si>
    <t>MB-7059</t>
  </si>
  <si>
    <t>MB-7107</t>
  </si>
  <si>
    <t>MB-7076</t>
  </si>
  <si>
    <t>MB-7111</t>
  </si>
  <si>
    <t>MB-7015</t>
  </si>
  <si>
    <t>MB-7026</t>
  </si>
  <si>
    <t>MB-7013</t>
  </si>
  <si>
    <t>MB-7023</t>
  </si>
  <si>
    <t>MB-7024</t>
  </si>
  <si>
    <t>MB-7014</t>
  </si>
  <si>
    <t>MB-7017</t>
  </si>
  <si>
    <t>MB-7019</t>
  </si>
  <si>
    <t>MB-3510</t>
  </si>
  <si>
    <t>MB-3500</t>
  </si>
  <si>
    <t>MB-3396</t>
  </si>
  <si>
    <t>MB-3435</t>
  </si>
  <si>
    <t>MB-7186</t>
  </si>
  <si>
    <t>MB-7142</t>
  </si>
  <si>
    <t>MB-7196</t>
  </si>
  <si>
    <t>MB-7171</t>
  </si>
  <si>
    <t>MB-7145</t>
  </si>
  <si>
    <t>MB-7132</t>
  </si>
  <si>
    <t>MB-7189</t>
  </si>
  <si>
    <t>MB-7137</t>
  </si>
  <si>
    <t>MB-7181</t>
  </si>
  <si>
    <t>MB-7155</t>
  </si>
  <si>
    <t>MB-7138</t>
  </si>
  <si>
    <t>MB-3295</t>
  </si>
  <si>
    <t>MB-3218</t>
  </si>
  <si>
    <t>MB-7232</t>
  </si>
  <si>
    <t>MB-7281</t>
  </si>
  <si>
    <t>MB-7270</t>
  </si>
  <si>
    <t>MB-7231</t>
  </si>
  <si>
    <t>MB-7220</t>
  </si>
  <si>
    <t>MB-7277</t>
  </si>
  <si>
    <t>MB-7269</t>
  </si>
  <si>
    <t>MB-7280</t>
  </si>
  <si>
    <t>MB-7227</t>
  </si>
  <si>
    <t>MB-7278</t>
  </si>
  <si>
    <t>MB-2610</t>
  </si>
  <si>
    <t>MB-2517</t>
  </si>
  <si>
    <t>MB-2896</t>
  </si>
  <si>
    <t>MB-2901</t>
  </si>
  <si>
    <t>MB-2895</t>
  </si>
  <si>
    <t>MB-2900</t>
  </si>
  <si>
    <t>MB-2939</t>
  </si>
  <si>
    <t>MB-7008</t>
  </si>
  <si>
    <t>MB-7002</t>
  </si>
  <si>
    <t>MB-7000</t>
  </si>
  <si>
    <t>MB-7006</t>
  </si>
  <si>
    <t>MB-7007</t>
  </si>
  <si>
    <t>MB-7011</t>
  </si>
  <si>
    <t>MB-7001</t>
  </si>
  <si>
    <t>MB-7009</t>
  </si>
  <si>
    <t>MB-7003</t>
  </si>
  <si>
    <t>MB-7005</t>
  </si>
  <si>
    <t>MB-7010</t>
  </si>
  <si>
    <t>MB-3153</t>
  </si>
  <si>
    <t>MB-3211</t>
  </si>
  <si>
    <t>MB-3181</t>
  </si>
  <si>
    <t>MB-3252</t>
  </si>
  <si>
    <t>MB-3266</t>
  </si>
  <si>
    <t>MB-7082</t>
  </si>
  <si>
    <t>MB-7081</t>
  </si>
  <si>
    <t>MB-7093</t>
  </si>
  <si>
    <t>MB-7083</t>
  </si>
  <si>
    <t>MB-7091</t>
  </si>
  <si>
    <t>MB-7065</t>
  </si>
  <si>
    <t>MB-7085</t>
  </si>
  <si>
    <t>MB-7096</t>
  </si>
  <si>
    <t>MB-7018</t>
  </si>
  <si>
    <t>MB-7088</t>
  </si>
  <si>
    <t>MB-7055</t>
  </si>
  <si>
    <t>MB-7080</t>
  </si>
  <si>
    <t>MB-7161</t>
  </si>
  <si>
    <t>MB-7115</t>
  </si>
  <si>
    <t>MB-7123</t>
  </si>
  <si>
    <t>MB-7176</t>
  </si>
  <si>
    <t>MB-7121</t>
  </si>
  <si>
    <t>MB-7172</t>
  </si>
  <si>
    <t>MB-7164</t>
  </si>
  <si>
    <t>MB-7127</t>
  </si>
  <si>
    <t>MB-7128</t>
  </si>
  <si>
    <t>MB-7157</t>
  </si>
  <si>
    <t>MB-7092</t>
  </si>
  <si>
    <t>MB-7135</t>
  </si>
  <si>
    <t>MB-3754</t>
  </si>
  <si>
    <t>MB-3536</t>
  </si>
  <si>
    <t>MB-3748</t>
  </si>
  <si>
    <t>MB-3530</t>
  </si>
  <si>
    <t>MB-3582</t>
  </si>
  <si>
    <t>MB-3528</t>
  </si>
  <si>
    <t>MB-3547</t>
  </si>
  <si>
    <t>MB-3576</t>
  </si>
  <si>
    <t>MB-2770</t>
  </si>
  <si>
    <t>MB-2758</t>
  </si>
  <si>
    <t>MB-2771</t>
  </si>
  <si>
    <t>MB-7152</t>
  </si>
  <si>
    <t>MB-7143</t>
  </si>
  <si>
    <t>MB-7197</t>
  </si>
  <si>
    <t>MB-7153</t>
  </si>
  <si>
    <t>MB-7144</t>
  </si>
  <si>
    <t>MB-7185</t>
  </si>
  <si>
    <t>MB-7199</t>
  </si>
  <si>
    <t>MB-7158</t>
  </si>
  <si>
    <t>MB-7163</t>
  </si>
  <si>
    <t>MB-7215</t>
  </si>
  <si>
    <t>MB-7200</t>
  </si>
  <si>
    <t>MB-7193</t>
  </si>
  <si>
    <t>MB-7188</t>
  </si>
  <si>
    <t>MB-7198</t>
  </si>
  <si>
    <t>MB-7256</t>
  </si>
  <si>
    <t>MB-7258</t>
  </si>
  <si>
    <t>MB-7194</t>
  </si>
  <si>
    <t>MB-7254</t>
  </si>
  <si>
    <t>MB-7262</t>
  </si>
  <si>
    <t>MB-2990</t>
  </si>
  <si>
    <t>MB-2993</t>
  </si>
  <si>
    <t>MB-3031</t>
  </si>
  <si>
    <t>MB-2904</t>
  </si>
  <si>
    <t>MB-2846</t>
  </si>
  <si>
    <t>MB-7154</t>
  </si>
  <si>
    <t>MB-7229</t>
  </si>
  <si>
    <t>MB-7151</t>
  </si>
  <si>
    <t>MB-7228</t>
  </si>
  <si>
    <t>MB-7218</t>
  </si>
  <si>
    <t>MB-7147</t>
  </si>
  <si>
    <t>MB-7219</t>
  </si>
  <si>
    <t>MB-7165</t>
  </si>
  <si>
    <t>MB-7150</t>
  </si>
  <si>
    <t>MB-3436</t>
  </si>
  <si>
    <t>MB-3462</t>
  </si>
  <si>
    <t>MB-3417</t>
  </si>
  <si>
    <t>MB-2721</t>
  </si>
  <si>
    <t>MB-3092</t>
  </si>
  <si>
    <t>MB-2821</t>
  </si>
  <si>
    <t>MB-2850</t>
  </si>
  <si>
    <t>MB-2820</t>
  </si>
  <si>
    <t>MB-2823</t>
  </si>
  <si>
    <t>MB-2792</t>
  </si>
  <si>
    <t>MB-7273</t>
  </si>
  <si>
    <t>MB-7283</t>
  </si>
  <si>
    <t>MB-7284</t>
  </si>
  <si>
    <t>MB-7279</t>
  </si>
  <si>
    <t>MB-7233</t>
  </si>
  <si>
    <t>MB-7287</t>
  </si>
  <si>
    <t>MB-7250</t>
  </si>
  <si>
    <t>MB-7238</t>
  </si>
  <si>
    <t>MB-7285</t>
  </si>
  <si>
    <t>MB-7260</t>
  </si>
  <si>
    <t>MB-7264</t>
  </si>
  <si>
    <t>MB-7268</t>
  </si>
  <si>
    <t>MB-7276</t>
  </si>
  <si>
    <t>MB-7212</t>
  </si>
  <si>
    <t>MB-7267</t>
  </si>
  <si>
    <t>MB-7266</t>
  </si>
  <si>
    <t>MB-7216</t>
  </si>
  <si>
    <t>MB-7195</t>
  </si>
  <si>
    <t>MB-7201</t>
  </si>
  <si>
    <t>MB-7217</t>
  </si>
  <si>
    <t>MB-2778</t>
  </si>
  <si>
    <t>MB-2815</t>
  </si>
  <si>
    <t>MB-2833</t>
  </si>
  <si>
    <t>MB-3614</t>
  </si>
  <si>
    <t>MB-7052</t>
  </si>
  <si>
    <t>MB-7124</t>
  </si>
  <si>
    <t>MB-7122</t>
  </si>
  <si>
    <t>MB-7133</t>
  </si>
  <si>
    <t>MB-7084</t>
  </si>
  <si>
    <t>MB-7101</t>
  </si>
  <si>
    <t>MB-7116</t>
  </si>
  <si>
    <t>MB-7131</t>
  </si>
  <si>
    <t>MB-7090</t>
  </si>
  <si>
    <t>MB-7095</t>
  </si>
  <si>
    <t>MB-7094</t>
  </si>
  <si>
    <t>MB-7087</t>
  </si>
  <si>
    <t>MB-7077</t>
  </si>
  <si>
    <t>MB-7072</t>
  </si>
  <si>
    <t>MB-7041</t>
  </si>
  <si>
    <t>MB-7044</t>
  </si>
  <si>
    <t>MB-7022</t>
  </si>
  <si>
    <t>MB-7070</t>
  </si>
  <si>
    <t>MB-7079</t>
  </si>
  <si>
    <t>MB-7035</t>
  </si>
  <si>
    <t>MB-7025</t>
  </si>
  <si>
    <t>MB-7062</t>
  </si>
  <si>
    <t>MB-7036</t>
  </si>
  <si>
    <t>MB-7046</t>
  </si>
  <si>
    <t>MB-4839</t>
  </si>
  <si>
    <t>MB-5559</t>
  </si>
  <si>
    <t>MB-5463</t>
  </si>
  <si>
    <t>MB-4744</t>
  </si>
  <si>
    <t>MB-4769</t>
  </si>
  <si>
    <t>MB-4484</t>
  </si>
  <si>
    <t>MB-5558</t>
  </si>
  <si>
    <t>MB-4750</t>
  </si>
  <si>
    <t>MB-4793</t>
  </si>
  <si>
    <t>MB-4843</t>
  </si>
  <si>
    <t>MB-5563</t>
  </si>
  <si>
    <t>MB-5546</t>
  </si>
  <si>
    <t>MB-5513</t>
  </si>
  <si>
    <t>MB-5656</t>
  </si>
  <si>
    <t>MB-5530</t>
  </si>
  <si>
    <t>MB-5553</t>
  </si>
  <si>
    <t>MB-4836</t>
  </si>
  <si>
    <t>MB-4828</t>
  </si>
  <si>
    <t>MB-4697</t>
  </si>
  <si>
    <t>MB-4679</t>
  </si>
  <si>
    <t>MB-4033</t>
  </si>
  <si>
    <t>MB-4692</t>
  </si>
  <si>
    <t>MB-4675</t>
  </si>
  <si>
    <t>MB-4653</t>
  </si>
  <si>
    <t>MB-4663</t>
  </si>
  <si>
    <t>MB-4660</t>
  </si>
  <si>
    <t>MB-5275</t>
  </si>
  <si>
    <t>MB-4654</t>
  </si>
  <si>
    <t>MB-2618</t>
  </si>
  <si>
    <t>MB-2718</t>
  </si>
  <si>
    <t>MB-2643</t>
  </si>
  <si>
    <t>MB-2629</t>
  </si>
  <si>
    <t>MB-2645</t>
  </si>
  <si>
    <t>MB-2626</t>
  </si>
  <si>
    <t>MB-6263</t>
  </si>
  <si>
    <t>MB-6305</t>
  </si>
  <si>
    <t>MB-6185</t>
  </si>
  <si>
    <t>MB-6187</t>
  </si>
  <si>
    <t>MB-6248</t>
  </si>
  <si>
    <t>MB-6330</t>
  </si>
  <si>
    <t>MB-6184</t>
  </si>
  <si>
    <t>MB-6329</t>
  </si>
  <si>
    <t>MB-6283</t>
  </si>
  <si>
    <t>MB-6359</t>
  </si>
  <si>
    <t>MB-6337</t>
  </si>
  <si>
    <t>MB-6256</t>
  </si>
  <si>
    <t>MB-6201</t>
  </si>
  <si>
    <t>MB-6207</t>
  </si>
  <si>
    <t>MB-6194</t>
  </si>
  <si>
    <t>MB-6281</t>
  </si>
  <si>
    <t>MB-6322</t>
  </si>
  <si>
    <t>MB-6223</t>
  </si>
  <si>
    <t>MB-6190</t>
  </si>
  <si>
    <t>MB-6306</t>
  </si>
  <si>
    <t>MB-6188</t>
  </si>
  <si>
    <t>MB-6318</t>
  </si>
  <si>
    <t>MB-6228</t>
  </si>
  <si>
    <t>MB-6226</t>
  </si>
  <si>
    <t>MB-6225</t>
  </si>
  <si>
    <t>MB-6280</t>
  </si>
  <si>
    <t>MB-6253</t>
  </si>
  <si>
    <t>MB-6098</t>
  </si>
  <si>
    <t>MB-6017</t>
  </si>
  <si>
    <t>MB-6019</t>
  </si>
  <si>
    <t>MB-6163</t>
  </si>
  <si>
    <t>MB-6157</t>
  </si>
  <si>
    <t>MB-6179</t>
  </si>
  <si>
    <t>MB-6105</t>
  </si>
  <si>
    <t>MB-6047</t>
  </si>
  <si>
    <t>MB-6001</t>
  </si>
  <si>
    <t>MB-6050</t>
  </si>
  <si>
    <t>MB-6169</t>
  </si>
  <si>
    <t>MB-4548</t>
  </si>
  <si>
    <t>MB-4564</t>
  </si>
  <si>
    <t>MB-4591</t>
  </si>
  <si>
    <t>MB-4557</t>
  </si>
  <si>
    <t>MB-4601</t>
  </si>
  <si>
    <t>MB-4598</t>
  </si>
  <si>
    <t>MB-4578</t>
  </si>
  <si>
    <t>MB-4593</t>
  </si>
  <si>
    <t>MB-5186</t>
  </si>
  <si>
    <t>MB-4974</t>
  </si>
  <si>
    <t>MB-4978</t>
  </si>
  <si>
    <t>MB-5086</t>
  </si>
  <si>
    <t>MB-5150</t>
  </si>
  <si>
    <t>MB-5345</t>
  </si>
  <si>
    <t>MB-4696</t>
  </si>
  <si>
    <t>MB-4695</t>
  </si>
  <si>
    <t>MB-4714</t>
  </si>
  <si>
    <t>MB-4705</t>
  </si>
  <si>
    <t>MB-4882</t>
  </si>
  <si>
    <t>MB-4879</t>
  </si>
  <si>
    <t>MB-4881</t>
  </si>
  <si>
    <t>MB-4846</t>
  </si>
  <si>
    <t>MB-4870</t>
  </si>
  <si>
    <t>MB-4224</t>
  </si>
  <si>
    <t>MB-4845</t>
  </si>
  <si>
    <t>MB-4904</t>
  </si>
  <si>
    <t>MB-4865</t>
  </si>
  <si>
    <t>MB-4876</t>
  </si>
  <si>
    <t>MB-4860</t>
  </si>
  <si>
    <t>MB-5081</t>
  </si>
  <si>
    <t>MB-4897</t>
  </si>
  <si>
    <t>MB-4925</t>
  </si>
  <si>
    <t>MB-4883</t>
  </si>
  <si>
    <t>MB-4896</t>
  </si>
  <si>
    <t>MB-4987</t>
  </si>
  <si>
    <t>MB-4416</t>
  </si>
  <si>
    <t>MB-4374</t>
  </si>
  <si>
    <t>MB-4407</t>
  </si>
  <si>
    <t>MB-5039</t>
  </si>
  <si>
    <t>MB-4119</t>
  </si>
  <si>
    <t>MB-4091</t>
  </si>
  <si>
    <t>MB-5079</t>
  </si>
  <si>
    <t>MB-5073</t>
  </si>
  <si>
    <t>MB-5105</t>
  </si>
  <si>
    <t>MB-4254</t>
  </si>
  <si>
    <t>MB-5174</t>
  </si>
  <si>
    <t>MB-4742</t>
  </si>
  <si>
    <t>MB-5239</t>
  </si>
  <si>
    <t>MB-5251</t>
  </si>
  <si>
    <t>MB-4996</t>
  </si>
  <si>
    <t>MB-4282</t>
  </si>
  <si>
    <t>MB-4603</t>
  </si>
  <si>
    <t>MB-4621</t>
  </si>
  <si>
    <t>MB-4853</t>
  </si>
  <si>
    <t>MB-4362</t>
  </si>
  <si>
    <t>MB-4602</t>
  </si>
  <si>
    <t>MB-4222</t>
  </si>
  <si>
    <t>MB-4893</t>
  </si>
  <si>
    <t>MB-4859</t>
  </si>
  <si>
    <t>MB-4212</t>
  </si>
  <si>
    <t>MB-4873</t>
  </si>
  <si>
    <t>MB-4942</t>
  </si>
  <si>
    <t>MB-4949</t>
  </si>
  <si>
    <t>MB-4928</t>
  </si>
  <si>
    <t>MB-5098</t>
  </si>
  <si>
    <t>MB-5313</t>
  </si>
  <si>
    <t>MB-4145</t>
  </si>
  <si>
    <t>MB-5122</t>
  </si>
  <si>
    <t>MB-5278</t>
  </si>
  <si>
    <t>MB-4213</t>
  </si>
  <si>
    <t>MB-4126</t>
  </si>
  <si>
    <t>MB-4957</t>
  </si>
  <si>
    <t>MB-5470</t>
  </si>
  <si>
    <t>MB-5317</t>
  </si>
  <si>
    <t>MB-5308</t>
  </si>
  <si>
    <t>MB-4976</t>
  </si>
  <si>
    <t>MB-5277</t>
  </si>
  <si>
    <t>MB-5110</t>
  </si>
  <si>
    <t>MB-4046</t>
  </si>
  <si>
    <t>MB-4012</t>
  </si>
  <si>
    <t>MB-4141</t>
  </si>
  <si>
    <t>MB-4001</t>
  </si>
  <si>
    <t>MB-4792</t>
  </si>
  <si>
    <t>MB-4738</t>
  </si>
  <si>
    <t>MB-4264</t>
  </si>
  <si>
    <t>MB-4794</t>
  </si>
  <si>
    <t>MB-4782</t>
  </si>
  <si>
    <t>MB-5008</t>
  </si>
  <si>
    <t>MB-4426</t>
  </si>
  <si>
    <t>MB-4390</t>
  </si>
  <si>
    <t>MB-4434</t>
  </si>
  <si>
    <t>MB-4368</t>
  </si>
  <si>
    <t>MB-4442</t>
  </si>
  <si>
    <t>MB-4418</t>
  </si>
  <si>
    <t>MB-4381</t>
  </si>
  <si>
    <t>MB-4395</t>
  </si>
  <si>
    <t>MB-4630</t>
  </si>
  <si>
    <t>MB-6010</t>
  </si>
  <si>
    <t>MB-6021</t>
  </si>
  <si>
    <t>MB-6059</t>
  </si>
  <si>
    <t>MB-6154</t>
  </si>
  <si>
    <t>MB-6097</t>
  </si>
  <si>
    <t>MB-6107</t>
  </si>
  <si>
    <t>MB-6023</t>
  </si>
  <si>
    <t>MB-6152</t>
  </si>
  <si>
    <t>MB-6018</t>
  </si>
  <si>
    <t>MB-6082</t>
  </si>
  <si>
    <t>MB-6029</t>
  </si>
  <si>
    <t>MB-5295</t>
  </si>
  <si>
    <t>MB-5386</t>
  </si>
  <si>
    <t>MB-5092</t>
  </si>
  <si>
    <t>MB-6068</t>
  </si>
  <si>
    <t>MB-6039</t>
  </si>
  <si>
    <t>MB-6022</t>
  </si>
  <si>
    <t>MB-6125</t>
  </si>
  <si>
    <t>MB-6053</t>
  </si>
  <si>
    <t>MB-6135</t>
  </si>
  <si>
    <t>MB-6042</t>
  </si>
  <si>
    <t>MB-6058</t>
  </si>
  <si>
    <t>MB-6077</t>
  </si>
  <si>
    <t>MB-6052</t>
  </si>
  <si>
    <t>MB-5368</t>
  </si>
  <si>
    <t>MB-4189</t>
  </si>
  <si>
    <t>MB-5335</t>
  </si>
  <si>
    <t>MB-4008</t>
  </si>
  <si>
    <t>MB-5134</t>
  </si>
  <si>
    <t>MB-4139</t>
  </si>
  <si>
    <t>MB-5130</t>
  </si>
  <si>
    <t>MB-5135</t>
  </si>
  <si>
    <t>MB-4880</t>
  </si>
  <si>
    <t>MB-5054</t>
  </si>
  <si>
    <t>MB-5057</t>
  </si>
  <si>
    <t>MB-4098</t>
  </si>
  <si>
    <t>MB-4760</t>
  </si>
  <si>
    <t>MB-5102</t>
  </si>
  <si>
    <t>MB-5420</t>
  </si>
  <si>
    <t>MB-5458</t>
  </si>
  <si>
    <t>MB-5492</t>
  </si>
  <si>
    <t>MB-5407</t>
  </si>
  <si>
    <t>MB-5394</t>
  </si>
  <si>
    <t>MB-5410</t>
  </si>
  <si>
    <t>MB-5435</t>
  </si>
  <si>
    <t>MB-5406</t>
  </si>
  <si>
    <t>MB-4329</t>
  </si>
  <si>
    <t>MB-4005</t>
  </si>
  <si>
    <t>MB-6288</t>
  </si>
  <si>
    <t>MB-6272</t>
  </si>
  <si>
    <t>MB-6218</t>
  </si>
  <si>
    <t>MB-6246</t>
  </si>
  <si>
    <t>MB-6217</t>
  </si>
  <si>
    <t>MB-6308</t>
  </si>
  <si>
    <t>MB-6271</t>
  </si>
  <si>
    <t>MB-6245</t>
  </si>
  <si>
    <t>MB-6233</t>
  </si>
  <si>
    <t>MB-4343</t>
  </si>
  <si>
    <t>MB-4281</t>
  </si>
  <si>
    <t>MB-4283</t>
  </si>
  <si>
    <t>MB-4341</t>
  </si>
  <si>
    <t>MB-4303</t>
  </si>
  <si>
    <t>MB-4274</t>
  </si>
  <si>
    <t>MB-4292</t>
  </si>
  <si>
    <t>MB-4278</t>
  </si>
  <si>
    <t>MB-5399</t>
  </si>
  <si>
    <t>MB-5364</t>
  </si>
  <si>
    <t>MB-3526</t>
  </si>
  <si>
    <t>MB-6138</t>
  </si>
  <si>
    <t>MB-6049</t>
  </si>
  <si>
    <t>MB-6055</t>
  </si>
  <si>
    <t>MB-6108</t>
  </si>
  <si>
    <t>MB-6044</t>
  </si>
  <si>
    <t>MB-6181</t>
  </si>
  <si>
    <t>MB-6100</t>
  </si>
  <si>
    <t>MB-6085</t>
  </si>
  <si>
    <t>MB-6113</t>
  </si>
  <si>
    <t>MB-6079</t>
  </si>
  <si>
    <t>MB-6103</t>
  </si>
  <si>
    <t>MB-6016</t>
  </si>
  <si>
    <t>MB-6149</t>
  </si>
  <si>
    <t>MB-6131</t>
  </si>
  <si>
    <t>MB-6007</t>
  </si>
  <si>
    <t>MB-6147</t>
  </si>
  <si>
    <t>MB-6114</t>
  </si>
  <si>
    <t>MB-6167</t>
  </si>
  <si>
    <t>MB-6146</t>
  </si>
  <si>
    <t>MB-6092</t>
  </si>
  <si>
    <t>MB-6160</t>
  </si>
  <si>
    <t>MB-6075</t>
  </si>
  <si>
    <t>MB-6011</t>
  </si>
  <si>
    <t>MB-6071</t>
  </si>
  <si>
    <t>MB-6214</t>
  </si>
  <si>
    <t>MB-6334</t>
  </si>
  <si>
    <t>MB-6346</t>
  </si>
  <si>
    <t>MB-6319</t>
  </si>
  <si>
    <t>MB-6200</t>
  </si>
  <si>
    <t>MB-6336</t>
  </si>
  <si>
    <t>MB-6211</t>
  </si>
  <si>
    <t>MB-6232</t>
  </si>
  <si>
    <t>MB-6234</t>
  </si>
  <si>
    <t>MB-6300</t>
  </si>
  <si>
    <t>MB-5533</t>
  </si>
  <si>
    <t>MB-5543</t>
  </si>
  <si>
    <t>MB-4236</t>
  </si>
  <si>
    <t>MB-4234</t>
  </si>
  <si>
    <t>MB-4270</t>
  </si>
  <si>
    <t>MB-4235</t>
  </si>
  <si>
    <t>MB-4250</t>
  </si>
  <si>
    <t>MB-5467</t>
  </si>
  <si>
    <t>MB-4323</t>
  </si>
  <si>
    <t>MB-4318</t>
  </si>
  <si>
    <t>MB-4333</t>
  </si>
  <si>
    <t>MB-4339</t>
  </si>
  <si>
    <t>MB-4322</t>
  </si>
  <si>
    <t>MB-4351</t>
  </si>
  <si>
    <t>MB-5063</t>
  </si>
  <si>
    <t>MB-4360</t>
  </si>
  <si>
    <t>MB-4375</t>
  </si>
  <si>
    <t>MB-4798</t>
  </si>
  <si>
    <t>MB-4746</t>
  </si>
  <si>
    <t>MB-4838</t>
  </si>
  <si>
    <t>MB-4829</t>
  </si>
  <si>
    <t>MB-4802</t>
  </si>
  <si>
    <t>MB-5426</t>
  </si>
  <si>
    <t>MB-5444</t>
  </si>
  <si>
    <t>MB-5431</t>
  </si>
  <si>
    <t>MB-5447</t>
  </si>
  <si>
    <t>MB-5434</t>
  </si>
  <si>
    <t>MB-5255</t>
  </si>
  <si>
    <t>MB-5231</t>
  </si>
  <si>
    <t>MB-5339</t>
  </si>
  <si>
    <t>MB-5208</t>
  </si>
  <si>
    <t>MB-5428</t>
  </si>
  <si>
    <t>MB-5440</t>
  </si>
  <si>
    <t>MB-5425</t>
  </si>
  <si>
    <t>MB-5298</t>
  </si>
  <si>
    <t>MB-5334</t>
  </si>
  <si>
    <t>MB-5326</t>
  </si>
  <si>
    <t>MB-4059</t>
  </si>
  <si>
    <t>MB-6230</t>
  </si>
  <si>
    <t>MB-6150</t>
  </si>
  <si>
    <t>MB-6014</t>
  </si>
  <si>
    <t>MB-6145</t>
  </si>
  <si>
    <t>MB-6012</t>
  </si>
  <si>
    <t>MB-6024</t>
  </si>
  <si>
    <t>MB-6124</t>
  </si>
  <si>
    <t>MB-6171</t>
  </si>
  <si>
    <t>MB-6060</t>
  </si>
  <si>
    <t>MB-6008</t>
  </si>
  <si>
    <t>MB-6036</t>
  </si>
  <si>
    <t>MB-6144</t>
  </si>
  <si>
    <t>MB-5346</t>
  </si>
  <si>
    <t>MB-5373</t>
  </si>
  <si>
    <t>MB-6178</t>
  </si>
  <si>
    <t>MB-6063</t>
  </si>
  <si>
    <t>MB-6020</t>
  </si>
  <si>
    <t>MB-6062</t>
  </si>
  <si>
    <t>MB-6069</t>
  </si>
  <si>
    <t>MB-6141</t>
  </si>
  <si>
    <t>MB-6118</t>
  </si>
  <si>
    <t>MB-6065</t>
  </si>
  <si>
    <t>MB-6006</t>
  </si>
  <si>
    <t>MB-6048</t>
  </si>
  <si>
    <t>MB-6116</t>
  </si>
  <si>
    <t>MB-4310</t>
  </si>
  <si>
    <t>MB-4300</t>
  </si>
  <si>
    <t>MB-4298</t>
  </si>
  <si>
    <t>MB-4417</t>
  </si>
  <si>
    <t>MB-4079</t>
  </si>
  <si>
    <t>MB-4317</t>
  </si>
  <si>
    <t>MB-4350</t>
  </si>
  <si>
    <t>MB-4332</t>
  </si>
  <si>
    <t>MB-4324</t>
  </si>
  <si>
    <t>MB-4306</t>
  </si>
  <si>
    <t>MB-7226</t>
  </si>
  <si>
    <t>MB-7205</t>
  </si>
  <si>
    <t>MB-7160</t>
  </si>
  <si>
    <t>MB-7159</t>
  </si>
  <si>
    <t>MB-7167</t>
  </si>
  <si>
    <t>MB-7207</t>
  </si>
  <si>
    <t>MB-7237</t>
  </si>
  <si>
    <t>MB-7241</t>
  </si>
  <si>
    <t>MB-7236</t>
  </si>
  <si>
    <t>MB-7168</t>
  </si>
  <si>
    <t>MB-7162</t>
  </si>
  <si>
    <t>MB-7235</t>
  </si>
  <si>
    <t>MB-4331</t>
  </si>
  <si>
    <t>MB-4353</t>
  </si>
  <si>
    <t>MB-4354</t>
  </si>
  <si>
    <t>MB-4328</t>
  </si>
  <si>
    <t>MB-4348</t>
  </si>
  <si>
    <t>MB-6030</t>
  </si>
  <si>
    <t>MB-6133</t>
  </si>
  <si>
    <t>MB-6083</t>
  </si>
  <si>
    <t>MB-6026</t>
  </si>
  <si>
    <t>MB-6168</t>
  </si>
  <si>
    <t>MB-6101</t>
  </si>
  <si>
    <t>MB-6156</t>
  </si>
  <si>
    <t>MB-6051</t>
  </si>
  <si>
    <t>MB-6182</t>
  </si>
  <si>
    <t>MB-6080</t>
  </si>
  <si>
    <t>MB-6143</t>
  </si>
  <si>
    <t>MB-6164</t>
  </si>
  <si>
    <t>MB-0551</t>
  </si>
  <si>
    <t>MB-0391</t>
  </si>
  <si>
    <t>MB-0367</t>
  </si>
  <si>
    <t>MB-5171</t>
  </si>
  <si>
    <t>MB-5199</t>
  </si>
  <si>
    <t>MB-5177</t>
  </si>
  <si>
    <t>MB-5178</t>
  </si>
  <si>
    <t>MB-5280</t>
  </si>
  <si>
    <t>MB-5148</t>
  </si>
  <si>
    <t>MB-4342</t>
  </si>
  <si>
    <t>MB-5225</t>
  </si>
  <si>
    <t>MB-4024</t>
  </si>
  <si>
    <t>MB-6314</t>
  </si>
  <si>
    <t>MB-6257</t>
  </si>
  <si>
    <t>MB-6358</t>
  </si>
  <si>
    <t>MB-6242</t>
  </si>
  <si>
    <t>MB-6237</t>
  </si>
  <si>
    <t>MB-6183</t>
  </si>
  <si>
    <t>MB-6254</t>
  </si>
  <si>
    <t>MB-6231</t>
  </si>
  <si>
    <t>MB-6204</t>
  </si>
  <si>
    <t>MB-6229</t>
  </si>
  <si>
    <t>MB-5154</t>
  </si>
  <si>
    <t>MB-5175</t>
  </si>
  <si>
    <t>MB-5173</t>
  </si>
  <si>
    <t>MB-5162</t>
  </si>
  <si>
    <t>MB-5164</t>
  </si>
  <si>
    <t>MB-7253</t>
  </si>
  <si>
    <t>MB-7298</t>
  </si>
  <si>
    <t>MB-7299</t>
  </si>
  <si>
    <t>MB-7293</t>
  </si>
  <si>
    <t>MB-3978</t>
  </si>
  <si>
    <t>MB-7288</t>
  </si>
  <si>
    <t>MB-2923</t>
  </si>
  <si>
    <t>MB-0402</t>
  </si>
  <si>
    <t>MB-0381</t>
  </si>
  <si>
    <t>MB-0592</t>
  </si>
  <si>
    <t>MB-5271</t>
  </si>
  <si>
    <t>MB-5235</t>
  </si>
  <si>
    <t>MB-4931</t>
  </si>
  <si>
    <t>MB-5332</t>
  </si>
  <si>
    <t>MB-7045</t>
  </si>
  <si>
    <t>MB-7049</t>
  </si>
  <si>
    <t>MB-7031</t>
  </si>
  <si>
    <t>MB-7061</t>
  </si>
  <si>
    <t>MB-7050</t>
  </si>
  <si>
    <t>MB-7078</t>
  </si>
  <si>
    <t>MB-7054</t>
  </si>
  <si>
    <t>MB-7048</t>
  </si>
  <si>
    <t>MB-7058</t>
  </si>
  <si>
    <t>MB-7056</t>
  </si>
  <si>
    <t>MB-7038</t>
  </si>
  <si>
    <t>MB-7086</t>
  </si>
  <si>
    <t>MB-0177</t>
  </si>
  <si>
    <t>MB-0435</t>
  </si>
  <si>
    <t>MB-0159</t>
  </si>
  <si>
    <t>MB-0399</t>
  </si>
  <si>
    <t>MB-0388</t>
  </si>
  <si>
    <t>MB-0351</t>
  </si>
  <si>
    <t>MB-0615</t>
  </si>
  <si>
    <t>MB-0265</t>
  </si>
  <si>
    <t>MB-0116</t>
  </si>
  <si>
    <t>MB-0472</t>
  </si>
  <si>
    <t>MB-0191</t>
  </si>
  <si>
    <t>MB-0231</t>
  </si>
  <si>
    <t>MB-0558</t>
  </si>
  <si>
    <t>MB-0393</t>
  </si>
  <si>
    <t>MB-0553</t>
  </si>
  <si>
    <t>MB-0587</t>
  </si>
  <si>
    <t>MB-0611</t>
  </si>
  <si>
    <t>MB-0640</t>
  </si>
  <si>
    <t>MB-0114</t>
  </si>
  <si>
    <t>MB-0222</t>
  </si>
  <si>
    <t>MB-0284</t>
  </si>
  <si>
    <t>MB-0459</t>
  </si>
  <si>
    <t>MB-0128</t>
  </si>
  <si>
    <t>MB-0639</t>
  </si>
  <si>
    <t>MB-0318</t>
  </si>
  <si>
    <t>MB-0417</t>
  </si>
  <si>
    <t>MB-6238</t>
  </si>
  <si>
    <t>MB-6286</t>
  </si>
  <si>
    <t>MB-6328</t>
  </si>
  <si>
    <t>MB-6284</t>
  </si>
  <si>
    <t>MB-6363</t>
  </si>
  <si>
    <t>MB-6224</t>
  </si>
  <si>
    <t>MB-6297</t>
  </si>
  <si>
    <t>MB-6239</t>
  </si>
  <si>
    <t>MB-6208</t>
  </si>
  <si>
    <t>MB-6273</t>
  </si>
  <si>
    <t>MB-6344</t>
  </si>
  <si>
    <t>MB-6312</t>
  </si>
  <si>
    <t>MB-6212</t>
  </si>
  <si>
    <t>MB-6302</t>
  </si>
  <si>
    <t>MB-6327</t>
  </si>
  <si>
    <t>MB-6287</t>
  </si>
  <si>
    <t>MB-6213</t>
  </si>
  <si>
    <t>MB-6251</t>
  </si>
  <si>
    <t>MB-0489</t>
  </si>
  <si>
    <t>MB-0876</t>
  </si>
  <si>
    <t>MB-0342</t>
  </si>
  <si>
    <t>MB-7289</t>
  </si>
  <si>
    <t>MB-3253</t>
  </si>
  <si>
    <t>MB-7291</t>
  </si>
  <si>
    <t>MB-7243</t>
  </si>
  <si>
    <t>MB-3466</t>
  </si>
  <si>
    <t>MB-7286</t>
  </si>
  <si>
    <t>MB-7292</t>
  </si>
  <si>
    <t>MB-7275</t>
  </si>
  <si>
    <t>MB-7249</t>
  </si>
  <si>
    <t>MB-7295</t>
  </si>
  <si>
    <t>MB-7297</t>
  </si>
  <si>
    <t>MB-7294</t>
  </si>
  <si>
    <t>MB-7296</t>
  </si>
  <si>
    <t>MB-3402</t>
  </si>
  <si>
    <t>MB-5113</t>
  </si>
  <si>
    <t>MB-5450</t>
  </si>
  <si>
    <t>MB-7032</t>
  </si>
  <si>
    <t>MB-7037</t>
  </si>
  <si>
    <t>MB-7040</t>
  </si>
  <si>
    <t>MB-7020</t>
  </si>
  <si>
    <t>MB-7042</t>
  </si>
  <si>
    <t>MB-7043</t>
  </si>
  <si>
    <t>MB-7028</t>
  </si>
  <si>
    <t>MB-7029</t>
  </si>
  <si>
    <t>MB-7027</t>
  </si>
  <si>
    <t>MB-7060</t>
  </si>
  <si>
    <t>MB-7034</t>
  </si>
  <si>
    <t>MB-5191</t>
  </si>
  <si>
    <t>MB-5214</t>
  </si>
  <si>
    <t>MB-5204</t>
  </si>
  <si>
    <t>MB-5155</t>
  </si>
  <si>
    <t>MB-5190</t>
  </si>
  <si>
    <t>MB-5614</t>
  </si>
  <si>
    <t>MB-5592</t>
  </si>
  <si>
    <t>MB-0437</t>
  </si>
  <si>
    <t>MB-0028</t>
  </si>
  <si>
    <t>MB-0309</t>
  </si>
  <si>
    <t>MB-0100</t>
  </si>
  <si>
    <t>MB-5648</t>
  </si>
  <si>
    <t>MB-5572</t>
  </si>
  <si>
    <t>MB-5655</t>
  </si>
  <si>
    <t>MB-5577</t>
  </si>
  <si>
    <t>MB-5585</t>
  </si>
  <si>
    <t>MB-5620</t>
  </si>
  <si>
    <t>MB-5652</t>
  </si>
  <si>
    <t>MB-0537</t>
  </si>
  <si>
    <t>MB-0544</t>
  </si>
  <si>
    <t>MB-0468</t>
  </si>
  <si>
    <t>MB-0333</t>
  </si>
  <si>
    <t>MB-0205</t>
  </si>
  <si>
    <t>MB-0233</t>
  </si>
  <si>
    <t>MB-0210</t>
  </si>
  <si>
    <t>MB-0200</t>
  </si>
  <si>
    <t>MB-0244</t>
  </si>
  <si>
    <t>MB-5588</t>
  </si>
  <si>
    <t>MB-5628</t>
  </si>
  <si>
    <t>MB-5633</t>
  </si>
  <si>
    <t>MB-0169</t>
  </si>
  <si>
    <t>MB-0253</t>
  </si>
  <si>
    <t>MB-0226</t>
  </si>
  <si>
    <t>MB-0278</t>
  </si>
  <si>
    <t>MB-0266</t>
  </si>
  <si>
    <t>MB-0577</t>
  </si>
  <si>
    <t>MB-0156</t>
  </si>
  <si>
    <t>MB-0531</t>
  </si>
  <si>
    <t>MB-0245</t>
  </si>
  <si>
    <t>MB-5641</t>
  </si>
  <si>
    <t>MB-5640</t>
  </si>
  <si>
    <t>MB-0534</t>
  </si>
  <si>
    <t>MB-0230</t>
  </si>
  <si>
    <t>MB-0109</t>
  </si>
  <si>
    <t>MB-0304</t>
  </si>
  <si>
    <t>MB-0369</t>
  </si>
  <si>
    <t>MB-0627</t>
  </si>
  <si>
    <t>MB-0492</t>
  </si>
  <si>
    <t>MB-0147</t>
  </si>
  <si>
    <t>MB-0442</t>
  </si>
  <si>
    <t>MB-0111</t>
  </si>
  <si>
    <t>MB-0634</t>
  </si>
  <si>
    <t>MB-0280</t>
  </si>
  <si>
    <t>MB-0490</t>
  </si>
  <si>
    <t>MB-0885</t>
  </si>
  <si>
    <t>MB-0178</t>
  </si>
  <si>
    <t>MB-0242</t>
  </si>
  <si>
    <t>MB-5624</t>
  </si>
  <si>
    <t>MB-5593</t>
  </si>
  <si>
    <t>MB-4010</t>
  </si>
  <si>
    <t>MB-5605</t>
  </si>
  <si>
    <t>MB-5636</t>
  </si>
  <si>
    <t>MB-4529</t>
  </si>
  <si>
    <t>MB-5566</t>
  </si>
  <si>
    <t>MB-0268</t>
  </si>
  <si>
    <t>MB-0160</t>
  </si>
  <si>
    <t>MB-0275</t>
  </si>
  <si>
    <t>MB-0127</t>
  </si>
  <si>
    <t>MB-0045</t>
  </si>
  <si>
    <t>MB-0414</t>
  </si>
  <si>
    <t>MB-0259</t>
  </si>
  <si>
    <t>MB-0396</t>
  </si>
  <si>
    <t>MB-0874</t>
  </si>
  <si>
    <t>MB-0179</t>
  </si>
  <si>
    <t>MB-0526</t>
  </si>
  <si>
    <t>MB-0586</t>
  </si>
  <si>
    <t>MB-0508</t>
  </si>
  <si>
    <t>MB-0288</t>
  </si>
  <si>
    <t>MB-0269</t>
  </si>
  <si>
    <t>MB-0582</t>
  </si>
  <si>
    <t>MB-0901</t>
  </si>
  <si>
    <t>MB-0000</t>
  </si>
  <si>
    <t>MB-0535</t>
  </si>
  <si>
    <t>MB-0469</t>
  </si>
  <si>
    <t>MB-0478</t>
  </si>
  <si>
    <t>MB-0499</t>
  </si>
  <si>
    <t>MB-0170</t>
  </si>
  <si>
    <t>MB-0403</t>
  </si>
  <si>
    <t>MB-0464</t>
  </si>
  <si>
    <t>MB-0421</t>
  </si>
  <si>
    <t>MB-0623</t>
  </si>
  <si>
    <t>MB-0241</t>
  </si>
  <si>
    <t>MB-0163</t>
  </si>
  <si>
    <t>MB-0149</t>
  </si>
  <si>
    <t>MB-0153</t>
  </si>
  <si>
    <t>MB-0350</t>
  </si>
  <si>
    <t>MB-0512</t>
  </si>
  <si>
    <t>MB-0020</t>
  </si>
  <si>
    <t>MB-0046</t>
  </si>
  <si>
    <t>MB-0134</t>
  </si>
  <si>
    <t>MB-0495</t>
  </si>
  <si>
    <t>MB-0470</t>
  </si>
  <si>
    <t>MB-0872</t>
  </si>
  <si>
    <t>MB-0661</t>
  </si>
  <si>
    <t>MB-0339</t>
  </si>
  <si>
    <t>MB-0264</t>
  </si>
  <si>
    <t>MB-0175</t>
  </si>
  <si>
    <t>MB-0303</t>
  </si>
  <si>
    <t>MB-0172</t>
  </si>
  <si>
    <t>MB-0125</t>
  </si>
  <si>
    <t>MB-0340</t>
  </si>
  <si>
    <t>MB-0234</t>
  </si>
  <si>
    <t>MB-0487</t>
  </si>
  <si>
    <t>MB-0305</t>
  </si>
  <si>
    <t>MB-0390</t>
  </si>
  <si>
    <t>MB-0502</t>
  </si>
  <si>
    <t>MB-0663</t>
  </si>
  <si>
    <t>MB-0130</t>
  </si>
  <si>
    <t>MB-0289</t>
  </si>
  <si>
    <t>MB-0129</t>
  </si>
  <si>
    <t>MB-0343</t>
  </si>
  <si>
    <t>MB-0458</t>
  </si>
  <si>
    <t>MB-0570</t>
  </si>
  <si>
    <t>MB-0281</t>
  </si>
  <si>
    <t>MB-0488</t>
  </si>
  <si>
    <t>MB-0655</t>
  </si>
  <si>
    <t>MB-0235</t>
  </si>
  <si>
    <t>MB-0484</t>
  </si>
  <si>
    <t>MB-0436</t>
  </si>
  <si>
    <t>MB-0299</t>
  </si>
  <si>
    <t>MB-0877</t>
  </si>
  <si>
    <t>MB-0097</t>
  </si>
  <si>
    <t>MB-0897</t>
  </si>
  <si>
    <t>MB-0095</t>
  </si>
  <si>
    <t>MB-0227</t>
  </si>
  <si>
    <t>MB-0353</t>
  </si>
  <si>
    <t>MB-0522</t>
  </si>
  <si>
    <t>MB-0543</t>
  </si>
  <si>
    <t>MB-0646</t>
  </si>
  <si>
    <t>MB-0293</t>
  </si>
  <si>
    <t>MB-0552</t>
  </si>
  <si>
    <t>MB-0260</t>
  </si>
  <si>
    <t>MB-0256</t>
  </si>
  <si>
    <t>MB-0539</t>
  </si>
  <si>
    <t>MB-0626</t>
  </si>
  <si>
    <t>MB-0211</t>
  </si>
  <si>
    <t>MB-0124</t>
  </si>
  <si>
    <t>MB-0510</t>
  </si>
  <si>
    <t>MB-0365</t>
  </si>
  <si>
    <t>MB-0290</t>
  </si>
  <si>
    <t>MB-0113</t>
  </si>
  <si>
    <t>MB-0620</t>
  </si>
  <si>
    <t>MB-0282</t>
  </si>
  <si>
    <t>MB-0228</t>
  </si>
  <si>
    <t>MB-0578</t>
  </si>
  <si>
    <t>MB-0479</t>
  </si>
  <si>
    <t>MB-0263</t>
  </si>
  <si>
    <t>MB-0509</t>
  </si>
  <si>
    <t>MB-0110</t>
  </si>
  <si>
    <t>MB-0279</t>
  </si>
  <si>
    <t>MB-0168</t>
  </si>
  <si>
    <t>MB-0588</t>
  </si>
  <si>
    <t>MB-0462</t>
  </si>
  <si>
    <t>MB-0262</t>
  </si>
  <si>
    <t>MB-0907</t>
  </si>
  <si>
    <t>MB-0554</t>
  </si>
  <si>
    <t>MB-0418</t>
  </si>
  <si>
    <t>MB-0193</t>
  </si>
  <si>
    <t>MB-0652</t>
  </si>
  <si>
    <t>MB-0638</t>
  </si>
  <si>
    <t>MB-0188</t>
  </si>
  <si>
    <t>MB-0617</t>
  </si>
  <si>
    <t>MB-7225</t>
  </si>
  <si>
    <t>MB-7141</t>
  </si>
  <si>
    <t>MB-7234</t>
  </si>
  <si>
    <t>MB-7089</t>
  </si>
  <si>
    <t>MB-7030</t>
  </si>
  <si>
    <t>MB-7004</t>
  </si>
  <si>
    <t>MB-7119</t>
  </si>
  <si>
    <t>MB-7263</t>
  </si>
  <si>
    <t>MB-7012</t>
  </si>
  <si>
    <t>MB-0174</t>
  </si>
  <si>
    <t>MB-7182</t>
  </si>
  <si>
    <t>MB-7039</t>
  </si>
  <si>
    <t>MB-3797</t>
  </si>
  <si>
    <t>MB-7112</t>
  </si>
  <si>
    <t>MB-0308</t>
  </si>
  <si>
    <t>MB-7230</t>
  </si>
  <si>
    <t>MB-5452</t>
  </si>
  <si>
    <t>MB-6195</t>
  </si>
  <si>
    <t>MB-6317</t>
  </si>
  <si>
    <t>MB-5460</t>
  </si>
  <si>
    <t>MB-5464</t>
  </si>
  <si>
    <t>MB-5552</t>
  </si>
  <si>
    <t>MB-5547</t>
  </si>
  <si>
    <t>MB-6189</t>
  </si>
  <si>
    <t>MB-6122</t>
  </si>
  <si>
    <t>MB-6192</t>
  </si>
  <si>
    <t>MB-4820</t>
  </si>
  <si>
    <t>MB-5527</t>
  </si>
  <si>
    <t>MB-5167</t>
  </si>
  <si>
    <t>MB-5465</t>
  </si>
  <si>
    <t>MB-5453</t>
  </si>
  <si>
    <t>MB-5471</t>
  </si>
  <si>
    <t>MB-5127</t>
  </si>
  <si>
    <t>MB-4313</t>
  </si>
  <si>
    <t>MB-4823</t>
  </si>
  <si>
    <t>B cell</t>
  </si>
  <si>
    <t>T cell CD4+</t>
  </si>
  <si>
    <t>T cell CD8+</t>
  </si>
  <si>
    <t>Neutrophil</t>
  </si>
  <si>
    <t>Macrophage</t>
  </si>
  <si>
    <t>Myeloid dendritic cell</t>
  </si>
  <si>
    <t>metabric_id</t>
  </si>
  <si>
    <t>timer_B_cells</t>
  </si>
  <si>
    <t>timer_CD8_T_Cells</t>
  </si>
  <si>
    <t>timer_Macrophages</t>
  </si>
  <si>
    <t>timer_CD4_T_Cells</t>
  </si>
  <si>
    <t>timer_Granulocytes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</si>
</sst>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F7"/>
  <sheetViews>
    <sheetView workbookViewId="0">
      <selection sqref="A1:XFD7"/>
    </sheetView>
  </sheetViews>
  <sheetFormatPr baseColWidth="10" defaultColWidth="11" defaultRowHeight="16" x14ac:dyDescent="0.2"/>
  <sheetData>
    <row r="1" spans="1:198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</row>
    <row r="2" spans="1:1982" x14ac:dyDescent="0.2">
      <c r="A2">
        <v>1</v>
      </c>
      <c r="B2" t="s">
        <v>1981</v>
      </c>
      <c r="C2">
        <v>0</v>
      </c>
      <c r="D2">
        <v>3.3816362185495499E-3</v>
      </c>
      <c r="E2">
        <v>4.8001956512194598E-2</v>
      </c>
      <c r="F2">
        <v>3.3922563589200698E-2</v>
      </c>
      <c r="G2">
        <v>7.3324258892043706E-2</v>
      </c>
      <c r="H2">
        <v>3.8747622096948001E-2</v>
      </c>
      <c r="I2">
        <v>0.14841682640710099</v>
      </c>
      <c r="J2">
        <v>3.9016946359488602E-2</v>
      </c>
      <c r="K2">
        <v>0</v>
      </c>
      <c r="L2">
        <v>0.120434963613076</v>
      </c>
      <c r="M2">
        <v>4.9840439206290103E-2</v>
      </c>
      <c r="N2">
        <v>1.9536318825267998E-3</v>
      </c>
      <c r="O2">
        <v>5.8944259251465701E-2</v>
      </c>
      <c r="P2">
        <v>2.70490562793929E-2</v>
      </c>
      <c r="Q2">
        <v>3.9234976883389797E-2</v>
      </c>
      <c r="R2">
        <v>0</v>
      </c>
      <c r="S2">
        <v>7.9479090562096205E-2</v>
      </c>
      <c r="T2">
        <v>2.31241423173036E-2</v>
      </c>
      <c r="U2">
        <v>7.8203635765196705E-2</v>
      </c>
      <c r="V2">
        <v>1.5113488187999799E-2</v>
      </c>
      <c r="W2">
        <v>2.1758970736208701E-2</v>
      </c>
      <c r="X2">
        <v>4.4054994944036099E-2</v>
      </c>
      <c r="Y2">
        <v>0.101496342255512</v>
      </c>
      <c r="Z2">
        <v>0.10810394858622201</v>
      </c>
      <c r="AA2">
        <v>8.0882823662382503E-2</v>
      </c>
      <c r="AB2">
        <v>0.17202855821149601</v>
      </c>
      <c r="AC2">
        <v>2.2551017883539901E-2</v>
      </c>
      <c r="AD2">
        <v>1.31873004737423E-2</v>
      </c>
      <c r="AE2">
        <v>4.6560785069075003E-2</v>
      </c>
      <c r="AF2">
        <v>1.0127051906779301E-2</v>
      </c>
      <c r="AG2">
        <v>3.1982227917292501E-2</v>
      </c>
      <c r="AH2">
        <v>0</v>
      </c>
      <c r="AI2">
        <v>0.10761394866835</v>
      </c>
      <c r="AJ2">
        <v>5.27356418775486E-3</v>
      </c>
      <c r="AK2">
        <v>0.28280337565390701</v>
      </c>
      <c r="AL2">
        <v>0.33966610912787998</v>
      </c>
      <c r="AM2">
        <v>4.4644913510762399E-2</v>
      </c>
      <c r="AN2">
        <v>3.33678489618362E-2</v>
      </c>
      <c r="AO2">
        <v>3.07263533935489E-2</v>
      </c>
      <c r="AP2">
        <v>0.15066676771265999</v>
      </c>
      <c r="AQ2">
        <v>7.6154934044836697E-2</v>
      </c>
      <c r="AR2">
        <v>1.7899272583495999E-2</v>
      </c>
      <c r="AS2">
        <v>4.7616764490981303E-2</v>
      </c>
      <c r="AT2">
        <v>2.1952128399905301E-2</v>
      </c>
      <c r="AU2">
        <v>1.42705312485193E-2</v>
      </c>
      <c r="AV2">
        <v>1.6639103783570201E-2</v>
      </c>
      <c r="AW2">
        <v>2.00681477447462E-2</v>
      </c>
      <c r="AX2">
        <v>1.9520959969854E-2</v>
      </c>
      <c r="AY2">
        <v>4.9093304863682997E-2</v>
      </c>
      <c r="AZ2">
        <v>3.7940991738558802E-3</v>
      </c>
      <c r="BA2">
        <v>1.8026672896014801E-2</v>
      </c>
      <c r="BB2">
        <v>0</v>
      </c>
      <c r="BC2">
        <v>0</v>
      </c>
      <c r="BD2">
        <v>6.53402356974699E-3</v>
      </c>
      <c r="BE2">
        <v>6.31140974163511E-2</v>
      </c>
      <c r="BF2">
        <v>0.14927992576454399</v>
      </c>
      <c r="BG2">
        <v>1.20768587251259E-2</v>
      </c>
      <c r="BH2">
        <v>0.11511535359852</v>
      </c>
      <c r="BI2">
        <v>6.8259293988071804E-2</v>
      </c>
      <c r="BJ2">
        <v>0.104244861869024</v>
      </c>
      <c r="BK2">
        <v>3.1843290196572303E-2</v>
      </c>
      <c r="BL2">
        <v>1.5531036633638601E-3</v>
      </c>
      <c r="BM2">
        <v>5.1526533973230398E-2</v>
      </c>
      <c r="BN2">
        <v>4.15161643318031E-2</v>
      </c>
      <c r="BO2">
        <v>1.8798662371025499E-2</v>
      </c>
      <c r="BP2">
        <v>1.7843587602869599E-2</v>
      </c>
      <c r="BQ2">
        <v>9.6370608428972507E-2</v>
      </c>
      <c r="BR2">
        <v>1.93564668191827E-2</v>
      </c>
      <c r="BS2">
        <v>6.1563416463447498E-2</v>
      </c>
      <c r="BT2">
        <v>2.0133010767629099E-2</v>
      </c>
      <c r="BU2">
        <v>9.1814215037456706E-3</v>
      </c>
      <c r="BV2">
        <v>3.53143432142086E-2</v>
      </c>
      <c r="BW2">
        <v>6.12746566470364E-2</v>
      </c>
      <c r="BX2">
        <v>6.9494886627436706E-2</v>
      </c>
      <c r="BY2">
        <v>2.2728417249644799E-2</v>
      </c>
      <c r="BZ2">
        <v>0.108991330241613</v>
      </c>
      <c r="CA2">
        <v>1.4643195554071901E-2</v>
      </c>
      <c r="CB2">
        <v>4.9535995446325497E-2</v>
      </c>
      <c r="CC2">
        <v>5.5494119336416098E-2</v>
      </c>
      <c r="CD2">
        <v>7.5402449283798495E-2</v>
      </c>
      <c r="CE2">
        <v>9.2103616947026307E-3</v>
      </c>
      <c r="CF2">
        <v>4.7760678930393499E-2</v>
      </c>
      <c r="CG2">
        <v>0.10824813171045899</v>
      </c>
      <c r="CH2">
        <v>0</v>
      </c>
      <c r="CI2">
        <v>0.16607062138856199</v>
      </c>
      <c r="CJ2">
        <v>0.15488882255911801</v>
      </c>
      <c r="CK2">
        <v>0.22235337724583901</v>
      </c>
      <c r="CL2">
        <v>2.1381686755440098E-3</v>
      </c>
      <c r="CM2">
        <v>6.6315445649581806E-2</v>
      </c>
      <c r="CN2">
        <v>0.11961902893082001</v>
      </c>
      <c r="CO2">
        <v>7.5028476913496104E-3</v>
      </c>
      <c r="CP2">
        <v>1.7241084724717502E-2</v>
      </c>
      <c r="CQ2">
        <v>3.7435675302012202E-2</v>
      </c>
      <c r="CR2">
        <v>7.5968647218818602E-2</v>
      </c>
      <c r="CS2">
        <v>2.70859510444924E-2</v>
      </c>
      <c r="CT2">
        <v>2.9518277058232199E-2</v>
      </c>
      <c r="CU2">
        <v>2.6880962925229901E-2</v>
      </c>
      <c r="CV2">
        <v>0.10104480911146201</v>
      </c>
      <c r="CW2">
        <v>0.128271948347049</v>
      </c>
      <c r="CX2">
        <v>5.6272547377910501E-2</v>
      </c>
      <c r="CY2">
        <v>1.4390102692904E-2</v>
      </c>
      <c r="CZ2">
        <v>5.2027111445142202E-2</v>
      </c>
      <c r="DA2">
        <v>7.0152196214658E-2</v>
      </c>
      <c r="DB2">
        <v>2.43393102027177E-2</v>
      </c>
      <c r="DC2">
        <v>1.9691876813543799E-2</v>
      </c>
      <c r="DD2">
        <v>3.5714778728135298E-2</v>
      </c>
      <c r="DE2">
        <v>8.9848901495869805E-3</v>
      </c>
      <c r="DF2">
        <v>4.8965433762237998E-2</v>
      </c>
      <c r="DG2">
        <v>1.5661844864636301E-2</v>
      </c>
      <c r="DH2">
        <v>4.2677759979220103E-3</v>
      </c>
      <c r="DI2">
        <v>3.5525402475864998E-2</v>
      </c>
      <c r="DJ2">
        <v>0</v>
      </c>
      <c r="DK2">
        <v>1.8211976304064698E-2</v>
      </c>
      <c r="DL2">
        <v>1.6373362719604399E-3</v>
      </c>
      <c r="DM2">
        <v>5.4468982476650801E-2</v>
      </c>
      <c r="DN2">
        <v>3.9627234723104601E-2</v>
      </c>
      <c r="DO2">
        <v>7.8854564530429994E-2</v>
      </c>
      <c r="DP2">
        <v>7.2191826804140102E-2</v>
      </c>
      <c r="DQ2">
        <v>7.5165342001378199E-2</v>
      </c>
      <c r="DR2">
        <v>0</v>
      </c>
      <c r="DS2">
        <v>3.94258995133933E-2</v>
      </c>
      <c r="DT2">
        <v>7.87462426652712E-3</v>
      </c>
      <c r="DU2">
        <v>6.3281231793143197E-2</v>
      </c>
      <c r="DV2">
        <v>9.0022489286307503E-2</v>
      </c>
      <c r="DW2">
        <v>7.4854057510743296E-2</v>
      </c>
      <c r="DX2">
        <v>8.7942868125168203E-2</v>
      </c>
      <c r="DY2">
        <v>0</v>
      </c>
      <c r="DZ2">
        <v>3.7090369509691197E-2</v>
      </c>
      <c r="EA2">
        <v>1.55728387445147E-2</v>
      </c>
      <c r="EB2">
        <v>3.08677149428944E-3</v>
      </c>
      <c r="EC2">
        <v>6.2819024934501602E-2</v>
      </c>
      <c r="ED2">
        <v>5.6772084709857597E-2</v>
      </c>
      <c r="EE2">
        <v>1.21790896096831E-2</v>
      </c>
      <c r="EF2">
        <v>2.4784926796341301E-2</v>
      </c>
      <c r="EG2">
        <v>3.0854051423934801E-2</v>
      </c>
      <c r="EH2">
        <v>4.72840557510485E-2</v>
      </c>
      <c r="EI2">
        <v>4.5695279740636301E-2</v>
      </c>
      <c r="EJ2">
        <v>0</v>
      </c>
      <c r="EK2">
        <v>3.0447524424569099E-2</v>
      </c>
      <c r="EL2">
        <v>0</v>
      </c>
      <c r="EM2">
        <v>3.5116392583425101E-3</v>
      </c>
      <c r="EN2">
        <v>2.8332168161512499E-2</v>
      </c>
      <c r="EO2">
        <v>0.163109894813737</v>
      </c>
      <c r="EP2">
        <v>3.9367312040611599E-2</v>
      </c>
      <c r="EQ2">
        <v>3.8744438808894298E-2</v>
      </c>
      <c r="ER2">
        <v>8.3114243375939506E-2</v>
      </c>
      <c r="ES2">
        <v>8.1007029568546399E-2</v>
      </c>
      <c r="ET2">
        <v>0</v>
      </c>
      <c r="EU2">
        <v>1.8106613117550099E-2</v>
      </c>
      <c r="EV2">
        <v>0.14969462352822499</v>
      </c>
      <c r="EW2">
        <v>1.3254135809476099E-2</v>
      </c>
      <c r="EX2">
        <v>1.20278846442167E-2</v>
      </c>
      <c r="EY2">
        <v>1.08339808459564E-2</v>
      </c>
      <c r="EZ2">
        <v>5.7291777165907999E-3</v>
      </c>
      <c r="FA2">
        <v>1.83118167208834E-2</v>
      </c>
      <c r="FB2">
        <v>1.12108728820916E-2</v>
      </c>
      <c r="FC2">
        <v>2.0970053592863299E-2</v>
      </c>
      <c r="FD2">
        <v>3.6645362758735402E-2</v>
      </c>
      <c r="FE2">
        <v>5.7952256418121899E-2</v>
      </c>
      <c r="FF2">
        <v>1.9611892298727999E-2</v>
      </c>
      <c r="FG2">
        <v>4.3014087709178798E-2</v>
      </c>
      <c r="FH2">
        <v>5.5733915366243503E-2</v>
      </c>
      <c r="FI2">
        <v>2.2617554084100301E-2</v>
      </c>
      <c r="FJ2">
        <v>9.0462900499515997E-2</v>
      </c>
      <c r="FK2">
        <v>7.58817307558423E-2</v>
      </c>
      <c r="FL2">
        <v>8.5254671879553007E-3</v>
      </c>
      <c r="FM2">
        <v>1.6323066568312201E-3</v>
      </c>
      <c r="FN2">
        <v>1.3378564943783099E-2</v>
      </c>
      <c r="FO2">
        <v>3.4657902731807001E-2</v>
      </c>
      <c r="FP2">
        <v>5.1403126234275003E-2</v>
      </c>
      <c r="FQ2">
        <v>4.9840117729998003E-2</v>
      </c>
      <c r="FR2">
        <v>8.3493411723606206E-2</v>
      </c>
      <c r="FS2">
        <v>9.5198996252940996E-3</v>
      </c>
      <c r="FT2">
        <v>3.5136347666303698E-2</v>
      </c>
      <c r="FU2">
        <v>5.1242859124722297E-2</v>
      </c>
      <c r="FV2">
        <v>0</v>
      </c>
      <c r="FW2">
        <v>3.9490888105159397E-2</v>
      </c>
      <c r="FX2">
        <v>9.4055759851553594E-2</v>
      </c>
      <c r="FY2">
        <v>8.3611979747027804E-2</v>
      </c>
      <c r="FZ2">
        <v>5.7208416061681103E-2</v>
      </c>
      <c r="GA2">
        <v>3.8710105902570298E-2</v>
      </c>
      <c r="GB2">
        <v>2.6676870216569001E-2</v>
      </c>
      <c r="GC2">
        <v>3.6320414289398903E-2</v>
      </c>
      <c r="GD2">
        <v>2.0588786795183299E-2</v>
      </c>
      <c r="GE2">
        <v>7.7584062055382097E-2</v>
      </c>
      <c r="GF2">
        <v>0.19270803012742899</v>
      </c>
      <c r="GG2">
        <v>6.77221835913146E-2</v>
      </c>
      <c r="GH2">
        <v>0.114135293880419</v>
      </c>
      <c r="GI2">
        <v>8.5956238651536496E-2</v>
      </c>
      <c r="GJ2">
        <v>7.5156405684740205E-2</v>
      </c>
      <c r="GK2">
        <v>0.131105990066262</v>
      </c>
      <c r="GL2">
        <v>7.3615454118892795E-2</v>
      </c>
      <c r="GM2">
        <v>7.7831469087908695E-2</v>
      </c>
      <c r="GN2">
        <v>9.5016830481564798E-2</v>
      </c>
      <c r="GO2">
        <v>3.58350385583764E-2</v>
      </c>
      <c r="GP2">
        <v>5.9057020609788902E-2</v>
      </c>
      <c r="GQ2">
        <v>9.1966493011499298E-2</v>
      </c>
      <c r="GR2">
        <v>3.2350838138820601E-2</v>
      </c>
      <c r="GS2">
        <v>2.71686014488484E-2</v>
      </c>
      <c r="GT2">
        <v>9.76189138578889E-2</v>
      </c>
      <c r="GU2">
        <v>1.9487203900295499E-2</v>
      </c>
      <c r="GV2">
        <v>6.6365819973760202E-3</v>
      </c>
      <c r="GW2">
        <v>6.5189476190288906E-2</v>
      </c>
      <c r="GX2">
        <v>0.124356487453196</v>
      </c>
      <c r="GY2">
        <v>9.3331170345023307E-2</v>
      </c>
      <c r="GZ2">
        <v>7.55164308935763E-3</v>
      </c>
      <c r="HA2">
        <v>4.5439969617571104E-3</v>
      </c>
      <c r="HB2">
        <v>1.8243883616156899E-2</v>
      </c>
      <c r="HC2">
        <v>2.10758531138448E-2</v>
      </c>
      <c r="HD2">
        <v>4.1927191632033602E-2</v>
      </c>
      <c r="HE2">
        <v>3.9404247300517899E-2</v>
      </c>
      <c r="HF2">
        <v>1.43843604363813E-2</v>
      </c>
      <c r="HG2">
        <v>2.2772876994751098E-2</v>
      </c>
      <c r="HH2">
        <v>1.94418480547221E-2</v>
      </c>
      <c r="HI2">
        <v>3.6676418207824697E-2</v>
      </c>
      <c r="HJ2">
        <v>2.4997259281483501E-2</v>
      </c>
      <c r="HK2">
        <v>1.55298794020301E-2</v>
      </c>
      <c r="HL2">
        <v>1.1090890378374201E-2</v>
      </c>
      <c r="HM2">
        <v>4.5268505132737898E-2</v>
      </c>
      <c r="HN2">
        <v>1.39991371450718E-2</v>
      </c>
      <c r="HO2">
        <v>7.3989398520117794E-2</v>
      </c>
      <c r="HP2">
        <v>2.2377096065432402E-2</v>
      </c>
      <c r="HQ2">
        <v>3.0407128735646501E-2</v>
      </c>
      <c r="HR2">
        <v>3.0696499706222801E-2</v>
      </c>
      <c r="HS2">
        <v>0.193273282935398</v>
      </c>
      <c r="HT2">
        <v>7.7368861473344304E-3</v>
      </c>
      <c r="HU2">
        <v>8.2450500366013108E-3</v>
      </c>
      <c r="HV2">
        <v>3.2618719834690897E-2</v>
      </c>
      <c r="HW2">
        <v>4.4669098381865002E-2</v>
      </c>
      <c r="HX2">
        <v>0</v>
      </c>
      <c r="HY2">
        <v>6.5006919646753E-3</v>
      </c>
      <c r="HZ2">
        <v>1.6440102615069899E-2</v>
      </c>
      <c r="IA2">
        <v>4.8826814722822597E-2</v>
      </c>
      <c r="IB2">
        <v>0</v>
      </c>
      <c r="IC2">
        <v>1.7029652027350298E-2</v>
      </c>
      <c r="ID2">
        <v>1.9546570720780001E-2</v>
      </c>
      <c r="IE2">
        <v>3.9966483283130003E-2</v>
      </c>
      <c r="IF2">
        <v>3.8578020120434299E-2</v>
      </c>
      <c r="IG2">
        <v>0</v>
      </c>
      <c r="IH2">
        <v>4.2628960016781597E-3</v>
      </c>
      <c r="II2">
        <v>1.34749522626587E-2</v>
      </c>
      <c r="IJ2">
        <v>9.7638773208070198E-2</v>
      </c>
      <c r="IK2">
        <v>3.9356662396179701E-2</v>
      </c>
      <c r="IL2">
        <v>9.1682316460410196E-2</v>
      </c>
      <c r="IM2">
        <v>5.3647706981846198E-2</v>
      </c>
      <c r="IN2">
        <v>2.2303081238546199E-2</v>
      </c>
      <c r="IO2">
        <v>2.4550872375653E-2</v>
      </c>
      <c r="IP2">
        <v>3.8062436427786098E-3</v>
      </c>
      <c r="IQ2">
        <v>9.1521795930225806E-3</v>
      </c>
      <c r="IR2">
        <v>1.4050630961395199E-2</v>
      </c>
      <c r="IS2">
        <v>3.4995297698125302E-2</v>
      </c>
      <c r="IT2">
        <v>7.1999344162563803E-2</v>
      </c>
      <c r="IU2">
        <v>3.6402461952844502E-2</v>
      </c>
      <c r="IV2">
        <v>3.9337294740861103E-2</v>
      </c>
      <c r="IW2">
        <v>3.75739304504671E-2</v>
      </c>
      <c r="IX2">
        <v>5.4733264959295098E-2</v>
      </c>
      <c r="IY2">
        <v>2.0453519663154399E-2</v>
      </c>
      <c r="IZ2">
        <v>5.6925777931851398E-2</v>
      </c>
      <c r="JA2">
        <v>9.8124045299210899E-2</v>
      </c>
      <c r="JB2">
        <v>0.13304831294660499</v>
      </c>
      <c r="JC2">
        <v>8.4039041243825802E-2</v>
      </c>
      <c r="JD2">
        <v>2.5320911038118499E-2</v>
      </c>
      <c r="JE2">
        <v>2.1796800821622098E-2</v>
      </c>
      <c r="JF2">
        <v>0.19289578767498899</v>
      </c>
      <c r="JG2">
        <v>4.66396997664935E-2</v>
      </c>
      <c r="JH2">
        <v>3.51652490294403E-2</v>
      </c>
      <c r="JI2">
        <v>3.89330898538396E-2</v>
      </c>
      <c r="JJ2">
        <v>6.1888331916683303E-2</v>
      </c>
      <c r="JK2">
        <v>6.6362675853726405E-2</v>
      </c>
      <c r="JL2">
        <v>3.9251429584902901E-2</v>
      </c>
      <c r="JM2">
        <v>4.4176632039808199E-2</v>
      </c>
      <c r="JN2">
        <v>3.8729891698263803E-2</v>
      </c>
      <c r="JO2">
        <v>2.78818774725124E-2</v>
      </c>
      <c r="JP2">
        <v>4.3394519330016201E-2</v>
      </c>
      <c r="JQ2">
        <v>0.13767093515868101</v>
      </c>
      <c r="JR2">
        <v>2.4300504551788098E-2</v>
      </c>
      <c r="JS2">
        <v>0.201247361511806</v>
      </c>
      <c r="JT2">
        <v>0.334044268761434</v>
      </c>
      <c r="JU2">
        <v>5.4487955193990398E-2</v>
      </c>
      <c r="JV2">
        <v>4.7482988218664098E-3</v>
      </c>
      <c r="JW2">
        <v>2.9859500136642399E-2</v>
      </c>
      <c r="JX2">
        <v>9.7448815118614703E-3</v>
      </c>
      <c r="JY2">
        <v>9.0197337365790206E-2</v>
      </c>
      <c r="JZ2">
        <v>0.124386802392038</v>
      </c>
      <c r="KA2">
        <v>4.27701517530144E-2</v>
      </c>
      <c r="KB2">
        <v>2.5156813432143099E-2</v>
      </c>
      <c r="KC2">
        <v>3.9574381309218504E-3</v>
      </c>
      <c r="KD2">
        <v>8.6175677726168298E-2</v>
      </c>
      <c r="KE2">
        <v>1.86076307173247E-2</v>
      </c>
      <c r="KF2">
        <v>2.4773788179623502E-2</v>
      </c>
      <c r="KG2">
        <v>6.7671418884122606E-2</v>
      </c>
      <c r="KH2">
        <v>5.8246128924318498E-2</v>
      </c>
      <c r="KI2">
        <v>3.6940613533920502E-2</v>
      </c>
      <c r="KJ2">
        <v>4.1393955726061402E-2</v>
      </c>
      <c r="KK2">
        <v>2.51954295628267E-2</v>
      </c>
      <c r="KL2">
        <v>0.122845998356302</v>
      </c>
      <c r="KM2">
        <v>0.112156153912781</v>
      </c>
      <c r="KN2">
        <v>3.1944973444416401E-2</v>
      </c>
      <c r="KO2">
        <v>0</v>
      </c>
      <c r="KP2">
        <v>0</v>
      </c>
      <c r="KQ2">
        <v>1.2872444417915E-2</v>
      </c>
      <c r="KR2">
        <v>2.1812938891689601E-2</v>
      </c>
      <c r="KS2">
        <v>3.2369135888115901E-2</v>
      </c>
      <c r="KT2">
        <v>0</v>
      </c>
      <c r="KU2">
        <v>0.15612239114326301</v>
      </c>
      <c r="KV2">
        <v>1.71261018095041E-2</v>
      </c>
      <c r="KW2">
        <v>4.5425226931459201E-2</v>
      </c>
      <c r="KX2">
        <v>5.6181374814785303E-3</v>
      </c>
      <c r="KY2">
        <v>2.3023621967478099E-2</v>
      </c>
      <c r="KZ2">
        <v>0.107173904400621</v>
      </c>
      <c r="LA2">
        <v>0.110690988170195</v>
      </c>
      <c r="LB2">
        <v>1.95585069116322E-2</v>
      </c>
      <c r="LC2">
        <v>0</v>
      </c>
      <c r="LD2">
        <v>1.8448811332796699E-2</v>
      </c>
      <c r="LE2">
        <v>5.2943409835277698E-2</v>
      </c>
      <c r="LF2">
        <v>2.5214029887971199E-2</v>
      </c>
      <c r="LG2">
        <v>6.8560383256594304E-2</v>
      </c>
      <c r="LH2">
        <v>4.8305566646167697E-2</v>
      </c>
      <c r="LI2">
        <v>4.5892959588724497E-2</v>
      </c>
      <c r="LJ2">
        <v>7.7731302388658899E-2</v>
      </c>
      <c r="LK2">
        <v>5.5499865438496998E-2</v>
      </c>
      <c r="LL2">
        <v>4.8982341082896598E-2</v>
      </c>
      <c r="LM2">
        <v>4.1106006596907302E-2</v>
      </c>
      <c r="LN2">
        <v>1.36416723459878E-2</v>
      </c>
      <c r="LO2">
        <v>5.9323288849807497E-2</v>
      </c>
      <c r="LP2">
        <v>4.7732286228484203E-2</v>
      </c>
      <c r="LQ2">
        <v>2.0521874314142399E-2</v>
      </c>
      <c r="LR2">
        <v>0.155183278597954</v>
      </c>
      <c r="LS2">
        <v>2.0885970900733301E-2</v>
      </c>
      <c r="LT2">
        <v>2.5784970893960601E-2</v>
      </c>
      <c r="LU2">
        <v>4.6233125772206798E-2</v>
      </c>
      <c r="LV2">
        <v>9.5018580238669006E-2</v>
      </c>
      <c r="LW2">
        <v>4.2069616339592303E-2</v>
      </c>
      <c r="LX2">
        <v>2.4796344835923901E-2</v>
      </c>
      <c r="LY2">
        <v>3.9648314609010901E-2</v>
      </c>
      <c r="LZ2">
        <v>6.2156289137660498E-2</v>
      </c>
      <c r="MA2">
        <v>6.1605286461881799E-2</v>
      </c>
      <c r="MB2">
        <v>2.8211968043770699E-2</v>
      </c>
      <c r="MC2">
        <v>0</v>
      </c>
      <c r="MD2">
        <v>2.14142087684581E-2</v>
      </c>
      <c r="ME2">
        <v>2.3262403357343999E-2</v>
      </c>
      <c r="MF2">
        <v>5.6734438908225E-2</v>
      </c>
      <c r="MG2">
        <v>0</v>
      </c>
      <c r="MH2">
        <v>5.5908542109530203E-2</v>
      </c>
      <c r="MI2">
        <v>0.13095357082138301</v>
      </c>
      <c r="MJ2">
        <v>9.0096206106863905E-2</v>
      </c>
      <c r="MK2">
        <v>7.9140580812496794E-2</v>
      </c>
      <c r="ML2">
        <v>5.0773997143875198E-2</v>
      </c>
      <c r="MM2">
        <v>8.9224496394401304E-2</v>
      </c>
      <c r="MN2">
        <v>1.6000493216556701E-2</v>
      </c>
      <c r="MO2">
        <v>1.27037558803184E-2</v>
      </c>
      <c r="MP2">
        <v>7.0024624901231097E-2</v>
      </c>
      <c r="MQ2">
        <v>8.2955905548874401E-2</v>
      </c>
      <c r="MR2">
        <v>9.1135148910857E-2</v>
      </c>
      <c r="MS2">
        <v>2.0216128944004201E-2</v>
      </c>
      <c r="MT2">
        <v>0</v>
      </c>
      <c r="MU2">
        <v>5.5020216509614001E-2</v>
      </c>
      <c r="MV2">
        <v>1.4953627182626E-2</v>
      </c>
      <c r="MW2">
        <v>4.1504278654047301E-2</v>
      </c>
      <c r="MX2">
        <v>4.18087756366156E-2</v>
      </c>
      <c r="MY2">
        <v>3.3324394822957598E-2</v>
      </c>
      <c r="MZ2">
        <v>3.3231717408953899E-2</v>
      </c>
      <c r="NA2">
        <v>8.9083302315336302E-2</v>
      </c>
      <c r="NB2">
        <v>5.6394505513557E-2</v>
      </c>
      <c r="NC2">
        <v>0</v>
      </c>
      <c r="ND2">
        <v>2.4372025623672199E-3</v>
      </c>
      <c r="NE2">
        <v>4.6818872244858298E-2</v>
      </c>
      <c r="NF2">
        <v>5.3034472548359399E-2</v>
      </c>
      <c r="NG2">
        <v>3.5984753164109699E-2</v>
      </c>
      <c r="NH2">
        <v>4.2390067704537002E-2</v>
      </c>
      <c r="NI2">
        <v>7.1283578435097694E-2</v>
      </c>
      <c r="NJ2">
        <v>6.1696577180918602E-2</v>
      </c>
      <c r="NK2">
        <v>0.11457490293865701</v>
      </c>
      <c r="NL2">
        <v>1.74577781084744E-2</v>
      </c>
      <c r="NM2">
        <v>2.0005275616161E-2</v>
      </c>
      <c r="NN2">
        <v>3.7843749824526297E-2</v>
      </c>
      <c r="NO2">
        <v>8.4178387933259699E-2</v>
      </c>
      <c r="NP2">
        <v>3.4103421173797201E-2</v>
      </c>
      <c r="NQ2">
        <v>0.20970461692647699</v>
      </c>
      <c r="NR2">
        <v>7.0860881427210504E-2</v>
      </c>
      <c r="NS2">
        <v>7.9576256411990107E-2</v>
      </c>
      <c r="NT2">
        <v>0</v>
      </c>
      <c r="NU2">
        <v>0.10081155474604001</v>
      </c>
      <c r="NV2">
        <v>1.6581338595396199E-2</v>
      </c>
      <c r="NW2">
        <v>0.28046139319937102</v>
      </c>
      <c r="NX2">
        <v>7.7853852970040605E-2</v>
      </c>
      <c r="NY2">
        <v>8.3534146473415199E-2</v>
      </c>
      <c r="NZ2">
        <v>4.0932420507497097E-2</v>
      </c>
      <c r="OA2">
        <v>4.8859457846318698E-2</v>
      </c>
      <c r="OB2">
        <v>8.9167502228337497E-2</v>
      </c>
      <c r="OC2">
        <v>5.98198255594002E-2</v>
      </c>
      <c r="OD2">
        <v>4.8052805762579101E-2</v>
      </c>
      <c r="OE2">
        <v>2.4542013333348999E-2</v>
      </c>
      <c r="OF2">
        <v>3.04566083948444E-2</v>
      </c>
      <c r="OG2">
        <v>3.1274785713320499E-2</v>
      </c>
      <c r="OH2">
        <v>3.1319580655099898E-2</v>
      </c>
      <c r="OI2">
        <v>4.6769000742540402E-2</v>
      </c>
      <c r="OJ2">
        <v>1.6980153348523101E-2</v>
      </c>
      <c r="OK2">
        <v>3.4499916539830699E-3</v>
      </c>
      <c r="OL2">
        <v>2.5879793521324398E-2</v>
      </c>
      <c r="OM2">
        <v>6.0179834567375304E-4</v>
      </c>
      <c r="ON2">
        <v>3.7835348606030501E-2</v>
      </c>
      <c r="OO2">
        <v>9.5408641712589101E-2</v>
      </c>
      <c r="OP2">
        <v>5.9564979548551202E-2</v>
      </c>
      <c r="OQ2">
        <v>0.17057757801882001</v>
      </c>
      <c r="OR2">
        <v>5.4119560413124899E-2</v>
      </c>
      <c r="OS2">
        <v>6.51493844518585E-2</v>
      </c>
      <c r="OT2">
        <v>7.7808873094768902E-2</v>
      </c>
      <c r="OU2">
        <v>2.9694870668939902E-2</v>
      </c>
      <c r="OV2">
        <v>8.1464705020600395E-2</v>
      </c>
      <c r="OW2">
        <v>4.6647764898145101E-2</v>
      </c>
      <c r="OX2">
        <v>3.5107031519998701E-2</v>
      </c>
      <c r="OY2">
        <v>4.3097165054397202E-2</v>
      </c>
      <c r="OZ2">
        <v>4.9234711429573801E-2</v>
      </c>
      <c r="PA2">
        <v>2.5198388953778E-2</v>
      </c>
      <c r="PB2">
        <v>9.1366248150196797E-2</v>
      </c>
      <c r="PC2">
        <v>3.1931079035601301E-2</v>
      </c>
      <c r="PD2">
        <v>3.3805566497738297E-2</v>
      </c>
      <c r="PE2">
        <v>8.2130939763781899E-2</v>
      </c>
      <c r="PF2">
        <v>5.9588480932729497E-2</v>
      </c>
      <c r="PG2">
        <v>0.233302380063141</v>
      </c>
      <c r="PH2">
        <v>3.2050254813747701E-2</v>
      </c>
      <c r="PI2">
        <v>0.16399284916220899</v>
      </c>
      <c r="PJ2">
        <v>3.7976646472791899E-2</v>
      </c>
      <c r="PK2">
        <v>7.0040472069884799E-2</v>
      </c>
      <c r="PL2">
        <v>0.12913703047891301</v>
      </c>
      <c r="PM2">
        <v>0.12990488211597401</v>
      </c>
      <c r="PN2">
        <v>3.7005110432778002E-2</v>
      </c>
      <c r="PO2">
        <v>5.4747419432380602E-2</v>
      </c>
      <c r="PP2">
        <v>6.2884447824748793E-2</v>
      </c>
      <c r="PQ2">
        <v>6.7015181555743597E-2</v>
      </c>
      <c r="PR2">
        <v>9.5088978594082302E-2</v>
      </c>
      <c r="PS2">
        <v>0.15071244797062</v>
      </c>
      <c r="PT2">
        <v>4.7272842697191203E-2</v>
      </c>
      <c r="PU2">
        <v>0.106342762729334</v>
      </c>
      <c r="PV2">
        <v>6.2574092673295598E-2</v>
      </c>
      <c r="PW2">
        <v>3.3650049608441597E-2</v>
      </c>
      <c r="PX2">
        <v>8.5655117022553906E-2</v>
      </c>
      <c r="PY2">
        <v>9.0641636731753697E-3</v>
      </c>
      <c r="PZ2">
        <v>0</v>
      </c>
      <c r="QA2">
        <v>0.1954363383369</v>
      </c>
      <c r="QB2">
        <v>3.0561534870203601E-2</v>
      </c>
      <c r="QC2">
        <v>6.1709773448426599E-3</v>
      </c>
      <c r="QD2">
        <v>3.4096788002059203E-2</v>
      </c>
      <c r="QE2">
        <v>7.1873563585731798E-2</v>
      </c>
      <c r="QF2">
        <v>3.4391526428269599E-2</v>
      </c>
      <c r="QG2">
        <v>3.6992995938808802E-2</v>
      </c>
      <c r="QH2">
        <v>3.0962742275511702E-2</v>
      </c>
      <c r="QI2">
        <v>0.19615337780474501</v>
      </c>
      <c r="QJ2">
        <v>0.12923496371686599</v>
      </c>
      <c r="QK2">
        <v>3.3542819072354499E-2</v>
      </c>
      <c r="QL2">
        <v>0</v>
      </c>
      <c r="QM2">
        <v>0.129261625771429</v>
      </c>
      <c r="QN2">
        <v>1.49072432717845E-3</v>
      </c>
      <c r="QO2">
        <v>4.2007507063726301E-2</v>
      </c>
      <c r="QP2">
        <v>8.3553127900167307E-2</v>
      </c>
      <c r="QQ2">
        <v>2.73352222345494E-2</v>
      </c>
      <c r="QR2">
        <v>2.4460839080036899E-2</v>
      </c>
      <c r="QS2">
        <v>5.0556483481950902E-3</v>
      </c>
      <c r="QT2">
        <v>1.6349149578490801E-2</v>
      </c>
      <c r="QU2">
        <v>1.54970972239745E-2</v>
      </c>
      <c r="QV2">
        <v>4.7074982893581599E-2</v>
      </c>
      <c r="QW2">
        <v>1.00763035567674E-2</v>
      </c>
      <c r="QX2">
        <v>9.7365690735093605E-3</v>
      </c>
      <c r="QY2">
        <v>9.1074222781717507E-2</v>
      </c>
      <c r="QZ2">
        <v>1.61775465319355E-2</v>
      </c>
      <c r="RA2">
        <v>5.8989225776195E-3</v>
      </c>
      <c r="RB2">
        <v>6.8800632536977394E-2</v>
      </c>
      <c r="RC2">
        <v>2.6051206548664999E-2</v>
      </c>
      <c r="RD2">
        <v>6.0575692948371701E-2</v>
      </c>
      <c r="RE2">
        <v>2.0150021622682701E-2</v>
      </c>
      <c r="RF2">
        <v>2.2641323301557201E-2</v>
      </c>
      <c r="RG2">
        <v>0.11003625511935899</v>
      </c>
      <c r="RH2">
        <v>1.7716172040099901E-2</v>
      </c>
      <c r="RI2">
        <v>7.1756100816850701E-2</v>
      </c>
      <c r="RJ2">
        <v>0.109474028960096</v>
      </c>
      <c r="RK2">
        <v>1.54790221789499E-2</v>
      </c>
      <c r="RL2">
        <v>4.3769556209354701E-2</v>
      </c>
      <c r="RM2">
        <v>1.9158137742321502E-2</v>
      </c>
      <c r="RN2">
        <v>9.3185520907561298E-2</v>
      </c>
      <c r="RO2">
        <v>0.27958128695947498</v>
      </c>
      <c r="RP2">
        <v>3.47558313859627E-2</v>
      </c>
      <c r="RQ2">
        <v>2.45453623700864E-2</v>
      </c>
      <c r="RR2">
        <v>0.20012177605141601</v>
      </c>
      <c r="RS2">
        <v>8.2899204040760094E-2</v>
      </c>
      <c r="RT2">
        <v>1.48908318040901E-2</v>
      </c>
      <c r="RU2">
        <v>6.2184572616385103E-2</v>
      </c>
      <c r="RV2">
        <v>3.9423284183329098E-2</v>
      </c>
      <c r="RW2">
        <v>0.16422467504312899</v>
      </c>
      <c r="RX2">
        <v>1.9994762734501799E-2</v>
      </c>
      <c r="RY2">
        <v>3.4162865276786199E-2</v>
      </c>
      <c r="RZ2">
        <v>5.8644083378779299E-2</v>
      </c>
      <c r="SA2">
        <v>3.9090217253795197E-2</v>
      </c>
      <c r="SB2">
        <v>0.149064007034411</v>
      </c>
      <c r="SC2">
        <v>0</v>
      </c>
      <c r="SD2">
        <v>6.05783999003476E-2</v>
      </c>
      <c r="SE2">
        <v>2.5978950724096499E-2</v>
      </c>
      <c r="SF2">
        <v>6.16504400204997E-2</v>
      </c>
      <c r="SG2">
        <v>8.60743183455875E-2</v>
      </c>
      <c r="SH2">
        <v>4.7485336945866499E-2</v>
      </c>
      <c r="SI2">
        <v>3.9565370135990402E-2</v>
      </c>
      <c r="SJ2">
        <v>4.0088363516956299E-2</v>
      </c>
      <c r="SK2">
        <v>0.13316528750312101</v>
      </c>
      <c r="SL2">
        <v>8.4235584719716705E-2</v>
      </c>
      <c r="SM2">
        <v>2.3763841067939301E-2</v>
      </c>
      <c r="SN2">
        <v>4.3521484203946102E-2</v>
      </c>
      <c r="SO2">
        <v>1.0658800650949899E-2</v>
      </c>
      <c r="SP2">
        <v>0.11688289882905099</v>
      </c>
      <c r="SQ2">
        <v>3.15029237754876E-2</v>
      </c>
      <c r="SR2">
        <v>9.1368018929731107E-2</v>
      </c>
      <c r="SS2">
        <v>5.3715466641040398E-2</v>
      </c>
      <c r="ST2">
        <v>8.2160215506167797E-2</v>
      </c>
      <c r="SU2">
        <v>5.3978863588164998E-2</v>
      </c>
      <c r="SV2">
        <v>7.3841367995519505E-2</v>
      </c>
      <c r="SW2">
        <v>8.5066347459092598E-2</v>
      </c>
      <c r="SX2">
        <v>3.3633740072536798E-2</v>
      </c>
      <c r="SY2">
        <v>8.9055971679086205E-3</v>
      </c>
      <c r="SZ2">
        <v>4.0673161243602297E-2</v>
      </c>
      <c r="TA2">
        <v>2.5350723595320201E-2</v>
      </c>
      <c r="TB2">
        <v>8.0349724560960206E-2</v>
      </c>
      <c r="TC2">
        <v>0.195322406337753</v>
      </c>
      <c r="TD2">
        <v>5.3961007429952003E-2</v>
      </c>
      <c r="TE2">
        <v>8.4448269887448496E-2</v>
      </c>
      <c r="TF2">
        <v>2.0057018874416199E-2</v>
      </c>
      <c r="TG2">
        <v>0.102025708959226</v>
      </c>
      <c r="TH2">
        <v>2.2241499818075699E-2</v>
      </c>
      <c r="TI2">
        <v>4.8057153910972303E-2</v>
      </c>
      <c r="TJ2">
        <v>0.113132501417267</v>
      </c>
      <c r="TK2">
        <v>3.0106339704842498E-3</v>
      </c>
      <c r="TL2">
        <v>0.143261450066796</v>
      </c>
      <c r="TM2">
        <v>0.12529966313950699</v>
      </c>
      <c r="TN2">
        <v>4.4350804145265099E-2</v>
      </c>
      <c r="TO2">
        <v>0</v>
      </c>
      <c r="TP2">
        <v>3.8100211169899201E-2</v>
      </c>
      <c r="TQ2">
        <v>4.7042074171445701E-2</v>
      </c>
      <c r="TR2">
        <v>1.8648100703906501E-3</v>
      </c>
      <c r="TS2">
        <v>6.5724576103266194E-2</v>
      </c>
      <c r="TT2">
        <v>4.3558730730242398E-2</v>
      </c>
      <c r="TU2">
        <v>6.8083251061292996E-2</v>
      </c>
      <c r="TV2">
        <v>6.2748279938300594E-2</v>
      </c>
      <c r="TW2">
        <v>4.5149853335127499E-2</v>
      </c>
      <c r="TX2">
        <v>2.11346248452348E-2</v>
      </c>
      <c r="TY2">
        <v>5.32204348674458E-2</v>
      </c>
      <c r="TZ2">
        <v>3.0026026670136201E-2</v>
      </c>
      <c r="UA2">
        <v>4.15072004079685E-2</v>
      </c>
      <c r="UB2">
        <v>2.8406239547326E-2</v>
      </c>
      <c r="UC2">
        <v>1.8982050627472401E-2</v>
      </c>
      <c r="UD2">
        <v>9.5644428045352697E-2</v>
      </c>
      <c r="UE2">
        <v>0</v>
      </c>
      <c r="UF2">
        <v>2.7277496446036501E-2</v>
      </c>
      <c r="UG2">
        <v>3.2374957041556199E-2</v>
      </c>
      <c r="UH2">
        <v>2.2086688636012101E-2</v>
      </c>
      <c r="UI2">
        <v>5.01664500603696E-2</v>
      </c>
      <c r="UJ2">
        <v>0.129507085865882</v>
      </c>
      <c r="UK2">
        <v>8.0314615603641004E-2</v>
      </c>
      <c r="UL2">
        <v>0</v>
      </c>
      <c r="UM2">
        <v>3.00926271814656E-3</v>
      </c>
      <c r="UN2">
        <v>9.5387640990002003E-3</v>
      </c>
      <c r="UO2">
        <v>3.07499846626017E-2</v>
      </c>
      <c r="UP2">
        <v>4.5563029093444403E-2</v>
      </c>
      <c r="UQ2">
        <v>6.4898644613918602E-2</v>
      </c>
      <c r="UR2">
        <v>6.2002364088440003E-2</v>
      </c>
      <c r="US2">
        <v>7.0528696949964595E-2</v>
      </c>
      <c r="UT2">
        <v>0.13980323399453001</v>
      </c>
      <c r="UU2">
        <v>0.123037131651906</v>
      </c>
      <c r="UV2">
        <v>0.16837589850606199</v>
      </c>
      <c r="UW2">
        <v>1.1364871194289999E-2</v>
      </c>
      <c r="UX2">
        <v>0.12191404216360401</v>
      </c>
      <c r="UY2">
        <v>4.36115029093034E-2</v>
      </c>
      <c r="UZ2">
        <v>3.6354065021187702E-2</v>
      </c>
      <c r="VA2">
        <v>2.6102430949774501E-2</v>
      </c>
      <c r="VB2">
        <v>0.13450420662941601</v>
      </c>
      <c r="VC2">
        <v>1.47755940623237E-2</v>
      </c>
      <c r="VD2">
        <v>3.3199327446229297E-2</v>
      </c>
      <c r="VE2">
        <v>1.8875845836954099E-2</v>
      </c>
      <c r="VF2">
        <v>4.8567528701451E-2</v>
      </c>
      <c r="VG2">
        <v>3.2480393105897697E-2</v>
      </c>
      <c r="VH2">
        <v>0.21075116033965899</v>
      </c>
      <c r="VI2">
        <v>7.0943613222249499E-2</v>
      </c>
      <c r="VJ2">
        <v>0.117156463500591</v>
      </c>
      <c r="VK2">
        <v>7.8917513511667994E-2</v>
      </c>
      <c r="VL2">
        <v>3.5052318687909798E-2</v>
      </c>
      <c r="VM2">
        <v>1.39182916260004E-2</v>
      </c>
      <c r="VN2">
        <v>3.53814481313953E-2</v>
      </c>
      <c r="VO2">
        <v>3.0089207312416801E-2</v>
      </c>
      <c r="VP2">
        <v>0.12265654491480001</v>
      </c>
      <c r="VQ2">
        <v>1.7714323475957201E-2</v>
      </c>
      <c r="VR2">
        <v>0.28596479490323201</v>
      </c>
      <c r="VS2">
        <v>3.7474169547412603E-2</v>
      </c>
      <c r="VT2">
        <v>5.83020164010013E-2</v>
      </c>
      <c r="VU2">
        <v>7.7901951435590699E-2</v>
      </c>
      <c r="VV2">
        <v>2.0034353899363099E-2</v>
      </c>
      <c r="VW2">
        <v>0.15768529455890701</v>
      </c>
      <c r="VX2">
        <v>3.8175089033987898E-2</v>
      </c>
      <c r="VY2">
        <v>6.5412215929430306E-2</v>
      </c>
      <c r="VZ2">
        <v>0.190267888316033</v>
      </c>
      <c r="WA2">
        <v>3.4998418030213002E-2</v>
      </c>
      <c r="WB2">
        <v>3.8530722812408102E-2</v>
      </c>
      <c r="WC2">
        <v>0.13644371562861701</v>
      </c>
      <c r="WD2">
        <v>4.4378357672116703E-2</v>
      </c>
      <c r="WE2">
        <v>2.5416968423608299E-2</v>
      </c>
      <c r="WF2">
        <v>4.0098146483087099E-2</v>
      </c>
      <c r="WG2">
        <v>1.2759723198810099E-2</v>
      </c>
      <c r="WH2">
        <v>0</v>
      </c>
      <c r="WI2">
        <v>7.5591416610656902E-3</v>
      </c>
      <c r="WJ2">
        <v>5.2296463276815502E-2</v>
      </c>
      <c r="WK2">
        <v>3.6984852478427303E-2</v>
      </c>
      <c r="WL2">
        <v>3.5900546613820299E-2</v>
      </c>
      <c r="WM2">
        <v>1.3952813875324601E-2</v>
      </c>
      <c r="WN2">
        <v>4.7209936964191998E-2</v>
      </c>
      <c r="WO2">
        <v>6.1413680806579303E-3</v>
      </c>
      <c r="WP2">
        <v>1.5743014013413301E-2</v>
      </c>
      <c r="WQ2">
        <v>2.68956080476285E-2</v>
      </c>
      <c r="WR2">
        <v>0.106371147188886</v>
      </c>
      <c r="WS2">
        <v>0.104954125170902</v>
      </c>
      <c r="WT2">
        <v>9.8867756867852596E-2</v>
      </c>
      <c r="WU2">
        <v>6.0642795785063097E-2</v>
      </c>
      <c r="WV2">
        <v>0.11240469899432901</v>
      </c>
      <c r="WW2">
        <v>5.7307760713514302E-2</v>
      </c>
      <c r="WX2">
        <v>2.5669555340223599E-2</v>
      </c>
      <c r="WY2">
        <v>4.3287976899649798E-2</v>
      </c>
      <c r="WZ2">
        <v>6.2056044353166001E-2</v>
      </c>
      <c r="XA2">
        <v>6.5544261494973305E-2</v>
      </c>
      <c r="XB2">
        <v>0.14338860430849401</v>
      </c>
      <c r="XC2">
        <v>2.43587302186591E-2</v>
      </c>
      <c r="XD2">
        <v>0</v>
      </c>
      <c r="XE2">
        <v>0</v>
      </c>
      <c r="XF2">
        <v>0</v>
      </c>
      <c r="XG2">
        <v>1.4012746515270199E-2</v>
      </c>
      <c r="XH2">
        <v>8.5422336442505103E-2</v>
      </c>
      <c r="XI2">
        <v>0.101533185602163</v>
      </c>
      <c r="XJ2">
        <v>3.9546404620811597E-2</v>
      </c>
      <c r="XK2">
        <v>0.11030163511341699</v>
      </c>
      <c r="XL2">
        <v>3.19429162508367E-2</v>
      </c>
      <c r="XM2">
        <v>8.4602323490760203E-2</v>
      </c>
      <c r="XN2">
        <v>5.41542113750118E-2</v>
      </c>
      <c r="XO2">
        <v>0</v>
      </c>
      <c r="XP2">
        <v>4.9407058352540197E-3</v>
      </c>
      <c r="XQ2">
        <v>3.3879718590757099E-2</v>
      </c>
      <c r="XR2">
        <v>1.5238944424925901E-2</v>
      </c>
      <c r="XS2">
        <v>3.3592228068135901E-2</v>
      </c>
      <c r="XT2">
        <v>0.17173266164982401</v>
      </c>
      <c r="XU2">
        <v>8.5894035779592003E-3</v>
      </c>
      <c r="XV2">
        <v>1.5416450363004E-2</v>
      </c>
      <c r="XW2">
        <v>0.20243331000709799</v>
      </c>
      <c r="XX2">
        <v>2.4601837217765501E-2</v>
      </c>
      <c r="XY2">
        <v>1.05526116938796E-2</v>
      </c>
      <c r="XZ2">
        <v>7.2624610907098694E-2</v>
      </c>
      <c r="YA2">
        <v>2.3285707366623401E-2</v>
      </c>
      <c r="YB2">
        <v>3.1777159312509198E-2</v>
      </c>
      <c r="YC2">
        <v>1.3586784419012799E-2</v>
      </c>
      <c r="YD2">
        <v>6.9196497945797297E-2</v>
      </c>
      <c r="YE2">
        <v>8.5130998655060602E-2</v>
      </c>
      <c r="YF2">
        <v>7.8615028088406799E-2</v>
      </c>
      <c r="YG2">
        <v>8.4787748584893602E-2</v>
      </c>
      <c r="YH2">
        <v>2.8686253415168901E-2</v>
      </c>
      <c r="YI2">
        <v>2.1939519242052799E-2</v>
      </c>
      <c r="YJ2">
        <v>2.3351460052635199E-2</v>
      </c>
      <c r="YK2">
        <v>0.123254211836306</v>
      </c>
      <c r="YL2">
        <v>5.3348755909196202E-2</v>
      </c>
      <c r="YM2">
        <v>5.8064488472159302E-2</v>
      </c>
      <c r="YN2">
        <v>5.2387963149207198E-2</v>
      </c>
      <c r="YO2">
        <v>5.4070399226879402E-2</v>
      </c>
      <c r="YP2">
        <v>5.0623688819542101E-2</v>
      </c>
      <c r="YQ2">
        <v>4.3967921008556198E-2</v>
      </c>
      <c r="YR2">
        <v>6.1829695391327502E-2</v>
      </c>
      <c r="YS2">
        <v>6.9864364744128798E-2</v>
      </c>
      <c r="YT2">
        <v>5.8042878658202297E-2</v>
      </c>
      <c r="YU2">
        <v>0</v>
      </c>
      <c r="YV2">
        <v>6.2894347051987806E-2</v>
      </c>
      <c r="YW2">
        <v>2.68489701202166E-2</v>
      </c>
      <c r="YX2">
        <v>7.0302887136540995E-2</v>
      </c>
      <c r="YY2">
        <v>9.0479085782550095E-2</v>
      </c>
      <c r="YZ2">
        <v>7.8751109287443097E-2</v>
      </c>
      <c r="ZA2">
        <v>6.0346961375171301E-2</v>
      </c>
      <c r="ZB2">
        <v>6.2567688877929795E-2</v>
      </c>
      <c r="ZC2">
        <v>6.0312821544426798E-2</v>
      </c>
      <c r="ZD2">
        <v>2.8987909897294401E-2</v>
      </c>
      <c r="ZE2">
        <v>0.13517207074808299</v>
      </c>
      <c r="ZF2">
        <v>4.3897528021218102E-2</v>
      </c>
      <c r="ZG2">
        <v>6.5538531951707904E-2</v>
      </c>
      <c r="ZH2">
        <v>1.0094603556865801E-2</v>
      </c>
      <c r="ZI2">
        <v>0.11951227158981099</v>
      </c>
      <c r="ZJ2">
        <v>1.8360266287538601E-2</v>
      </c>
      <c r="ZK2">
        <v>6.8837445958596796E-2</v>
      </c>
      <c r="ZL2">
        <v>7.0939228679491101E-3</v>
      </c>
      <c r="ZM2">
        <v>6.0044832222944398E-2</v>
      </c>
      <c r="ZN2">
        <v>4.4843812205904703E-3</v>
      </c>
      <c r="ZO2">
        <v>4.8099051657939297E-2</v>
      </c>
      <c r="ZP2">
        <v>6.4038966642035899E-2</v>
      </c>
      <c r="ZQ2">
        <v>1.23495565903218E-2</v>
      </c>
      <c r="ZR2">
        <v>6.2254131495550702E-2</v>
      </c>
      <c r="ZS2">
        <v>1.93219221712575E-2</v>
      </c>
      <c r="ZT2">
        <v>1.12391608042918E-2</v>
      </c>
      <c r="ZU2">
        <v>5.29385308942011E-2</v>
      </c>
      <c r="ZV2">
        <v>1.05265647262001E-2</v>
      </c>
      <c r="ZW2">
        <v>5.6645710007048301E-2</v>
      </c>
      <c r="ZX2">
        <v>0.103566018446723</v>
      </c>
      <c r="ZY2">
        <v>0.109401297900486</v>
      </c>
      <c r="ZZ2">
        <v>0.112226590368843</v>
      </c>
      <c r="AAA2">
        <v>7.8174223041816496E-2</v>
      </c>
      <c r="AAB2">
        <v>7.5339683661703696E-2</v>
      </c>
      <c r="AAC2">
        <v>5.0009123723758903E-2</v>
      </c>
      <c r="AAD2">
        <v>4.0691824456370103E-2</v>
      </c>
      <c r="AAE2">
        <v>0</v>
      </c>
      <c r="AAF2">
        <v>1.03676307881671E-2</v>
      </c>
      <c r="AAG2">
        <v>1.22593864791014E-2</v>
      </c>
      <c r="AAH2">
        <v>4.5841450338458697E-2</v>
      </c>
      <c r="AAI2">
        <v>0.17493685836941</v>
      </c>
      <c r="AAJ2">
        <v>2.7151096499905301E-2</v>
      </c>
      <c r="AAK2">
        <v>3.4497087277676301E-2</v>
      </c>
      <c r="AAL2">
        <v>6.9635104075438797E-2</v>
      </c>
      <c r="AAM2">
        <v>0.13046863065988201</v>
      </c>
      <c r="AAN2">
        <v>2.42435021920086E-2</v>
      </c>
      <c r="AAO2">
        <v>5.2086577727925298E-2</v>
      </c>
      <c r="AAP2">
        <v>3.02441374239584E-2</v>
      </c>
      <c r="AAQ2">
        <v>8.3815126961326401E-3</v>
      </c>
      <c r="AAR2">
        <v>0.10819534599972599</v>
      </c>
      <c r="AAS2">
        <v>7.4417449641231301E-2</v>
      </c>
      <c r="AAT2">
        <v>2.29396631976297E-2</v>
      </c>
      <c r="AAU2">
        <v>7.06069519263679E-2</v>
      </c>
      <c r="AAV2">
        <v>0.13284335736248601</v>
      </c>
      <c r="AAW2">
        <v>1.5755631370678602E-2</v>
      </c>
      <c r="AAX2">
        <v>4.13694311377652E-2</v>
      </c>
      <c r="AAY2">
        <v>0</v>
      </c>
      <c r="AAZ2">
        <v>0.10355733238517099</v>
      </c>
      <c r="ABA2">
        <v>3.6509973019641699E-2</v>
      </c>
      <c r="ABB2">
        <v>7.0369645816500001E-2</v>
      </c>
      <c r="ABC2">
        <v>0.16349278992181099</v>
      </c>
      <c r="ABD2">
        <v>0.118300146911057</v>
      </c>
      <c r="ABE2">
        <v>3.39379980533887E-2</v>
      </c>
      <c r="ABF2">
        <v>0.162015058578731</v>
      </c>
      <c r="ABG2">
        <v>0</v>
      </c>
      <c r="ABH2">
        <v>5.4289573598271801E-2</v>
      </c>
      <c r="ABI2">
        <v>2.3299561544510398E-2</v>
      </c>
      <c r="ABJ2">
        <v>2.1839907720778401E-2</v>
      </c>
      <c r="ABK2">
        <v>4.6663695698238403E-2</v>
      </c>
      <c r="ABL2">
        <v>6.0318783351000098E-2</v>
      </c>
      <c r="ABM2">
        <v>5.3280833884189902E-2</v>
      </c>
      <c r="ABN2">
        <v>2.2217314084682901E-2</v>
      </c>
      <c r="ABO2">
        <v>1.2544625531176501E-2</v>
      </c>
      <c r="ABP2">
        <v>6.1736489313464003E-2</v>
      </c>
      <c r="ABQ2">
        <v>4.6055335278733803E-2</v>
      </c>
      <c r="ABR2">
        <v>6.4040414264632099E-4</v>
      </c>
      <c r="ABS2">
        <v>6.7151195381319195E-2</v>
      </c>
      <c r="ABT2">
        <v>2.87740044067115E-2</v>
      </c>
      <c r="ABU2">
        <v>1.83092057818895E-2</v>
      </c>
      <c r="ABV2">
        <v>0.11010893681396</v>
      </c>
      <c r="ABW2">
        <v>7.9216157147563998E-2</v>
      </c>
      <c r="ABX2">
        <v>1.5393492953248799E-2</v>
      </c>
      <c r="ABY2">
        <v>7.2222760299871305E-2</v>
      </c>
      <c r="ABZ2">
        <v>0.253379666821126</v>
      </c>
      <c r="ACA2">
        <v>0.21464535221932499</v>
      </c>
      <c r="ACB2">
        <v>0.16191658759046801</v>
      </c>
      <c r="ACC2">
        <v>4.2261738236806803E-2</v>
      </c>
      <c r="ACD2">
        <v>9.3078181254500805E-2</v>
      </c>
      <c r="ACE2">
        <v>2.07300927796434E-2</v>
      </c>
      <c r="ACF2">
        <v>0</v>
      </c>
      <c r="ACG2">
        <v>3.7047708582959603E-2</v>
      </c>
      <c r="ACH2">
        <v>3.78401990442555E-2</v>
      </c>
      <c r="ACI2">
        <v>0.10176430928670201</v>
      </c>
      <c r="ACJ2">
        <v>2.7458557675604902E-3</v>
      </c>
      <c r="ACK2">
        <v>0.11420002978555301</v>
      </c>
      <c r="ACL2">
        <v>6.7566862170839502E-3</v>
      </c>
      <c r="ACM2">
        <v>3.8668083715184599E-3</v>
      </c>
      <c r="ACN2">
        <v>7.2562987055558095E-2</v>
      </c>
      <c r="ACO2">
        <v>7.4095857337374796E-2</v>
      </c>
      <c r="ACP2">
        <v>8.2955727071506002E-2</v>
      </c>
      <c r="ACQ2">
        <v>8.5459286476288698E-2</v>
      </c>
      <c r="ACR2">
        <v>4.0969202736383097E-2</v>
      </c>
      <c r="ACS2">
        <v>1.88215008750975E-4</v>
      </c>
      <c r="ACT2">
        <v>3.7293810143481598E-2</v>
      </c>
      <c r="ACU2">
        <v>4.1164224032676201E-2</v>
      </c>
      <c r="ACV2">
        <v>0</v>
      </c>
      <c r="ACW2">
        <v>0</v>
      </c>
      <c r="ACX2">
        <v>7.56027168022817E-2</v>
      </c>
      <c r="ACY2">
        <v>3.1723743639009101E-2</v>
      </c>
      <c r="ACZ2">
        <v>1.58388737459958E-2</v>
      </c>
      <c r="ADA2">
        <v>0.112153866243609</v>
      </c>
      <c r="ADB2">
        <v>8.9289025974090705E-2</v>
      </c>
      <c r="ADC2">
        <v>5.8839542472691603E-2</v>
      </c>
      <c r="ADD2">
        <v>4.76703479578219E-2</v>
      </c>
      <c r="ADE2">
        <v>0.15316325840292599</v>
      </c>
      <c r="ADF2">
        <v>5.3628939440490901E-2</v>
      </c>
      <c r="ADG2">
        <v>3.0480353548896201E-2</v>
      </c>
      <c r="ADH2">
        <v>2.51569812418443E-2</v>
      </c>
      <c r="ADI2">
        <v>6.99130381849076E-2</v>
      </c>
      <c r="ADJ2">
        <v>5.4676475032436597E-2</v>
      </c>
      <c r="ADK2">
        <v>6.1411466445433202E-2</v>
      </c>
      <c r="ADL2">
        <v>2.5623807290022799E-2</v>
      </c>
      <c r="ADM2">
        <v>2.4205979772624699E-2</v>
      </c>
      <c r="ADN2">
        <v>6.4020453165892305E-2</v>
      </c>
      <c r="ADO2">
        <v>6.3641400630220807E-2</v>
      </c>
      <c r="ADP2">
        <v>6.8835396027750503E-2</v>
      </c>
      <c r="ADQ2">
        <v>6.8202533701948398E-2</v>
      </c>
      <c r="ADR2">
        <v>2.2138106040583399E-2</v>
      </c>
      <c r="ADS2">
        <v>4.2489809888490999E-2</v>
      </c>
      <c r="ADT2">
        <v>2.55809160514999E-2</v>
      </c>
      <c r="ADU2">
        <v>5.36916622594985E-2</v>
      </c>
      <c r="ADV2">
        <v>9.6247630068924603E-2</v>
      </c>
      <c r="ADW2">
        <v>4.5962113791415099E-2</v>
      </c>
      <c r="ADX2">
        <v>1.5517413184074401E-2</v>
      </c>
      <c r="ADY2">
        <v>2.1916643073466299E-2</v>
      </c>
      <c r="ADZ2">
        <v>5.9779957636038598E-2</v>
      </c>
      <c r="AEA2">
        <v>0</v>
      </c>
      <c r="AEB2">
        <v>4.6169446531324897E-2</v>
      </c>
      <c r="AEC2">
        <v>9.5856535484988903E-2</v>
      </c>
      <c r="AED2">
        <v>0.131229467104825</v>
      </c>
      <c r="AEE2">
        <v>7.9417246335521996E-2</v>
      </c>
      <c r="AEF2">
        <v>5.3401216883554703E-2</v>
      </c>
      <c r="AEG2">
        <v>6.6601739407714397E-2</v>
      </c>
      <c r="AEH2">
        <v>3.3563571172487899E-2</v>
      </c>
      <c r="AEI2">
        <v>0.134326637036532</v>
      </c>
      <c r="AEJ2">
        <v>6.9196353153282902E-2</v>
      </c>
      <c r="AEK2">
        <v>9.1499420605073694E-3</v>
      </c>
      <c r="AEL2">
        <v>2.54062712498105E-3</v>
      </c>
      <c r="AEM2">
        <v>6.8205565957412499E-3</v>
      </c>
      <c r="AEN2">
        <v>6.1307355943323802E-2</v>
      </c>
      <c r="AEO2">
        <v>0.101914847266883</v>
      </c>
      <c r="AEP2">
        <v>7.4115524327581006E-2</v>
      </c>
      <c r="AEQ2">
        <v>1.8822337705408601E-2</v>
      </c>
      <c r="AER2">
        <v>0</v>
      </c>
      <c r="AES2">
        <v>6.43897013741292E-3</v>
      </c>
      <c r="AET2">
        <v>1.2185933498284E-2</v>
      </c>
      <c r="AEU2">
        <v>2.5762007270810499E-2</v>
      </c>
      <c r="AEV2">
        <v>8.2455673374170792E-3</v>
      </c>
      <c r="AEW2">
        <v>8.9872513625836106E-2</v>
      </c>
      <c r="AEX2">
        <v>5.3216388583826303E-2</v>
      </c>
      <c r="AEY2">
        <v>2.6263115448582001E-2</v>
      </c>
      <c r="AEZ2">
        <v>2.2663448183030701E-2</v>
      </c>
      <c r="AFA2">
        <v>5.0796506883864299E-2</v>
      </c>
      <c r="AFB2">
        <v>4.47853498920757E-2</v>
      </c>
      <c r="AFC2">
        <v>6.4737364576792605E-2</v>
      </c>
      <c r="AFD2">
        <v>6.1996069930723402E-2</v>
      </c>
      <c r="AFE2">
        <v>0</v>
      </c>
      <c r="AFF2">
        <v>2.19627368604495E-2</v>
      </c>
      <c r="AFG2">
        <v>5.4368969030463801E-2</v>
      </c>
      <c r="AFH2">
        <v>4.4961306622276903E-2</v>
      </c>
      <c r="AFI2">
        <v>4.48043437446944E-2</v>
      </c>
      <c r="AFJ2">
        <v>6.0259132492895197E-2</v>
      </c>
      <c r="AFK2">
        <v>0</v>
      </c>
      <c r="AFL2">
        <v>6.6995491771755802E-2</v>
      </c>
      <c r="AFM2">
        <v>5.1890784546048098E-2</v>
      </c>
      <c r="AFN2">
        <v>5.3318427547137497E-2</v>
      </c>
      <c r="AFO2">
        <v>3.8705480820779403E-2</v>
      </c>
      <c r="AFP2">
        <v>4.9004958679658497E-2</v>
      </c>
      <c r="AFQ2">
        <v>3.6591686919700002E-2</v>
      </c>
      <c r="AFR2">
        <v>0.141491685729149</v>
      </c>
      <c r="AFS2">
        <v>0.11739054912929001</v>
      </c>
      <c r="AFT2">
        <v>3.8015505192058499E-2</v>
      </c>
      <c r="AFU2">
        <v>2.31488862970896E-2</v>
      </c>
      <c r="AFV2">
        <v>3.41119374106773E-2</v>
      </c>
      <c r="AFW2">
        <v>2.8168629378299899E-2</v>
      </c>
      <c r="AFX2">
        <v>0</v>
      </c>
      <c r="AFY2">
        <v>9.7415040689278795E-2</v>
      </c>
      <c r="AFZ2">
        <v>3.8015497938216097E-2</v>
      </c>
      <c r="AGA2">
        <v>0</v>
      </c>
      <c r="AGB2">
        <v>5.8525320558200401E-2</v>
      </c>
      <c r="AGC2">
        <v>5.1412196441405301E-2</v>
      </c>
      <c r="AGD2">
        <v>0.17561973695091099</v>
      </c>
      <c r="AGE2">
        <v>1.89380080556876E-2</v>
      </c>
      <c r="AGF2">
        <v>1.6641466714635199E-2</v>
      </c>
      <c r="AGG2">
        <v>2.31914824369156E-2</v>
      </c>
      <c r="AGH2">
        <v>7.6118255218740202E-2</v>
      </c>
      <c r="AGI2">
        <v>5.5053773495880698E-2</v>
      </c>
      <c r="AGJ2">
        <v>2.0820500881500299E-2</v>
      </c>
      <c r="AGK2">
        <v>5.01336737500798E-2</v>
      </c>
      <c r="AGL2">
        <v>1.5636254160601101E-3</v>
      </c>
      <c r="AGM2">
        <v>1.5095078089156701E-2</v>
      </c>
      <c r="AGN2">
        <v>3.4448142037607703E-2</v>
      </c>
      <c r="AGO2">
        <v>1.8730172624500201E-2</v>
      </c>
      <c r="AGP2">
        <v>7.0104641364396297E-3</v>
      </c>
      <c r="AGQ2">
        <v>5.9452234662023097E-3</v>
      </c>
      <c r="AGR2">
        <v>2.88046979285825E-2</v>
      </c>
      <c r="AGS2">
        <v>0</v>
      </c>
      <c r="AGT2">
        <v>8.37634164546152E-2</v>
      </c>
      <c r="AGU2">
        <v>0</v>
      </c>
      <c r="AGV2">
        <v>2.4956882038122699E-2</v>
      </c>
      <c r="AGW2">
        <v>5.8621179333822201E-2</v>
      </c>
      <c r="AGX2">
        <v>3.5667847317388902E-2</v>
      </c>
      <c r="AGY2">
        <v>2.59136818688901E-2</v>
      </c>
      <c r="AGZ2">
        <v>3.0372330749243701E-2</v>
      </c>
      <c r="AHA2">
        <v>5.4227414877838997E-2</v>
      </c>
      <c r="AHB2">
        <v>7.8967606879284696E-2</v>
      </c>
      <c r="AHC2">
        <v>1.6613230039386799E-2</v>
      </c>
      <c r="AHD2">
        <v>3.6472766099020698E-2</v>
      </c>
      <c r="AHE2">
        <v>7.2320326860167402E-3</v>
      </c>
      <c r="AHF2">
        <v>9.92066514258894E-2</v>
      </c>
      <c r="AHG2">
        <v>2.8745124066905801E-2</v>
      </c>
      <c r="AHH2">
        <v>5.7054535445031099E-2</v>
      </c>
      <c r="AHI2">
        <v>5.4374066580846203E-2</v>
      </c>
      <c r="AHJ2">
        <v>5.8922303520310401E-2</v>
      </c>
      <c r="AHK2">
        <v>3.0406016324010299E-2</v>
      </c>
      <c r="AHL2">
        <v>4.83353947025741E-2</v>
      </c>
      <c r="AHM2">
        <v>4.01692408386575E-2</v>
      </c>
      <c r="AHN2">
        <v>5.0019523393903101E-2</v>
      </c>
      <c r="AHO2">
        <v>8.8356525409037101E-3</v>
      </c>
      <c r="AHP2">
        <v>1.24745064617425E-2</v>
      </c>
      <c r="AHQ2">
        <v>8.1371159955133998E-2</v>
      </c>
      <c r="AHR2">
        <v>1.5690119220227901E-2</v>
      </c>
      <c r="AHS2">
        <v>1.8502996709973699E-2</v>
      </c>
      <c r="AHT2">
        <v>0</v>
      </c>
      <c r="AHU2">
        <v>1.02763768641816E-2</v>
      </c>
      <c r="AHV2">
        <v>5.32864807131792E-2</v>
      </c>
      <c r="AHW2">
        <v>0</v>
      </c>
      <c r="AHX2">
        <v>2.8471695636405999E-2</v>
      </c>
      <c r="AHY2">
        <v>2.0365267219020201E-2</v>
      </c>
      <c r="AHZ2">
        <v>6.3744387893037394E-2</v>
      </c>
      <c r="AIA2">
        <v>1.53932753468819E-2</v>
      </c>
      <c r="AIB2">
        <v>2.5369633789943401E-2</v>
      </c>
      <c r="AIC2">
        <v>6.0867147091123501E-2</v>
      </c>
      <c r="AID2">
        <v>3.5743414606916803E-2</v>
      </c>
      <c r="AIE2">
        <v>6.8753964733992201E-2</v>
      </c>
      <c r="AIF2">
        <v>5.7906358129646202E-2</v>
      </c>
      <c r="AIG2">
        <v>4.2663239628527999E-2</v>
      </c>
      <c r="AIH2">
        <v>4.2459189418022202E-2</v>
      </c>
      <c r="AII2">
        <v>1.40242737423134E-2</v>
      </c>
      <c r="AIJ2">
        <v>5.4497192896272903E-2</v>
      </c>
      <c r="AIK2">
        <v>6.3535024613203803E-2</v>
      </c>
      <c r="AIL2">
        <v>4.2111938668911601E-2</v>
      </c>
      <c r="AIM2">
        <v>2.8250781457407899E-2</v>
      </c>
      <c r="AIN2">
        <v>3.9578005478350699E-2</v>
      </c>
      <c r="AIO2">
        <v>3.6857818077104802E-2</v>
      </c>
      <c r="AIP2">
        <v>3.13699613471186E-2</v>
      </c>
      <c r="AIQ2">
        <v>8.0392761916017699E-2</v>
      </c>
      <c r="AIR2">
        <v>4.7254465049494897E-2</v>
      </c>
      <c r="AIS2">
        <v>3.4860084753976603E-2</v>
      </c>
      <c r="AIT2">
        <v>8.0463408049540094E-2</v>
      </c>
      <c r="AIU2">
        <v>2.60696315934217E-2</v>
      </c>
      <c r="AIV2">
        <v>6.6593433167366503E-2</v>
      </c>
      <c r="AIW2">
        <v>9.3295879807844304E-2</v>
      </c>
      <c r="AIX2">
        <v>1.4565430512664301E-2</v>
      </c>
      <c r="AIY2">
        <v>0.168029746826307</v>
      </c>
      <c r="AIZ2">
        <v>0.117414965016279</v>
      </c>
      <c r="AJA2">
        <v>6.6696350951517006E-2</v>
      </c>
      <c r="AJB2">
        <v>2.6524913666900001E-2</v>
      </c>
      <c r="AJC2">
        <v>3.6688610645819103E-2</v>
      </c>
      <c r="AJD2">
        <v>5.6498658848309097E-2</v>
      </c>
      <c r="AJE2">
        <v>4.8241210624501998E-2</v>
      </c>
      <c r="AJF2">
        <v>7.9779487769703006E-2</v>
      </c>
      <c r="AJG2">
        <v>5.5649199003197002E-2</v>
      </c>
      <c r="AJH2">
        <v>6.9306321272317797E-2</v>
      </c>
      <c r="AJI2">
        <v>7.0840409197270401E-2</v>
      </c>
      <c r="AJJ2">
        <v>3.2066219919297603E-2</v>
      </c>
      <c r="AJK2">
        <v>4.6410358806618202E-2</v>
      </c>
      <c r="AJL2">
        <v>1.39510350704945E-2</v>
      </c>
      <c r="AJM2">
        <v>0</v>
      </c>
      <c r="AJN2">
        <v>8.4744007391106008E-3</v>
      </c>
      <c r="AJO2">
        <v>2.72902272087409E-2</v>
      </c>
      <c r="AJP2">
        <v>6.20110934242048E-2</v>
      </c>
      <c r="AJQ2">
        <v>1.1213486781995101E-2</v>
      </c>
      <c r="AJR2">
        <v>4.7179271275941702E-2</v>
      </c>
      <c r="AJS2">
        <v>8.9818057859995405E-3</v>
      </c>
      <c r="AJT2">
        <v>0.114883383909478</v>
      </c>
      <c r="AJU2">
        <v>2.1648619727767202E-2</v>
      </c>
      <c r="AJV2">
        <v>0</v>
      </c>
      <c r="AJW2">
        <v>0</v>
      </c>
      <c r="AJX2">
        <v>0.109152713325147</v>
      </c>
      <c r="AJY2">
        <v>6.5533024494829296E-3</v>
      </c>
      <c r="AJZ2">
        <v>4.2244819066511299E-2</v>
      </c>
      <c r="AKA2">
        <v>3.1991270782717102E-2</v>
      </c>
      <c r="AKB2">
        <v>2.3094829851765899E-3</v>
      </c>
      <c r="AKC2">
        <v>0.115574770499795</v>
      </c>
      <c r="AKD2">
        <v>2.8622659628316699E-2</v>
      </c>
      <c r="AKE2">
        <v>3.8976749313122401E-2</v>
      </c>
      <c r="AKF2">
        <v>0.11613528211583</v>
      </c>
      <c r="AKG2">
        <v>0</v>
      </c>
      <c r="AKH2">
        <v>0.19319508511050401</v>
      </c>
      <c r="AKI2">
        <v>1.74080467175609E-2</v>
      </c>
      <c r="AKJ2">
        <v>2.83165232363621E-2</v>
      </c>
      <c r="AKK2">
        <v>2.9755340165511401E-2</v>
      </c>
      <c r="AKL2">
        <v>3.6915353034325103E-2</v>
      </c>
      <c r="AKM2">
        <v>8.6256358526389503E-3</v>
      </c>
      <c r="AKN2">
        <v>8.8305452697578599E-2</v>
      </c>
      <c r="AKO2">
        <v>4.5912539402182699E-2</v>
      </c>
      <c r="AKP2">
        <v>2.5092402092790799E-2</v>
      </c>
      <c r="AKQ2">
        <v>6.4563226363055004E-2</v>
      </c>
      <c r="AKR2">
        <v>0.16674378199402701</v>
      </c>
      <c r="AKS2">
        <v>6.7482611929977898E-2</v>
      </c>
      <c r="AKT2">
        <v>3.4603497667223301E-2</v>
      </c>
      <c r="AKU2">
        <v>0</v>
      </c>
      <c r="AKV2">
        <v>6.36634655446425E-2</v>
      </c>
      <c r="AKW2">
        <v>3.00295689160479E-2</v>
      </c>
      <c r="AKX2">
        <v>0.106399775050633</v>
      </c>
      <c r="AKY2">
        <v>3.8924617175849698E-2</v>
      </c>
      <c r="AKZ2">
        <v>5.6586343179932101E-2</v>
      </c>
      <c r="ALA2">
        <v>1.0863339105936599E-2</v>
      </c>
      <c r="ALB2">
        <v>0.161632017898511</v>
      </c>
      <c r="ALC2">
        <v>4.8195422835106402E-2</v>
      </c>
      <c r="ALD2">
        <v>0.12704731328827401</v>
      </c>
      <c r="ALE2">
        <v>0.39049411464873202</v>
      </c>
      <c r="ALF2">
        <v>0</v>
      </c>
      <c r="ALG2">
        <v>6.2201295826630797E-3</v>
      </c>
      <c r="ALH2">
        <v>0.26295580850087102</v>
      </c>
      <c r="ALI2">
        <v>0.13523822721307099</v>
      </c>
      <c r="ALJ2">
        <v>3.72275467768024E-2</v>
      </c>
      <c r="ALK2">
        <v>2.6567035767322798E-2</v>
      </c>
      <c r="ALL2">
        <v>8.4541220360525408E-3</v>
      </c>
      <c r="ALM2">
        <v>7.7538461617670904E-2</v>
      </c>
      <c r="ALN2">
        <v>1.257530913324E-2</v>
      </c>
      <c r="ALO2">
        <v>1.6524345538782799E-2</v>
      </c>
      <c r="ALP2">
        <v>0</v>
      </c>
      <c r="ALQ2">
        <v>4.43077346080296E-2</v>
      </c>
      <c r="ALR2">
        <v>1.04218332711641E-2</v>
      </c>
      <c r="ALS2">
        <v>2.9874101956717199E-2</v>
      </c>
      <c r="ALT2">
        <v>0.107668827088757</v>
      </c>
      <c r="ALU2">
        <v>4.17609329808072E-2</v>
      </c>
      <c r="ALV2">
        <v>1.56761989622827E-2</v>
      </c>
      <c r="ALW2">
        <v>8.6336593063756295E-2</v>
      </c>
      <c r="ALX2">
        <v>0</v>
      </c>
      <c r="ALY2">
        <v>0</v>
      </c>
      <c r="ALZ2">
        <v>0</v>
      </c>
      <c r="AMA2">
        <v>5.2493930396540399E-2</v>
      </c>
      <c r="AMB2">
        <v>4.9945824914498997E-2</v>
      </c>
      <c r="AMC2">
        <v>5.61059298544027E-2</v>
      </c>
      <c r="AMD2">
        <v>0</v>
      </c>
      <c r="AME2">
        <v>0</v>
      </c>
      <c r="AMF2">
        <v>8.0438308372550296E-2</v>
      </c>
      <c r="AMG2">
        <v>2.2554018345328899E-2</v>
      </c>
      <c r="AMH2">
        <v>0</v>
      </c>
      <c r="AMI2">
        <v>7.2567220052068698E-2</v>
      </c>
      <c r="AMJ2">
        <v>0.26779685255016</v>
      </c>
      <c r="AMK2">
        <v>1.92961545650033E-2</v>
      </c>
      <c r="AML2">
        <v>9.1720453512400504E-2</v>
      </c>
      <c r="AMM2">
        <v>2.8352080375338099E-2</v>
      </c>
      <c r="AMN2">
        <v>2.95730353268625E-2</v>
      </c>
      <c r="AMO2">
        <v>5.9065968186773898E-2</v>
      </c>
      <c r="AMP2">
        <v>8.7796603493126096E-2</v>
      </c>
      <c r="AMQ2">
        <v>4.5725007298240299E-2</v>
      </c>
      <c r="AMR2">
        <v>6.3532703975735794E-2</v>
      </c>
      <c r="AMS2">
        <v>1.54512195700341E-2</v>
      </c>
      <c r="AMT2">
        <v>0.39901434942312403</v>
      </c>
      <c r="AMU2">
        <v>5.3597784695233998E-2</v>
      </c>
      <c r="AMV2">
        <v>2.6392146137254002E-2</v>
      </c>
      <c r="AMW2">
        <v>4.47802953968448E-3</v>
      </c>
      <c r="AMX2">
        <v>0</v>
      </c>
      <c r="AMY2">
        <v>6.9036051741076507E-2</v>
      </c>
      <c r="AMZ2">
        <v>9.2732579359818601E-2</v>
      </c>
      <c r="ANA2">
        <v>1.85809327966708E-2</v>
      </c>
      <c r="ANB2">
        <v>5.8377102795984299E-2</v>
      </c>
      <c r="ANC2">
        <v>1.73253509451404E-2</v>
      </c>
      <c r="AND2">
        <v>1.47318700492663E-2</v>
      </c>
      <c r="ANE2">
        <v>7.9263492744396896E-2</v>
      </c>
      <c r="ANF2">
        <v>4.9438475097702703E-2</v>
      </c>
      <c r="ANG2">
        <v>9.9334333157002394E-2</v>
      </c>
      <c r="ANH2">
        <v>2.08679298447077E-2</v>
      </c>
      <c r="ANI2">
        <v>1.6190275688969601E-2</v>
      </c>
      <c r="ANJ2">
        <v>4.2745097637617899E-2</v>
      </c>
      <c r="ANK2">
        <v>3.2643277854252403E-2</v>
      </c>
      <c r="ANL2">
        <v>5.525237872851E-2</v>
      </c>
      <c r="ANM2">
        <v>6.6165763064742497E-4</v>
      </c>
      <c r="ANN2">
        <v>3.6230883688056902E-2</v>
      </c>
      <c r="ANO2">
        <v>9.7737635043260995E-3</v>
      </c>
      <c r="ANP2">
        <v>1.9838473040426598E-2</v>
      </c>
      <c r="ANQ2">
        <v>0</v>
      </c>
      <c r="ANR2">
        <v>2.8424739762164301E-2</v>
      </c>
      <c r="ANS2">
        <v>0.12872982883495299</v>
      </c>
      <c r="ANT2">
        <v>7.55135814465141E-2</v>
      </c>
      <c r="ANU2">
        <v>0.14007890699400699</v>
      </c>
      <c r="ANV2">
        <v>0.26129374879837097</v>
      </c>
      <c r="ANW2">
        <v>6.6440168769252794E-2</v>
      </c>
      <c r="ANX2">
        <v>9.6414196447370801E-2</v>
      </c>
      <c r="ANY2">
        <v>8.5649584179480695E-2</v>
      </c>
      <c r="ANZ2">
        <v>0.12992504958678699</v>
      </c>
      <c r="AOA2">
        <v>3.6346225845132502E-2</v>
      </c>
      <c r="AOB2">
        <v>3.3295966301849098E-2</v>
      </c>
      <c r="AOC2">
        <v>0</v>
      </c>
      <c r="AOD2">
        <v>0.121105431053073</v>
      </c>
      <c r="AOE2">
        <v>7.5908980902790798E-3</v>
      </c>
      <c r="AOF2">
        <v>8.9477728458960196E-2</v>
      </c>
      <c r="AOG2">
        <v>8.2324694121290995E-2</v>
      </c>
      <c r="AOH2">
        <v>1.12126579597722E-2</v>
      </c>
      <c r="AOI2">
        <v>0.14981015949718299</v>
      </c>
      <c r="AOJ2">
        <v>8.8753472135094505E-2</v>
      </c>
      <c r="AOK2">
        <v>5.7033015108655702E-2</v>
      </c>
      <c r="AOL2">
        <v>1.55212050380053E-2</v>
      </c>
      <c r="AOM2">
        <v>8.7316418060680495E-2</v>
      </c>
      <c r="AON2">
        <v>1.85269095830316E-2</v>
      </c>
      <c r="AOO2">
        <v>1.32433731298302E-3</v>
      </c>
      <c r="AOP2">
        <v>3.4152719656666802E-2</v>
      </c>
      <c r="AOQ2">
        <v>6.8997415049314198E-2</v>
      </c>
      <c r="AOR2">
        <v>6.4556208836146003E-2</v>
      </c>
      <c r="AOS2">
        <v>1.4320808181841499E-2</v>
      </c>
      <c r="AOT2">
        <v>0.17393229110613001</v>
      </c>
      <c r="AOU2">
        <v>4.6863137148366103E-2</v>
      </c>
      <c r="AOV2">
        <v>8.2043659061326199E-2</v>
      </c>
      <c r="AOW2">
        <v>3.1756173515095999E-2</v>
      </c>
      <c r="AOX2">
        <v>2.9198749624905901E-2</v>
      </c>
      <c r="AOY2">
        <v>0.103347873726281</v>
      </c>
      <c r="AOZ2">
        <v>7.0796439735812998E-3</v>
      </c>
      <c r="APA2">
        <v>6.0855207809271901E-2</v>
      </c>
      <c r="APB2">
        <v>0</v>
      </c>
      <c r="APC2">
        <v>5.4118309296438804E-3</v>
      </c>
      <c r="APD2">
        <v>3.8720908728869699E-2</v>
      </c>
      <c r="APE2">
        <v>3.84112923246476E-2</v>
      </c>
      <c r="APF2">
        <v>7.3904165300287802E-2</v>
      </c>
      <c r="APG2">
        <v>4.01312176891594E-2</v>
      </c>
      <c r="APH2">
        <v>1.95153437768626E-2</v>
      </c>
      <c r="API2">
        <v>0</v>
      </c>
      <c r="APJ2">
        <v>0</v>
      </c>
      <c r="APK2">
        <v>6.7329425334981902E-2</v>
      </c>
      <c r="APL2">
        <v>0</v>
      </c>
      <c r="APM2">
        <v>2.2749027660512101E-2</v>
      </c>
      <c r="APN2">
        <v>8.7752636929750896E-2</v>
      </c>
      <c r="APO2">
        <v>0</v>
      </c>
      <c r="APP2">
        <v>1.6584382981631202E-2</v>
      </c>
      <c r="APQ2">
        <v>0.109821639529529</v>
      </c>
      <c r="APR2">
        <v>5.2541722965538801E-3</v>
      </c>
      <c r="APS2">
        <v>4.0863161704183401E-2</v>
      </c>
      <c r="APT2">
        <v>3.86250743364705E-3</v>
      </c>
      <c r="APU2">
        <v>5.15639779919633E-2</v>
      </c>
      <c r="APV2">
        <v>0</v>
      </c>
      <c r="APW2">
        <v>6.9565342559463297E-2</v>
      </c>
      <c r="APX2">
        <v>5.77396878482326E-2</v>
      </c>
      <c r="APY2">
        <v>5.5113773622053096E-3</v>
      </c>
      <c r="APZ2">
        <v>4.7430234505679902E-2</v>
      </c>
      <c r="AQA2">
        <v>0.122729426314547</v>
      </c>
      <c r="AQB2">
        <v>0</v>
      </c>
      <c r="AQC2">
        <v>3.5725318604835098E-2</v>
      </c>
      <c r="AQD2">
        <v>4.9007691179067003E-2</v>
      </c>
      <c r="AQE2">
        <v>8.1054967748152296E-2</v>
      </c>
      <c r="AQF2">
        <v>3.6813125321649598E-2</v>
      </c>
      <c r="AQG2">
        <v>0.119683141151693</v>
      </c>
      <c r="AQH2">
        <v>2.3126353146554299E-2</v>
      </c>
      <c r="AQI2">
        <v>2.8446709208685798E-2</v>
      </c>
      <c r="AQJ2">
        <v>8.55174326339561E-2</v>
      </c>
      <c r="AQK2">
        <v>2.8932089243285799E-2</v>
      </c>
      <c r="AQL2">
        <v>0</v>
      </c>
      <c r="AQM2">
        <v>0.18798594116952699</v>
      </c>
      <c r="AQN2">
        <v>5.0460766354937701E-2</v>
      </c>
      <c r="AQO2">
        <v>1.7764517662916899E-2</v>
      </c>
      <c r="AQP2">
        <v>3.8752722345893199E-2</v>
      </c>
      <c r="AQQ2">
        <v>3.5259019540756803E-2</v>
      </c>
      <c r="AQR2">
        <v>3.8668082056490201E-2</v>
      </c>
      <c r="AQS2">
        <v>7.8047961230701707E-2</v>
      </c>
      <c r="AQT2">
        <v>2.0340560619652798E-2</v>
      </c>
      <c r="AQU2">
        <v>0</v>
      </c>
      <c r="AQV2">
        <v>6.9465090474708002E-2</v>
      </c>
      <c r="AQW2">
        <v>2.8105621255128801E-2</v>
      </c>
      <c r="AQX2">
        <v>6.1586786901183702E-2</v>
      </c>
      <c r="AQY2">
        <v>3.06144315540267E-2</v>
      </c>
      <c r="AQZ2">
        <v>3.9846320278195003E-3</v>
      </c>
      <c r="ARA2">
        <v>4.0026857373164797E-2</v>
      </c>
      <c r="ARB2">
        <v>4.44733293846745E-2</v>
      </c>
      <c r="ARC2">
        <v>2.7603045863544E-2</v>
      </c>
      <c r="ARD2">
        <v>2.9928495681589999E-2</v>
      </c>
      <c r="ARE2">
        <v>3.0374246129147801E-2</v>
      </c>
      <c r="ARF2">
        <v>5.2585713652098298E-2</v>
      </c>
      <c r="ARG2">
        <v>0.16159453397897999</v>
      </c>
      <c r="ARH2">
        <v>4.67302707794362E-2</v>
      </c>
      <c r="ARI2">
        <v>2.0697583665089499E-2</v>
      </c>
      <c r="ARJ2">
        <v>1.54154119572733E-3</v>
      </c>
      <c r="ARK2">
        <v>2.6301319043688199E-2</v>
      </c>
      <c r="ARL2">
        <v>5.15516120380341E-2</v>
      </c>
      <c r="ARM2">
        <v>4.11635951163003E-2</v>
      </c>
      <c r="ARN2">
        <v>9.2550486330370996E-2</v>
      </c>
      <c r="ARO2">
        <v>0.18273834074397199</v>
      </c>
      <c r="ARP2">
        <v>3.9700790932794897E-2</v>
      </c>
      <c r="ARQ2">
        <v>3.2013924556140098E-2</v>
      </c>
      <c r="ARR2">
        <v>4.4409993129694902E-2</v>
      </c>
      <c r="ARS2">
        <v>2.4599747335372599E-2</v>
      </c>
      <c r="ART2">
        <v>6.0371199980111603E-2</v>
      </c>
      <c r="ARU2">
        <v>2.869186809088E-2</v>
      </c>
      <c r="ARV2">
        <v>0.163381940537661</v>
      </c>
      <c r="ARW2">
        <v>1.0429772090282501E-2</v>
      </c>
      <c r="ARX2">
        <v>5.7731346473848102E-2</v>
      </c>
      <c r="ARY2">
        <v>4.0473539614208E-2</v>
      </c>
      <c r="ARZ2">
        <v>2.9104466975115199E-2</v>
      </c>
      <c r="ASA2">
        <v>1.78382354864677E-2</v>
      </c>
      <c r="ASB2">
        <v>0.120851434263034</v>
      </c>
      <c r="ASC2">
        <v>6.7969241336524697E-2</v>
      </c>
      <c r="ASD2">
        <v>4.5844009752049997E-2</v>
      </c>
      <c r="ASE2">
        <v>5.9800007124254401E-2</v>
      </c>
      <c r="ASF2">
        <v>3.4363646986453597E-2</v>
      </c>
      <c r="ASG2">
        <v>0</v>
      </c>
      <c r="ASH2">
        <v>8.7897755570294001E-2</v>
      </c>
      <c r="ASI2">
        <v>0.121268987312164</v>
      </c>
      <c r="ASJ2">
        <v>0</v>
      </c>
      <c r="ASK2">
        <v>0</v>
      </c>
      <c r="ASL2">
        <v>4.9229620569910801E-2</v>
      </c>
      <c r="ASM2">
        <v>0.18461113568312701</v>
      </c>
      <c r="ASN2">
        <v>3.6716164382839499E-2</v>
      </c>
      <c r="ASO2">
        <v>1.1918364418668901E-2</v>
      </c>
      <c r="ASP2">
        <v>5.18225557157211E-2</v>
      </c>
      <c r="ASQ2">
        <v>3.2068850494599101E-2</v>
      </c>
      <c r="ASR2">
        <v>3.8000173341717097E-2</v>
      </c>
      <c r="ASS2">
        <v>2.4325509897447101E-2</v>
      </c>
      <c r="AST2">
        <v>0</v>
      </c>
      <c r="ASU2">
        <v>1.41437577801621E-2</v>
      </c>
      <c r="ASV2">
        <v>0.19529403540454601</v>
      </c>
      <c r="ASW2">
        <v>3.8230413743036998E-2</v>
      </c>
      <c r="ASX2">
        <v>4.0480615679061402E-2</v>
      </c>
      <c r="ASY2">
        <v>1.8269200486454501E-2</v>
      </c>
      <c r="ASZ2">
        <v>3.8608998611753098E-2</v>
      </c>
      <c r="ATA2">
        <v>5.8977422481021703E-2</v>
      </c>
      <c r="ATB2">
        <v>1.2333553637256099E-2</v>
      </c>
      <c r="ATC2">
        <v>6.34791677065734E-2</v>
      </c>
      <c r="ATD2">
        <v>9.0802651758064897E-3</v>
      </c>
      <c r="ATE2">
        <v>3.3449179214884703E-2</v>
      </c>
      <c r="ATF2">
        <v>0</v>
      </c>
      <c r="ATG2">
        <v>4.6847384194392903E-2</v>
      </c>
      <c r="ATH2">
        <v>2.3380293775311201E-2</v>
      </c>
      <c r="ATI2">
        <v>9.7825701567760798E-2</v>
      </c>
      <c r="ATJ2">
        <v>0.13924184276285101</v>
      </c>
      <c r="ATK2">
        <v>0.100990360745892</v>
      </c>
      <c r="ATL2">
        <v>0.12475831860011601</v>
      </c>
      <c r="ATM2">
        <v>0</v>
      </c>
      <c r="ATN2">
        <v>9.2357197044475106E-3</v>
      </c>
      <c r="ATO2">
        <v>8.3970465059900398E-2</v>
      </c>
      <c r="ATP2">
        <v>4.3772258917478997E-2</v>
      </c>
      <c r="ATQ2">
        <v>4.57649825620116E-2</v>
      </c>
      <c r="ATR2">
        <v>4.4493872279769697E-3</v>
      </c>
      <c r="ATS2">
        <v>0</v>
      </c>
      <c r="ATT2">
        <v>0</v>
      </c>
      <c r="ATU2">
        <v>5.5798673577562199E-2</v>
      </c>
      <c r="ATV2">
        <v>3.5650636122460298E-2</v>
      </c>
      <c r="ATW2">
        <v>7.4000854532760604E-2</v>
      </c>
      <c r="ATX2">
        <v>0</v>
      </c>
      <c r="ATY2">
        <v>2.5652046422128E-2</v>
      </c>
      <c r="ATZ2">
        <v>1.08968237248482E-2</v>
      </c>
      <c r="AUA2">
        <v>4.5087854443311197E-2</v>
      </c>
      <c r="AUB2">
        <v>8.4099591316664599E-2</v>
      </c>
      <c r="AUC2">
        <v>3.1358205167164303E-2</v>
      </c>
      <c r="AUD2">
        <v>6.6119026269362294E-2</v>
      </c>
      <c r="AUE2">
        <v>2.1023939421164602E-2</v>
      </c>
      <c r="AUF2">
        <v>9.9454871997450497E-2</v>
      </c>
      <c r="AUG2">
        <v>6.3256114000106098E-2</v>
      </c>
      <c r="AUH2">
        <v>3.29502790394718E-2</v>
      </c>
      <c r="AUI2">
        <v>3.8092399254409597E-2</v>
      </c>
      <c r="AUJ2">
        <v>1.94111618273601E-2</v>
      </c>
      <c r="AUK2">
        <v>0.107416511983461</v>
      </c>
      <c r="AUL2">
        <v>0.123727590217674</v>
      </c>
      <c r="AUM2">
        <v>0</v>
      </c>
      <c r="AUN2">
        <v>5.9728500794538501E-2</v>
      </c>
      <c r="AUO2">
        <v>0</v>
      </c>
      <c r="AUP2">
        <v>0.179128455135454</v>
      </c>
      <c r="AUQ2">
        <v>5.0971618286333502E-2</v>
      </c>
      <c r="AUR2">
        <v>0.103542522763097</v>
      </c>
      <c r="AUS2">
        <v>4.2445852346107898E-2</v>
      </c>
      <c r="AUT2">
        <v>9.2434062592031796E-2</v>
      </c>
      <c r="AUU2">
        <v>6.1391196077167703E-3</v>
      </c>
      <c r="AUV2">
        <v>8.7139967212356093E-3</v>
      </c>
      <c r="AUW2">
        <v>4.2424477372070502E-2</v>
      </c>
      <c r="AUX2">
        <v>0.31283892117846701</v>
      </c>
      <c r="AUY2">
        <v>5.4001001097654502E-2</v>
      </c>
      <c r="AUZ2">
        <v>2.7315209144137299E-2</v>
      </c>
      <c r="AVA2">
        <v>4.8238328757156897E-2</v>
      </c>
      <c r="AVB2">
        <v>0.21873517167502499</v>
      </c>
      <c r="AVC2">
        <v>1.2520638347857801E-3</v>
      </c>
      <c r="AVD2">
        <v>0.13276764364058599</v>
      </c>
      <c r="AVE2">
        <v>0</v>
      </c>
      <c r="AVF2">
        <v>0.108100234477611</v>
      </c>
      <c r="AVG2">
        <v>3.7147546754356803E-2</v>
      </c>
      <c r="AVH2">
        <v>3.8311388621936199E-2</v>
      </c>
      <c r="AVI2">
        <v>6.6624708446512804E-2</v>
      </c>
      <c r="AVJ2">
        <v>1.72139371264876E-3</v>
      </c>
      <c r="AVK2">
        <v>0</v>
      </c>
      <c r="AVL2">
        <v>0</v>
      </c>
      <c r="AVM2">
        <v>1.38021071294073E-2</v>
      </c>
      <c r="AVN2">
        <v>6.7254384409967602E-2</v>
      </c>
      <c r="AVO2">
        <v>3.1592119956736602E-2</v>
      </c>
      <c r="AVP2">
        <v>0.12496991468195701</v>
      </c>
      <c r="AVQ2">
        <v>1.0304695161586299E-3</v>
      </c>
      <c r="AVR2">
        <v>7.6302211484307506E-2</v>
      </c>
      <c r="AVS2">
        <v>6.1437202975640301E-2</v>
      </c>
      <c r="AVT2">
        <v>2.3734464632411099E-2</v>
      </c>
      <c r="AVU2">
        <v>4.6625912944669501E-2</v>
      </c>
      <c r="AVV2">
        <v>9.1650962112347398E-2</v>
      </c>
      <c r="AVW2">
        <v>5.5464909022364901E-2</v>
      </c>
      <c r="AVX2">
        <v>4.8350456100385103E-2</v>
      </c>
      <c r="AVY2">
        <v>4.7249085410834099E-2</v>
      </c>
      <c r="AVZ2">
        <v>2.39149208546445E-3</v>
      </c>
      <c r="AWA2">
        <v>3.7450784538108399E-2</v>
      </c>
      <c r="AWB2">
        <v>7.6992224652941005E-2</v>
      </c>
      <c r="AWC2">
        <v>2.16377462063643E-2</v>
      </c>
      <c r="AWD2">
        <v>0.17971221244226801</v>
      </c>
      <c r="AWE2">
        <v>1.8050506902055199E-2</v>
      </c>
      <c r="AWF2">
        <v>3.15874191273801E-4</v>
      </c>
      <c r="AWG2">
        <v>6.8745429831859106E-2</v>
      </c>
      <c r="AWH2">
        <v>5.3851097981501499E-2</v>
      </c>
      <c r="AWI2">
        <v>8.7057677916436996E-2</v>
      </c>
      <c r="AWJ2">
        <v>0</v>
      </c>
      <c r="AWK2">
        <v>3.2426632062586801E-2</v>
      </c>
      <c r="AWL2">
        <v>5.1065691699729597E-2</v>
      </c>
      <c r="AWM2">
        <v>0.103091253362219</v>
      </c>
      <c r="AWN2">
        <v>0</v>
      </c>
      <c r="AWO2">
        <v>5.3529577789533801E-2</v>
      </c>
      <c r="AWP2">
        <v>0.19221099394583499</v>
      </c>
      <c r="AWQ2">
        <v>3.9891031952282899E-2</v>
      </c>
      <c r="AWR2">
        <v>5.1622488258894997E-2</v>
      </c>
      <c r="AWS2">
        <v>0.13883887926021601</v>
      </c>
      <c r="AWT2">
        <v>7.1932508335129597E-2</v>
      </c>
      <c r="AWU2">
        <v>0.109477170497776</v>
      </c>
      <c r="AWV2">
        <v>8.9773367605965798E-2</v>
      </c>
      <c r="AWW2">
        <v>0</v>
      </c>
      <c r="AWX2">
        <v>4.1263884598630098E-2</v>
      </c>
      <c r="AWY2">
        <v>3.49702094940922E-2</v>
      </c>
      <c r="AWZ2">
        <v>0</v>
      </c>
      <c r="AXA2">
        <v>4.87260056585972E-2</v>
      </c>
      <c r="AXB2">
        <v>3.3982168371663998E-2</v>
      </c>
      <c r="AXC2">
        <v>2.05644027918272E-2</v>
      </c>
      <c r="AXD2">
        <v>3.9078569876472404E-3</v>
      </c>
      <c r="AXE2">
        <v>4.1073389913237501E-2</v>
      </c>
      <c r="AXF2">
        <v>3.7683413712925301E-2</v>
      </c>
      <c r="AXG2">
        <v>0</v>
      </c>
      <c r="AXH2">
        <v>3.1389094271656599E-2</v>
      </c>
      <c r="AXI2">
        <v>2.3822807739612901E-3</v>
      </c>
      <c r="AXJ2">
        <v>4.7923451620581599E-2</v>
      </c>
      <c r="AXK2">
        <v>5.1169828300806797E-2</v>
      </c>
      <c r="AXL2">
        <v>1.5024883242078299E-2</v>
      </c>
      <c r="AXM2">
        <v>9.2868641766020596E-2</v>
      </c>
      <c r="AXN2">
        <v>8.2510924380016296E-2</v>
      </c>
      <c r="AXO2">
        <v>0.17321095936872299</v>
      </c>
      <c r="AXP2">
        <v>5.4495218495096601E-2</v>
      </c>
      <c r="AXQ2">
        <v>3.8346880107784198E-2</v>
      </c>
      <c r="AXR2">
        <v>4.7142807050263996E-3</v>
      </c>
      <c r="AXS2">
        <v>1.3888747393923701E-2</v>
      </c>
      <c r="AXT2">
        <v>3.2473303090421103E-2</v>
      </c>
      <c r="AXU2">
        <v>2.2026718041478301E-2</v>
      </c>
      <c r="AXV2">
        <v>6.4367096837850399E-2</v>
      </c>
      <c r="AXW2">
        <v>3.00000481235159E-2</v>
      </c>
      <c r="AXX2">
        <v>0</v>
      </c>
      <c r="AXY2">
        <v>3.93583818780174E-2</v>
      </c>
      <c r="AXZ2">
        <v>3.36368700464173E-2</v>
      </c>
      <c r="AYA2">
        <v>0.19969836420397699</v>
      </c>
      <c r="AYB2">
        <v>0</v>
      </c>
      <c r="AYC2">
        <v>0</v>
      </c>
      <c r="AYD2">
        <v>5.8073615854801898E-2</v>
      </c>
      <c r="AYE2">
        <v>7.93338953001161E-2</v>
      </c>
      <c r="AYF2">
        <v>0.14717171791991401</v>
      </c>
      <c r="AYG2">
        <v>0</v>
      </c>
      <c r="AYH2">
        <v>4.5553495446540103E-2</v>
      </c>
      <c r="AYI2">
        <v>2.5886126748077699E-2</v>
      </c>
      <c r="AYJ2">
        <v>8.6797687466628002E-3</v>
      </c>
      <c r="AYK2">
        <v>5.8371012277744503E-3</v>
      </c>
      <c r="AYL2">
        <v>2.4579748666205201E-2</v>
      </c>
      <c r="AYM2">
        <v>6.73948743243762E-2</v>
      </c>
      <c r="AYN2">
        <v>4.3161664755420999E-2</v>
      </c>
      <c r="AYO2">
        <v>0.14605099662769799</v>
      </c>
      <c r="AYP2">
        <v>3.4232360093058301E-2</v>
      </c>
      <c r="AYQ2">
        <v>8.4602972424824799E-2</v>
      </c>
      <c r="AYR2">
        <v>0.12511845077961201</v>
      </c>
      <c r="AYS2">
        <v>0.11710543406200399</v>
      </c>
      <c r="AYT2">
        <v>6.2732487940373699E-2</v>
      </c>
      <c r="AYU2">
        <v>0.106811889253623</v>
      </c>
      <c r="AYV2">
        <v>0.41507998250097</v>
      </c>
      <c r="AYW2">
        <v>4.4803215968655802E-2</v>
      </c>
      <c r="AYX2">
        <v>2.4610054985413798E-2</v>
      </c>
      <c r="AYY2">
        <v>6.8581011121819996E-2</v>
      </c>
      <c r="AYZ2">
        <v>6.8454362411670605E-2</v>
      </c>
      <c r="AZA2">
        <v>1.4280127609647799E-2</v>
      </c>
      <c r="AZB2">
        <v>5.59917788274936E-2</v>
      </c>
      <c r="AZC2">
        <v>2.7438613821761E-2</v>
      </c>
      <c r="AZD2">
        <v>0.12830461856247499</v>
      </c>
      <c r="AZE2">
        <v>3.5766994359589903E-2</v>
      </c>
      <c r="AZF2">
        <v>4.3725709678056099E-2</v>
      </c>
      <c r="AZG2">
        <v>1.77467953113375E-2</v>
      </c>
      <c r="AZH2">
        <v>8.3542590407789004E-3</v>
      </c>
      <c r="AZI2">
        <v>4.5872812902074199E-2</v>
      </c>
      <c r="AZJ2">
        <v>6.3264611269744503E-2</v>
      </c>
      <c r="AZK2">
        <v>4.6333103424714001E-2</v>
      </c>
      <c r="AZL2">
        <v>0.194819648258998</v>
      </c>
      <c r="AZM2">
        <v>7.93099056530715E-2</v>
      </c>
      <c r="AZN2">
        <v>4.73640243785192E-2</v>
      </c>
      <c r="AZO2">
        <v>0.108089753581128</v>
      </c>
      <c r="AZP2">
        <v>6.14113400414628E-2</v>
      </c>
      <c r="AZQ2">
        <v>8.3172220276046899E-2</v>
      </c>
      <c r="AZR2">
        <v>4.5061473307843998E-2</v>
      </c>
      <c r="AZS2">
        <v>7.6482692682401203E-3</v>
      </c>
      <c r="AZT2">
        <v>1.42726669546586E-2</v>
      </c>
      <c r="AZU2">
        <v>0.258586719823091</v>
      </c>
      <c r="AZV2">
        <v>7.4473757983461703E-2</v>
      </c>
      <c r="AZW2">
        <v>0.24573692554496099</v>
      </c>
      <c r="AZX2">
        <v>4.0271863510129298E-2</v>
      </c>
      <c r="AZY2">
        <v>5.0181006375313003E-2</v>
      </c>
      <c r="AZZ2">
        <v>0.11421497739621</v>
      </c>
      <c r="BAA2">
        <v>0.111663476727628</v>
      </c>
      <c r="BAB2">
        <v>3.1206484193622399E-2</v>
      </c>
      <c r="BAC2">
        <v>0.131604631528697</v>
      </c>
      <c r="BAD2">
        <v>2.4666848713622999E-2</v>
      </c>
      <c r="BAE2">
        <v>6.3022841752242903E-2</v>
      </c>
      <c r="BAF2">
        <v>7.3355181286481504E-3</v>
      </c>
      <c r="BAG2">
        <v>2.9797914210262198E-2</v>
      </c>
      <c r="BAH2">
        <v>7.0845515063875306E-2</v>
      </c>
      <c r="BAI2">
        <v>0</v>
      </c>
      <c r="BAJ2">
        <v>0</v>
      </c>
      <c r="BAK2">
        <v>3.9285229835563699E-2</v>
      </c>
      <c r="BAL2">
        <v>8.0996719103997097E-2</v>
      </c>
      <c r="BAM2">
        <v>4.1611609764700498E-2</v>
      </c>
      <c r="BAN2">
        <v>7.9425980178122399E-2</v>
      </c>
      <c r="BAO2">
        <v>2.6050686843967202E-2</v>
      </c>
      <c r="BAP2">
        <v>3.2492856726673902E-2</v>
      </c>
      <c r="BAQ2">
        <v>1.63702294818187E-2</v>
      </c>
      <c r="BAR2">
        <v>4.8501054480162301E-2</v>
      </c>
      <c r="BAS2">
        <v>2.78465603050723E-2</v>
      </c>
      <c r="BAT2">
        <v>2.2624596513884699E-2</v>
      </c>
      <c r="BAU2">
        <v>3.4466343412061298E-2</v>
      </c>
      <c r="BAV2">
        <v>0</v>
      </c>
      <c r="BAW2">
        <v>6.84523273393704E-2</v>
      </c>
      <c r="BAX2">
        <v>3.8871580612818403E-2</v>
      </c>
      <c r="BAY2">
        <v>0</v>
      </c>
      <c r="BAZ2">
        <v>2.1086032125559501E-2</v>
      </c>
      <c r="BBA2">
        <v>0.121951445660452</v>
      </c>
      <c r="BBB2">
        <v>0.19590908708070201</v>
      </c>
      <c r="BBC2">
        <v>4.8321897913447501E-2</v>
      </c>
      <c r="BBD2">
        <v>4.15876849447184E-2</v>
      </c>
      <c r="BBE2">
        <v>0.13894617935377801</v>
      </c>
      <c r="BBF2">
        <v>7.9435740856111506E-2</v>
      </c>
      <c r="BBG2">
        <v>8.8928749562241102E-2</v>
      </c>
      <c r="BBH2">
        <v>0</v>
      </c>
      <c r="BBI2">
        <v>0.15286627280694601</v>
      </c>
      <c r="BBJ2">
        <v>8.0262119649234895E-2</v>
      </c>
      <c r="BBK2">
        <v>5.5743862433341403E-2</v>
      </c>
      <c r="BBL2">
        <v>3.0559526628098101E-2</v>
      </c>
      <c r="BBM2">
        <v>2.9471669280421902E-3</v>
      </c>
      <c r="BBN2">
        <v>2.2286726189065301E-2</v>
      </c>
      <c r="BBO2">
        <v>1.00086936663311E-2</v>
      </c>
      <c r="BBP2">
        <v>9.7781824681336393E-2</v>
      </c>
      <c r="BBQ2">
        <v>1.43219666473064E-2</v>
      </c>
      <c r="BBR2">
        <v>0.11007904068348399</v>
      </c>
      <c r="BBS2">
        <v>4.7902424307722E-2</v>
      </c>
      <c r="BBT2">
        <v>4.8350149125189402E-2</v>
      </c>
      <c r="BBU2">
        <v>0.11765559219030999</v>
      </c>
      <c r="BBV2">
        <v>2.96550764461238E-2</v>
      </c>
      <c r="BBW2">
        <v>3.3893703851439097E-2</v>
      </c>
      <c r="BBX2">
        <v>0</v>
      </c>
      <c r="BBY2">
        <v>2.7370477226508701E-2</v>
      </c>
      <c r="BBZ2">
        <v>2.3210617439584899E-2</v>
      </c>
      <c r="BCA2">
        <v>5.1131922397341802E-2</v>
      </c>
      <c r="BCB2">
        <v>0.11028043136429801</v>
      </c>
      <c r="BCC2">
        <v>9.7062541845621103E-2</v>
      </c>
      <c r="BCD2">
        <v>3.7746425224359698E-2</v>
      </c>
      <c r="BCE2">
        <v>7.0487146645105803E-2</v>
      </c>
      <c r="BCF2">
        <v>4.4383069142163903E-2</v>
      </c>
      <c r="BCG2">
        <v>4.2607623674558101E-2</v>
      </c>
      <c r="BCH2">
        <v>1.8475480214888901E-2</v>
      </c>
      <c r="BCI2">
        <v>1.7377651974476601E-2</v>
      </c>
      <c r="BCJ2">
        <v>1.04490120033819E-2</v>
      </c>
      <c r="BCK2">
        <v>3.3275970879553599E-2</v>
      </c>
      <c r="BCL2">
        <v>2.7713275826271502E-2</v>
      </c>
      <c r="BCM2">
        <v>0</v>
      </c>
      <c r="BCN2">
        <v>3.7496924044999699E-2</v>
      </c>
      <c r="BCO2">
        <v>8.6280293638775596E-2</v>
      </c>
      <c r="BCP2">
        <v>3.9574667849642003E-2</v>
      </c>
      <c r="BCQ2">
        <v>9.6818750360929504E-2</v>
      </c>
      <c r="BCR2">
        <v>4.04743937915545E-2</v>
      </c>
      <c r="BCS2">
        <v>1.62227743629869E-2</v>
      </c>
      <c r="BCT2">
        <v>6.8250002108943594E-2</v>
      </c>
      <c r="BCU2">
        <v>6.93720788143637E-3</v>
      </c>
      <c r="BCV2">
        <v>0.113623640617788</v>
      </c>
      <c r="BCW2">
        <v>2.0973229877919199E-2</v>
      </c>
      <c r="BCX2">
        <v>5.8537755222086901E-2</v>
      </c>
      <c r="BCY2">
        <v>6.940111700222E-2</v>
      </c>
      <c r="BCZ2">
        <v>1.9716361114354299E-2</v>
      </c>
      <c r="BDA2">
        <v>1.1345585533674599E-2</v>
      </c>
      <c r="BDB2">
        <v>2.0116204562497702E-3</v>
      </c>
      <c r="BDC2">
        <v>4.1228822488737403E-2</v>
      </c>
      <c r="BDD2">
        <v>6.9574514339146701E-2</v>
      </c>
      <c r="BDE2">
        <v>2.29406773566115E-2</v>
      </c>
      <c r="BDF2">
        <v>5.1850708332659097E-2</v>
      </c>
      <c r="BDG2">
        <v>7.1966582541444597E-3</v>
      </c>
      <c r="BDH2">
        <v>3.1135911237583101E-2</v>
      </c>
      <c r="BDI2">
        <v>0.10297618173974001</v>
      </c>
      <c r="BDJ2">
        <v>4.1886818623588798E-2</v>
      </c>
      <c r="BDK2">
        <v>3.8092629950154298E-2</v>
      </c>
      <c r="BDL2">
        <v>8.6840609114948605E-2</v>
      </c>
      <c r="BDM2">
        <v>2.7539697682556399E-2</v>
      </c>
      <c r="BDN2">
        <v>0.222405707180725</v>
      </c>
      <c r="BDO2">
        <v>2.2426951321970898E-2</v>
      </c>
      <c r="BDP2">
        <v>3.2041084427817897E-2</v>
      </c>
      <c r="BDQ2">
        <v>6.3863952270481195E-2</v>
      </c>
      <c r="BDR2">
        <v>1.9913881416601499E-3</v>
      </c>
      <c r="BDS2">
        <v>0.14300518652977701</v>
      </c>
      <c r="BDT2">
        <v>1.8276001616825601E-2</v>
      </c>
      <c r="BDU2">
        <v>3.3118006238669298E-2</v>
      </c>
      <c r="BDV2">
        <v>0.25614462899061802</v>
      </c>
      <c r="BDW2">
        <v>5.4193084278726197E-2</v>
      </c>
      <c r="BDX2">
        <v>1.01661685945595E-2</v>
      </c>
      <c r="BDY2">
        <v>8.3812980811693902E-2</v>
      </c>
      <c r="BDZ2">
        <v>3.5339751078642699E-2</v>
      </c>
      <c r="BEA2">
        <v>0.202126307227011</v>
      </c>
      <c r="BEB2">
        <v>0.103792163375259</v>
      </c>
      <c r="BEC2">
        <v>0.15500417267466499</v>
      </c>
      <c r="BED2">
        <v>5.6710838334631301E-2</v>
      </c>
      <c r="BEE2">
        <v>0.31317913049823798</v>
      </c>
      <c r="BEF2">
        <v>2.6851196473734702E-2</v>
      </c>
      <c r="BEG2">
        <v>0</v>
      </c>
      <c r="BEH2">
        <v>6.5153484110985399E-2</v>
      </c>
      <c r="BEI2">
        <v>3.9705900461334397E-2</v>
      </c>
      <c r="BEJ2">
        <v>0.146890197294539</v>
      </c>
      <c r="BEK2">
        <v>6.3391848625641005E-4</v>
      </c>
      <c r="BEL2">
        <v>0.100270384819415</v>
      </c>
      <c r="BEM2">
        <v>0.145114107074162</v>
      </c>
      <c r="BEN2">
        <v>3.2054834121860401E-2</v>
      </c>
      <c r="BEO2">
        <v>4.9155103619898999E-2</v>
      </c>
      <c r="BEP2">
        <v>3.2015968259128301E-2</v>
      </c>
      <c r="BEQ2">
        <v>0</v>
      </c>
      <c r="BER2">
        <v>9.5389847846785406E-2</v>
      </c>
      <c r="BES2">
        <v>3.4363339486835898E-2</v>
      </c>
      <c r="BET2">
        <v>5.5078994947298197E-2</v>
      </c>
      <c r="BEU2">
        <v>0</v>
      </c>
      <c r="BEV2">
        <v>5.1805641786203801E-3</v>
      </c>
      <c r="BEW2">
        <v>2.3516966459256099E-2</v>
      </c>
      <c r="BEX2">
        <v>2.7727915050057901E-2</v>
      </c>
      <c r="BEY2">
        <v>2.9537296985970501E-2</v>
      </c>
      <c r="BEZ2">
        <v>2.0204565570360999E-2</v>
      </c>
      <c r="BFA2">
        <v>0.27355018355887101</v>
      </c>
      <c r="BFB2">
        <v>2.2105880589377801E-2</v>
      </c>
      <c r="BFC2">
        <v>0.22270068193489201</v>
      </c>
      <c r="BFD2">
        <v>4.1686247890742297E-3</v>
      </c>
      <c r="BFE2">
        <v>5.3297464102710197E-2</v>
      </c>
      <c r="BFF2">
        <v>4.1970999369998097E-2</v>
      </c>
      <c r="BFG2">
        <v>0.105229571316627</v>
      </c>
      <c r="BFH2">
        <v>3.2882736555080998E-2</v>
      </c>
      <c r="BFI2">
        <v>1.5756619050667799E-2</v>
      </c>
      <c r="BFJ2">
        <v>1.4040029146477701E-2</v>
      </c>
      <c r="BFK2">
        <v>3.5846205982910898E-2</v>
      </c>
      <c r="BFL2">
        <v>0.13257177637175199</v>
      </c>
      <c r="BFM2">
        <v>3.9046634345574802E-2</v>
      </c>
      <c r="BFN2">
        <v>4.2716175347192499E-3</v>
      </c>
      <c r="BFO2">
        <v>7.1920454875032597E-2</v>
      </c>
      <c r="BFP2">
        <v>2.1175598574768799E-2</v>
      </c>
      <c r="BFQ2">
        <v>0</v>
      </c>
      <c r="BFR2">
        <v>4.69835014944541E-2</v>
      </c>
      <c r="BFS2">
        <v>4.0438297924231398E-2</v>
      </c>
      <c r="BFT2">
        <v>1.55969061916271E-2</v>
      </c>
      <c r="BFU2">
        <v>9.98400266098603E-2</v>
      </c>
      <c r="BFV2">
        <v>3.8758271294120197E-2</v>
      </c>
      <c r="BFW2">
        <v>8.1759996506638802E-2</v>
      </c>
      <c r="BFX2">
        <v>1.7706146236245699E-2</v>
      </c>
      <c r="BFY2">
        <v>0.16249159135440799</v>
      </c>
      <c r="BFZ2">
        <v>0</v>
      </c>
      <c r="BGA2">
        <v>0</v>
      </c>
      <c r="BGB2">
        <v>6.7747081790031499E-2</v>
      </c>
      <c r="BGC2">
        <v>2.2645262306027199E-2</v>
      </c>
      <c r="BGD2">
        <v>5.06133786542184E-3</v>
      </c>
      <c r="BGE2">
        <v>2.83307397898186E-2</v>
      </c>
      <c r="BGF2">
        <v>2.7275160288581901E-2</v>
      </c>
      <c r="BGG2">
        <v>0</v>
      </c>
      <c r="BGH2">
        <v>0.13363004894706501</v>
      </c>
      <c r="BGI2">
        <v>9.3841667627927297E-2</v>
      </c>
      <c r="BGJ2">
        <v>2.2808132123731499E-2</v>
      </c>
      <c r="BGK2">
        <v>6.2792462037114097E-2</v>
      </c>
      <c r="BGL2">
        <v>0</v>
      </c>
      <c r="BGM2">
        <v>7.6747677779665804E-2</v>
      </c>
      <c r="BGN2">
        <v>3.8147352877335797E-2</v>
      </c>
      <c r="BGO2">
        <v>0.24278984455303099</v>
      </c>
      <c r="BGP2">
        <v>4.3480938362896702E-3</v>
      </c>
      <c r="BGQ2">
        <v>0.26489021290492998</v>
      </c>
      <c r="BGR2">
        <v>6.4944859571876706E-2</v>
      </c>
      <c r="BGS2">
        <v>3.9312457476124101E-2</v>
      </c>
      <c r="BGT2">
        <v>2.0683749087401702E-2</v>
      </c>
      <c r="BGU2">
        <v>1.9875747295456901E-2</v>
      </c>
      <c r="BGV2">
        <v>2.58746962147164E-2</v>
      </c>
      <c r="BGW2">
        <v>3.6851484945737201E-2</v>
      </c>
      <c r="BGX2">
        <v>5.9337513405322501E-3</v>
      </c>
      <c r="BGY2">
        <v>0</v>
      </c>
      <c r="BGZ2">
        <v>3.3320673344726298E-2</v>
      </c>
      <c r="BHA2">
        <v>3.9527093530845299E-3</v>
      </c>
      <c r="BHB2">
        <v>0.32087212734654502</v>
      </c>
      <c r="BHC2">
        <v>2.3290944187138701E-2</v>
      </c>
      <c r="BHD2">
        <v>4.6601846365823402E-2</v>
      </c>
      <c r="BHE2">
        <v>0.115096206548932</v>
      </c>
      <c r="BHF2">
        <v>0</v>
      </c>
      <c r="BHG2">
        <v>9.6225887343555305E-2</v>
      </c>
      <c r="BHH2">
        <v>9.9588543392593501E-2</v>
      </c>
      <c r="BHI2">
        <v>0.112076087367634</v>
      </c>
      <c r="BHJ2">
        <v>0.10514416574332699</v>
      </c>
      <c r="BHK2">
        <v>7.0202550275256098E-2</v>
      </c>
      <c r="BHL2">
        <v>1.8893318086517001E-2</v>
      </c>
      <c r="BHM2">
        <v>3.9827488875732203E-2</v>
      </c>
      <c r="BHN2">
        <v>0.37880736422590799</v>
      </c>
      <c r="BHO2">
        <v>7.8154053587363506E-2</v>
      </c>
      <c r="BHP2">
        <v>4.8268658780531298E-2</v>
      </c>
      <c r="BHQ2">
        <v>7.7193485820902796E-2</v>
      </c>
      <c r="BHR2">
        <v>2.1655740451746699E-2</v>
      </c>
      <c r="BHS2">
        <v>0.119574594295817</v>
      </c>
      <c r="BHT2">
        <v>4.7288392181119097E-2</v>
      </c>
      <c r="BHU2">
        <v>0.113374872717418</v>
      </c>
      <c r="BHV2">
        <v>2.18382260379959E-2</v>
      </c>
      <c r="BHW2">
        <v>6.6204333450746403E-2</v>
      </c>
      <c r="BHX2">
        <v>0.11983076616235699</v>
      </c>
      <c r="BHY2">
        <v>4.6645244829001099E-2</v>
      </c>
      <c r="BHZ2">
        <v>4.9666123331492097E-2</v>
      </c>
      <c r="BIA2">
        <v>3.3481534854072799E-2</v>
      </c>
      <c r="BIB2">
        <v>8.2676353526159194E-2</v>
      </c>
      <c r="BIC2">
        <v>2.9264865784812299E-2</v>
      </c>
      <c r="BID2">
        <v>2.8691596626183601E-2</v>
      </c>
      <c r="BIE2">
        <v>1.17328561328927E-2</v>
      </c>
      <c r="BIF2">
        <v>2.6944961557579E-2</v>
      </c>
      <c r="BIG2">
        <v>2.9191621958047299E-2</v>
      </c>
      <c r="BIH2">
        <v>1.6731763420183801E-2</v>
      </c>
      <c r="BII2">
        <v>7.28709175503226E-2</v>
      </c>
      <c r="BIJ2">
        <v>0.26994961359490099</v>
      </c>
      <c r="BIK2">
        <v>1.2944712927603699E-2</v>
      </c>
      <c r="BIL2">
        <v>5.8017701086951902E-2</v>
      </c>
      <c r="BIM2">
        <v>7.13241353286381E-2</v>
      </c>
      <c r="BIN2">
        <v>7.3867552495264305E-2</v>
      </c>
      <c r="BIO2">
        <v>0</v>
      </c>
      <c r="BIP2">
        <v>4.9156603029926402E-2</v>
      </c>
      <c r="BIQ2">
        <v>2.7315995044872501E-2</v>
      </c>
      <c r="BIR2">
        <v>0</v>
      </c>
      <c r="BIS2">
        <v>9.3400191577291403E-2</v>
      </c>
      <c r="BIT2">
        <v>4.0527498545694901E-2</v>
      </c>
      <c r="BIU2">
        <v>1.2848356751109E-2</v>
      </c>
      <c r="BIV2">
        <v>0.13979181915297501</v>
      </c>
      <c r="BIW2">
        <v>9.93559503256886E-2</v>
      </c>
      <c r="BIX2">
        <v>8.1519567516367703E-3</v>
      </c>
      <c r="BIY2">
        <v>1.7322968201521701E-3</v>
      </c>
      <c r="BIZ2">
        <v>1.6390140443393599E-3</v>
      </c>
      <c r="BJA2">
        <v>1.8547380163735399E-2</v>
      </c>
      <c r="BJB2">
        <v>2.5237508246585601E-2</v>
      </c>
      <c r="BJC2">
        <v>5.4361024519639797E-2</v>
      </c>
      <c r="BJD2">
        <v>0.111198593373937</v>
      </c>
      <c r="BJE2">
        <v>5.2363850849947602E-2</v>
      </c>
      <c r="BJF2">
        <v>0</v>
      </c>
      <c r="BJG2">
        <v>0</v>
      </c>
      <c r="BJH2">
        <v>1.8997874676456999E-2</v>
      </c>
      <c r="BJI2">
        <v>6.84105567158627E-2</v>
      </c>
      <c r="BJJ2">
        <v>9.1620069448204895E-3</v>
      </c>
      <c r="BJK2">
        <v>3.9227826145241403E-2</v>
      </c>
      <c r="BJL2">
        <v>2.3627540940752999E-2</v>
      </c>
      <c r="BJM2">
        <v>0.14076122581230899</v>
      </c>
      <c r="BJN2">
        <v>3.6887738993570299E-2</v>
      </c>
      <c r="BJO2">
        <v>3.4857179505763003E-2</v>
      </c>
      <c r="BJP2">
        <v>0</v>
      </c>
      <c r="BJQ2">
        <v>0.13250082643446201</v>
      </c>
      <c r="BJR2">
        <v>9.0112405782391297E-2</v>
      </c>
      <c r="BJS2">
        <v>4.3308367863820002E-2</v>
      </c>
      <c r="BJT2">
        <v>3.35390311558562E-2</v>
      </c>
      <c r="BJU2">
        <v>3.4468999406131698E-2</v>
      </c>
      <c r="BJV2">
        <v>5.4357945706274502E-2</v>
      </c>
      <c r="BJW2">
        <v>1.07938634385676E-2</v>
      </c>
      <c r="BJX2">
        <v>3.1455125903438103E-2</v>
      </c>
      <c r="BJY2">
        <v>2.5482657295444199E-2</v>
      </c>
      <c r="BJZ2">
        <v>4.1178276110170997E-2</v>
      </c>
      <c r="BKA2">
        <v>4.1696945713908203E-2</v>
      </c>
      <c r="BKB2">
        <v>0</v>
      </c>
      <c r="BKC2">
        <v>6.0450210575981898E-2</v>
      </c>
      <c r="BKD2">
        <v>4.0389056798657098E-2</v>
      </c>
      <c r="BKE2">
        <v>1.7201673273686501E-2</v>
      </c>
      <c r="BKF2">
        <v>3.9029576161618298E-2</v>
      </c>
      <c r="BKG2">
        <v>0.14162171057120401</v>
      </c>
      <c r="BKH2">
        <v>0.38806709611879697</v>
      </c>
      <c r="BKI2">
        <v>2.4661687785875502E-2</v>
      </c>
      <c r="BKJ2">
        <v>5.1105508724261103E-2</v>
      </c>
      <c r="BKK2">
        <v>4.8029905780792602E-2</v>
      </c>
      <c r="BKL2">
        <v>0.10618176056575999</v>
      </c>
      <c r="BKM2">
        <v>1.87142934468148E-2</v>
      </c>
      <c r="BKN2">
        <v>0.185792064152702</v>
      </c>
      <c r="BKO2">
        <v>8.5983833928448203E-2</v>
      </c>
      <c r="BKP2">
        <v>0.43030368117470502</v>
      </c>
      <c r="BKQ2">
        <v>1.0360590895410301E-2</v>
      </c>
      <c r="BKR2">
        <v>6.3010726846468398E-2</v>
      </c>
      <c r="BKS2">
        <v>0.27678375118277199</v>
      </c>
      <c r="BKT2">
        <v>7.3089055153422997E-2</v>
      </c>
      <c r="BKU2">
        <v>4.3548761871533302E-2</v>
      </c>
      <c r="BKV2">
        <v>2.9474779321153801E-2</v>
      </c>
      <c r="BKW2">
        <v>1.2490752701872601E-2</v>
      </c>
      <c r="BKX2">
        <v>8.2459340118443795E-3</v>
      </c>
      <c r="BKY2">
        <v>3.9194345931102E-2</v>
      </c>
      <c r="BKZ2">
        <v>6.7242704618456106E-2</v>
      </c>
      <c r="BLA2">
        <v>6.9255372739531603E-3</v>
      </c>
      <c r="BLB2">
        <v>3.27049444221644E-2</v>
      </c>
      <c r="BLC2">
        <v>0</v>
      </c>
      <c r="BLD2">
        <v>7.4040247531241199E-3</v>
      </c>
      <c r="BLE2">
        <v>5.0289275389709003E-2</v>
      </c>
      <c r="BLF2">
        <v>0</v>
      </c>
      <c r="BLG2">
        <v>0.16360732202383901</v>
      </c>
      <c r="BLH2">
        <v>0.11927055308484499</v>
      </c>
      <c r="BLI2">
        <v>0</v>
      </c>
      <c r="BLJ2">
        <v>2.6159348335156499E-2</v>
      </c>
      <c r="BLK2">
        <v>0.233162517957686</v>
      </c>
      <c r="BLL2">
        <v>4.0048179928983803E-2</v>
      </c>
      <c r="BLM2">
        <v>5.2686150178387799E-2</v>
      </c>
      <c r="BLN2">
        <v>0.10025604197159201</v>
      </c>
      <c r="BLO2">
        <v>3.03606912624181E-2</v>
      </c>
      <c r="BLP2">
        <v>3.5647815190394602E-2</v>
      </c>
      <c r="BLQ2">
        <v>8.5767022883281405E-2</v>
      </c>
      <c r="BLR2">
        <v>3.2393224881737001E-2</v>
      </c>
      <c r="BLS2">
        <v>6.6356798247649701E-2</v>
      </c>
      <c r="BLT2">
        <v>4.1119433527458102E-2</v>
      </c>
      <c r="BLU2">
        <v>0</v>
      </c>
      <c r="BLV2">
        <v>8.2487864767581007E-2</v>
      </c>
      <c r="BLW2">
        <v>0.11063430775581</v>
      </c>
      <c r="BLX2">
        <v>0.16802352813006399</v>
      </c>
      <c r="BLY2">
        <v>7.1249209521426299E-2</v>
      </c>
      <c r="BLZ2">
        <v>8.5985094914935098E-2</v>
      </c>
      <c r="BMA2">
        <v>9.4112462766540894E-2</v>
      </c>
      <c r="BMB2">
        <v>4.4852005164087903E-2</v>
      </c>
      <c r="BMC2">
        <v>1.50725780644296E-2</v>
      </c>
      <c r="BMD2">
        <v>2.93979765521807E-2</v>
      </c>
      <c r="BME2">
        <v>0</v>
      </c>
      <c r="BMF2">
        <v>0.30665444110258899</v>
      </c>
      <c r="BMG2">
        <v>3.7740995647245597E-2</v>
      </c>
      <c r="BMH2">
        <v>2.79562999036361E-2</v>
      </c>
      <c r="BMI2">
        <v>3.2031772498344303E-2</v>
      </c>
      <c r="BMJ2">
        <v>7.4260687628818101E-2</v>
      </c>
      <c r="BMK2">
        <v>0.23505027361461001</v>
      </c>
      <c r="BML2">
        <v>4.2029959187841602E-2</v>
      </c>
      <c r="BMM2">
        <v>5.4300763751646199E-2</v>
      </c>
      <c r="BMN2">
        <v>0.140367074798987</v>
      </c>
      <c r="BMO2">
        <v>6.7017156761379803E-3</v>
      </c>
      <c r="BMP2">
        <v>0.19695670191817799</v>
      </c>
      <c r="BMQ2">
        <v>7.1225068186143098E-3</v>
      </c>
      <c r="BMR2">
        <v>0.10221774010484</v>
      </c>
      <c r="BMS2">
        <v>5.2284475164633797E-2</v>
      </c>
      <c r="BMT2">
        <v>1.59750082391985E-2</v>
      </c>
      <c r="BMU2">
        <v>1.6904092659860901E-2</v>
      </c>
      <c r="BMV2">
        <v>5.7073415405848302E-2</v>
      </c>
      <c r="BMW2">
        <v>5.0291757639150697E-2</v>
      </c>
      <c r="BMX2">
        <v>2.7663156235505401E-2</v>
      </c>
      <c r="BMY2">
        <v>0.110707745189196</v>
      </c>
      <c r="BMZ2">
        <v>2.72661824509156E-2</v>
      </c>
      <c r="BNA2">
        <v>3.8589732447710801E-2</v>
      </c>
      <c r="BNB2">
        <v>5.6485661654157797E-2</v>
      </c>
      <c r="BNC2">
        <v>0.145469523972068</v>
      </c>
      <c r="BND2">
        <v>3.1503357858720403E-2</v>
      </c>
      <c r="BNE2">
        <v>0.188788762554225</v>
      </c>
      <c r="BNF2">
        <v>2.6090354830146201E-2</v>
      </c>
      <c r="BNG2">
        <v>0</v>
      </c>
      <c r="BNH2">
        <v>0.119465530683893</v>
      </c>
      <c r="BNI2">
        <v>2.67434938474423E-2</v>
      </c>
      <c r="BNJ2">
        <v>1.28470604524805E-2</v>
      </c>
      <c r="BNK2">
        <v>4.2908296004517199E-3</v>
      </c>
      <c r="BNL2">
        <v>5.8539481191631403E-2</v>
      </c>
      <c r="BNM2">
        <v>6.4912696679627194E-2</v>
      </c>
      <c r="BNN2">
        <v>5.2449104795065302E-2</v>
      </c>
      <c r="BNO2">
        <v>8.4280502333686398E-3</v>
      </c>
      <c r="BNP2">
        <v>8.5701387370212795E-2</v>
      </c>
      <c r="BNQ2">
        <v>0.137785685944776</v>
      </c>
      <c r="BNR2">
        <v>3.26977294570737E-2</v>
      </c>
      <c r="BNS2">
        <v>7.53857982932475E-2</v>
      </c>
      <c r="BNT2">
        <v>0.106456123117533</v>
      </c>
      <c r="BNU2">
        <v>3.7954062964382002E-2</v>
      </c>
      <c r="BNV2">
        <v>5.7444509103580996E-3</v>
      </c>
      <c r="BNW2">
        <v>2.9282478288381601E-2</v>
      </c>
      <c r="BNX2">
        <v>2.8296194342014601E-2</v>
      </c>
      <c r="BNY2">
        <v>3.8278743160446799E-2</v>
      </c>
      <c r="BNZ2">
        <v>7.5647707932362997E-3</v>
      </c>
      <c r="BOA2">
        <v>0</v>
      </c>
      <c r="BOB2">
        <v>1.38510941234351E-2</v>
      </c>
      <c r="BOC2">
        <v>0</v>
      </c>
      <c r="BOD2">
        <v>0.39362626750554303</v>
      </c>
      <c r="BOE2">
        <v>4.7026978534135899E-2</v>
      </c>
      <c r="BOF2">
        <v>8.3994630631713904E-2</v>
      </c>
      <c r="BOG2">
        <v>9.3808085773590399E-2</v>
      </c>
      <c r="BOH2">
        <v>6.0369197503258601E-2</v>
      </c>
      <c r="BOI2">
        <v>0.14263438675213999</v>
      </c>
      <c r="BOJ2">
        <v>2.9835146465440401E-2</v>
      </c>
      <c r="BOK2">
        <v>4.4604154658764501E-2</v>
      </c>
      <c r="BOL2">
        <v>3.9616373467921101E-2</v>
      </c>
      <c r="BOM2">
        <v>0</v>
      </c>
      <c r="BON2">
        <v>4.5913249891292397E-2</v>
      </c>
      <c r="BOO2">
        <v>0</v>
      </c>
      <c r="BOP2">
        <v>4.5924900295005601E-2</v>
      </c>
      <c r="BOQ2">
        <v>0.108238333266126</v>
      </c>
      <c r="BOR2">
        <v>1.1140805708501501E-2</v>
      </c>
      <c r="BOS2">
        <v>3.6126081709678898E-3</v>
      </c>
      <c r="BOT2">
        <v>5.6063648804968398E-2</v>
      </c>
      <c r="BOU2">
        <v>7.8961602932740502E-2</v>
      </c>
      <c r="BOV2">
        <v>7.7189378313673396E-2</v>
      </c>
      <c r="BOW2">
        <v>0</v>
      </c>
      <c r="BOX2">
        <v>6.0655457600111203E-3</v>
      </c>
      <c r="BOY2">
        <v>2.51461382310934E-2</v>
      </c>
      <c r="BOZ2">
        <v>3.90628775352432E-2</v>
      </c>
      <c r="BPA2">
        <v>6.5525894639109794E-2</v>
      </c>
      <c r="BPB2">
        <v>7.9582602878991604E-2</v>
      </c>
      <c r="BPC2">
        <v>6.02066668876806E-3</v>
      </c>
      <c r="BPD2">
        <v>4.5606516779615601E-2</v>
      </c>
      <c r="BPE2">
        <v>5.4226153183247902E-2</v>
      </c>
      <c r="BPF2">
        <v>2.14981474598912E-2</v>
      </c>
      <c r="BPG2">
        <v>3.42779810711026E-3</v>
      </c>
      <c r="BPH2">
        <v>3.2578177205613901E-2</v>
      </c>
      <c r="BPI2">
        <v>6.0446038284351099E-2</v>
      </c>
      <c r="BPJ2">
        <v>7.2488530105034296E-2</v>
      </c>
      <c r="BPK2">
        <v>4.1761549962331501E-2</v>
      </c>
      <c r="BPL2">
        <v>0.13322556821589701</v>
      </c>
      <c r="BPM2">
        <v>4.4686490097235902E-2</v>
      </c>
      <c r="BPN2">
        <v>3.8518755555098302E-2</v>
      </c>
      <c r="BPO2">
        <v>3.5469237820066397E-2</v>
      </c>
      <c r="BPP2">
        <v>0</v>
      </c>
      <c r="BPQ2">
        <v>5.3353076441759904E-3</v>
      </c>
      <c r="BPR2">
        <v>5.4588991180148198E-2</v>
      </c>
      <c r="BPS2">
        <v>0.131391173529117</v>
      </c>
      <c r="BPT2">
        <v>0.21691252312558401</v>
      </c>
      <c r="BPU2">
        <v>2.4863392265101002E-2</v>
      </c>
      <c r="BPV2">
        <v>0.20695338338645999</v>
      </c>
      <c r="BPW2">
        <v>3.0953118242469602E-2</v>
      </c>
      <c r="BPX2">
        <v>0</v>
      </c>
      <c r="BPY2">
        <v>0.14424841385670001</v>
      </c>
      <c r="BPZ2">
        <v>1.6222644381043101E-2</v>
      </c>
      <c r="BQA2">
        <v>1.6439670977939701E-2</v>
      </c>
      <c r="BQB2">
        <v>2.1865776353261701E-2</v>
      </c>
      <c r="BQC2">
        <v>0</v>
      </c>
      <c r="BQD2">
        <v>6.9814992964040506E-2</v>
      </c>
      <c r="BQE2">
        <v>0.122979987699517</v>
      </c>
      <c r="BQF2">
        <v>5.1941719928105902E-2</v>
      </c>
      <c r="BQG2">
        <v>2.4760503902541099E-3</v>
      </c>
      <c r="BQH2">
        <v>2.8336628718602899E-2</v>
      </c>
      <c r="BQI2">
        <v>0.27386487839969598</v>
      </c>
      <c r="BQJ2">
        <v>0.31079057851032099</v>
      </c>
      <c r="BQK2">
        <v>0.278309871878758</v>
      </c>
      <c r="BQL2">
        <v>1.7854279044542499E-2</v>
      </c>
      <c r="BQM2">
        <v>2.1334382971458499E-2</v>
      </c>
      <c r="BQN2">
        <v>4.4661129840666197E-2</v>
      </c>
      <c r="BQO2">
        <v>0</v>
      </c>
      <c r="BQP2">
        <v>3.3205640740894798E-2</v>
      </c>
      <c r="BQQ2">
        <v>4.9869503585464797E-2</v>
      </c>
      <c r="BQR2">
        <v>7.3832272833289997E-2</v>
      </c>
      <c r="BQS2">
        <v>0</v>
      </c>
      <c r="BQT2">
        <v>0.15648043691291</v>
      </c>
      <c r="BQU2">
        <v>3.06611252833979E-2</v>
      </c>
      <c r="BQV2">
        <v>9.6008195092571399E-2</v>
      </c>
      <c r="BQW2">
        <v>3.0327536968362399E-2</v>
      </c>
      <c r="BQX2">
        <v>6.5899285472672098E-2</v>
      </c>
      <c r="BQY2">
        <v>7.9897073448138206E-2</v>
      </c>
      <c r="BQZ2">
        <v>1.0380547331868099E-2</v>
      </c>
      <c r="BRA2">
        <v>0</v>
      </c>
      <c r="BRB2">
        <v>5.9941939938768903E-2</v>
      </c>
      <c r="BRC2">
        <v>3.1959631759580699E-2</v>
      </c>
      <c r="BRD2">
        <v>3.8455045865792299E-2</v>
      </c>
      <c r="BRE2">
        <v>0.14175878712027101</v>
      </c>
      <c r="BRF2">
        <v>1.22525664738123E-2</v>
      </c>
      <c r="BRG2">
        <v>0.12883019173198901</v>
      </c>
      <c r="BRH2">
        <v>8.0993525218185203E-2</v>
      </c>
      <c r="BRI2">
        <v>9.1788234539179007E-3</v>
      </c>
      <c r="BRJ2">
        <v>4.0449207146134397E-2</v>
      </c>
      <c r="BRK2">
        <v>0</v>
      </c>
      <c r="BRL2">
        <v>4.2706995325971202E-3</v>
      </c>
      <c r="BRM2">
        <v>0.18407545257455399</v>
      </c>
      <c r="BRN2">
        <v>6.5589693722765602E-2</v>
      </c>
      <c r="BRO2">
        <v>2.4203535993141401E-2</v>
      </c>
      <c r="BRP2">
        <v>2.4848328102585901E-2</v>
      </c>
      <c r="BRQ2">
        <v>2.9774787438346498E-2</v>
      </c>
      <c r="BRR2">
        <v>3.23922486285846E-2</v>
      </c>
      <c r="BRS2">
        <v>0.11830773005787699</v>
      </c>
      <c r="BRT2">
        <v>0</v>
      </c>
      <c r="BRU2">
        <v>8.5407872907077697E-3</v>
      </c>
      <c r="BRV2">
        <v>0</v>
      </c>
      <c r="BRW2">
        <v>4.3046540322765101E-2</v>
      </c>
      <c r="BRX2">
        <v>0.18951292113693399</v>
      </c>
      <c r="BRY2">
        <v>2.4333893787088799E-2</v>
      </c>
      <c r="BRZ2">
        <v>1.08686020944848E-2</v>
      </c>
      <c r="BSA2">
        <v>9.7751604532514604E-3</v>
      </c>
      <c r="BSB2">
        <v>0</v>
      </c>
      <c r="BSC2">
        <v>6.9534330199467906E-2</v>
      </c>
      <c r="BSD2">
        <v>1.46163058016058E-2</v>
      </c>
      <c r="BSE2">
        <v>2.4187921343404799E-2</v>
      </c>
      <c r="BSF2">
        <v>4.9217775903372001E-2</v>
      </c>
      <c r="BSG2">
        <v>2.4114617866294302E-2</v>
      </c>
      <c r="BSH2">
        <v>2.2697523519416202E-2</v>
      </c>
      <c r="BSI2">
        <v>1.80516161085932E-2</v>
      </c>
      <c r="BSJ2">
        <v>0</v>
      </c>
      <c r="BSK2">
        <v>0</v>
      </c>
      <c r="BSL2">
        <v>1.7169743384271199E-2</v>
      </c>
      <c r="BSM2">
        <v>7.6114136694201806E-2</v>
      </c>
      <c r="BSN2">
        <v>4.0570618215967899E-2</v>
      </c>
      <c r="BSO2">
        <v>8.6932953434867496E-2</v>
      </c>
      <c r="BSP2">
        <v>0.13398656639279599</v>
      </c>
      <c r="BSQ2">
        <v>0.11439684160067699</v>
      </c>
      <c r="BSR2">
        <v>0.15624496647333999</v>
      </c>
      <c r="BSS2">
        <v>3.7738128545680899E-2</v>
      </c>
      <c r="BST2">
        <v>3.6089914374788701E-2</v>
      </c>
      <c r="BSU2">
        <v>4.8659598789164302E-2</v>
      </c>
      <c r="BSV2">
        <v>4.8613780664809501E-2</v>
      </c>
      <c r="BSW2">
        <v>8.0597202120120792E-3</v>
      </c>
      <c r="BSX2">
        <v>0</v>
      </c>
      <c r="BSY2">
        <v>0</v>
      </c>
      <c r="BSZ2">
        <v>2.6668551355237199E-2</v>
      </c>
      <c r="BTA2">
        <v>5.3137909690335203E-2</v>
      </c>
      <c r="BTB2">
        <v>3.01642058697323E-2</v>
      </c>
      <c r="BTC2">
        <v>2.06560887465684E-2</v>
      </c>
      <c r="BTD2">
        <v>1.9033068582118E-2</v>
      </c>
      <c r="BTE2">
        <v>0</v>
      </c>
      <c r="BTF2">
        <v>0.14660252045713201</v>
      </c>
      <c r="BTG2">
        <v>0</v>
      </c>
      <c r="BTH2">
        <v>0</v>
      </c>
      <c r="BTI2">
        <v>6.0867079005527798E-2</v>
      </c>
      <c r="BTJ2">
        <v>0</v>
      </c>
      <c r="BTK2">
        <v>7.4664183098533801E-2</v>
      </c>
      <c r="BTL2">
        <v>6.0125032130555901E-2</v>
      </c>
      <c r="BTM2">
        <v>0</v>
      </c>
      <c r="BTN2">
        <v>0</v>
      </c>
      <c r="BTO2">
        <v>0.102150330632444</v>
      </c>
      <c r="BTP2">
        <v>2.21295955494424E-2</v>
      </c>
      <c r="BTQ2">
        <v>6.7719482679705803E-2</v>
      </c>
      <c r="BTR2">
        <v>1.74930264325735E-2</v>
      </c>
      <c r="BTS2">
        <v>5.5673632834828402E-2</v>
      </c>
      <c r="BTT2">
        <v>6.1686514997591597E-2</v>
      </c>
      <c r="BTU2">
        <v>3.9595328698463897E-2</v>
      </c>
      <c r="BTV2">
        <v>2.4886012466434002E-2</v>
      </c>
      <c r="BTW2">
        <v>4.3141564177378001E-2</v>
      </c>
      <c r="BTX2">
        <v>0</v>
      </c>
      <c r="BTY2">
        <v>3.6910355376751101E-2</v>
      </c>
      <c r="BTZ2">
        <v>0</v>
      </c>
      <c r="BUA2">
        <v>1.3270002355562501E-2</v>
      </c>
      <c r="BUB2">
        <v>2.1041974848047901E-2</v>
      </c>
      <c r="BUC2">
        <v>2.7383921112320301E-2</v>
      </c>
      <c r="BUD2">
        <v>3.5029203021864602E-2</v>
      </c>
      <c r="BUE2">
        <v>4.3437255526921202E-2</v>
      </c>
      <c r="BUF2">
        <v>3.8651062114928102E-2</v>
      </c>
      <c r="BUG2">
        <v>3.1054997366975201E-2</v>
      </c>
      <c r="BUH2">
        <v>3.6881975205605003E-2</v>
      </c>
      <c r="BUI2">
        <v>3.0747386301071199E-4</v>
      </c>
      <c r="BUJ2">
        <v>1.74607093625186E-2</v>
      </c>
      <c r="BUK2">
        <v>2.7460764589404201E-2</v>
      </c>
      <c r="BUL2">
        <v>7.7734950462247099E-2</v>
      </c>
      <c r="BUM2">
        <v>3.3090404559480702E-3</v>
      </c>
      <c r="BUN2">
        <v>9.7342469591546799E-2</v>
      </c>
      <c r="BUO2">
        <v>1.1594350866412501E-2</v>
      </c>
      <c r="BUP2">
        <v>6.4134092307877796E-2</v>
      </c>
      <c r="BUQ2">
        <v>0.15490656688618701</v>
      </c>
      <c r="BUR2">
        <v>5.7830503172768902E-2</v>
      </c>
      <c r="BUS2">
        <v>2.8469630694831299E-2</v>
      </c>
      <c r="BUT2">
        <v>7.3347743349300901E-2</v>
      </c>
      <c r="BUU2">
        <v>0.27183395154269602</v>
      </c>
      <c r="BUV2">
        <v>3.1851264567365298E-2</v>
      </c>
      <c r="BUW2">
        <v>0</v>
      </c>
      <c r="BUX2">
        <v>7.8725378232422497E-2</v>
      </c>
      <c r="BUY2">
        <v>4.4032538990858197E-2</v>
      </c>
      <c r="BUZ2">
        <v>9.2248820982227794E-2</v>
      </c>
      <c r="BVA2">
        <v>6.1100851985360902E-2</v>
      </c>
      <c r="BVB2">
        <v>6.2464991608409702E-2</v>
      </c>
      <c r="BVC2">
        <v>6.69649868380819E-2</v>
      </c>
      <c r="BVD2">
        <v>0.13807986151943799</v>
      </c>
      <c r="BVE2">
        <v>1.7640727214205801E-2</v>
      </c>
      <c r="BVF2">
        <v>4.3136765735159503E-2</v>
      </c>
      <c r="BVG2">
        <v>8.8128553149989394E-2</v>
      </c>
      <c r="BVH2">
        <v>4.5784216915256401E-2</v>
      </c>
      <c r="BVI2">
        <v>0.14566320603802199</v>
      </c>
      <c r="BVJ2">
        <v>0</v>
      </c>
      <c r="BVK2">
        <v>0.112571352293011</v>
      </c>
      <c r="BVL2">
        <v>1.5675561097776101E-2</v>
      </c>
      <c r="BVM2">
        <v>0.112600810102226</v>
      </c>
      <c r="BVN2">
        <v>0.16082734006560501</v>
      </c>
      <c r="BVO2">
        <v>4.2224949748307102E-2</v>
      </c>
      <c r="BVP2">
        <v>0.22662757842804701</v>
      </c>
      <c r="BVQ2">
        <v>3.9065296576652801E-2</v>
      </c>
      <c r="BVR2">
        <v>5.0293351537354501E-2</v>
      </c>
      <c r="BVS2">
        <v>3.9957169671981499E-2</v>
      </c>
      <c r="BVT2">
        <v>2.65722323842058E-2</v>
      </c>
      <c r="BVU2">
        <v>6.3181569509301899E-2</v>
      </c>
      <c r="BVV2">
        <v>7.0131769988548295E-2</v>
      </c>
      <c r="BVW2">
        <v>4.6636578563103798E-2</v>
      </c>
      <c r="BVX2">
        <v>8.6519639471402301E-2</v>
      </c>
      <c r="BVY2">
        <v>7.2083932494051298E-3</v>
      </c>
      <c r="BVZ2">
        <v>2.5877328503301902E-2</v>
      </c>
      <c r="BWA2">
        <v>7.2860376858364106E-2</v>
      </c>
      <c r="BWB2">
        <v>6.5919286190655693E-2</v>
      </c>
      <c r="BWC2">
        <v>0</v>
      </c>
      <c r="BWD2">
        <v>0.13307901065956301</v>
      </c>
      <c r="BWE2">
        <v>3.3057809740502202E-2</v>
      </c>
      <c r="BWF2">
        <v>7.1109867470134898E-3</v>
      </c>
      <c r="BWG2">
        <v>0</v>
      </c>
      <c r="BWH2">
        <v>0</v>
      </c>
      <c r="BWI2">
        <v>5.4377820466014602E-2</v>
      </c>
      <c r="BWJ2">
        <v>4.3756507005766103E-2</v>
      </c>
      <c r="BWK2">
        <v>6.7125272938604E-2</v>
      </c>
      <c r="BWL2">
        <v>5.5441420021741301E-2</v>
      </c>
      <c r="BWM2">
        <v>3.4332512345794403E-2</v>
      </c>
      <c r="BWN2">
        <v>4.2869616458954297E-2</v>
      </c>
      <c r="BWO2">
        <v>4.60321493295602E-2</v>
      </c>
      <c r="BWP2">
        <v>7.1017465084392203E-3</v>
      </c>
      <c r="BWQ2">
        <v>0.108074118511631</v>
      </c>
      <c r="BWR2">
        <v>2.4356537963532598E-2</v>
      </c>
      <c r="BWS2">
        <v>6.8320397094444305E-2</v>
      </c>
      <c r="BWT2">
        <v>7.0309812502121101E-3</v>
      </c>
      <c r="BWU2">
        <v>3.3490522755408501E-2</v>
      </c>
      <c r="BWV2">
        <v>6.60870839030199E-2</v>
      </c>
      <c r="BWW2">
        <v>5.1738454597517601E-2</v>
      </c>
      <c r="BWX2">
        <v>2.9178938271865299E-2</v>
      </c>
      <c r="BWY2">
        <v>0.47671227358615098</v>
      </c>
      <c r="BWZ2">
        <v>8.6928999493112898E-3</v>
      </c>
      <c r="BXA2">
        <v>4.7501916963943597E-2</v>
      </c>
      <c r="BXB2">
        <v>0.10683151089148001</v>
      </c>
      <c r="BXC2">
        <v>2.4446591203610601E-2</v>
      </c>
      <c r="BXD2">
        <v>5.3408902600735199E-2</v>
      </c>
      <c r="BXE2">
        <v>0</v>
      </c>
      <c r="BXF2">
        <v>0.13796247323835401</v>
      </c>
    </row>
    <row r="3" spans="1:1982" x14ac:dyDescent="0.2">
      <c r="A3">
        <v>2</v>
      </c>
      <c r="B3" t="s">
        <v>1982</v>
      </c>
      <c r="C3">
        <v>7.1780136456488994E-2</v>
      </c>
      <c r="D3">
        <v>3.1570342007051999E-2</v>
      </c>
      <c r="E3">
        <v>0.106649244868226</v>
      </c>
      <c r="F3">
        <v>8.0523980588615901E-2</v>
      </c>
      <c r="G3">
        <v>0.115332429454059</v>
      </c>
      <c r="H3">
        <v>0.120703932502922</v>
      </c>
      <c r="I3">
        <v>0.245537132602826</v>
      </c>
      <c r="J3">
        <v>8.1545561895190896E-2</v>
      </c>
      <c r="K3">
        <v>4.6240553263059501E-2</v>
      </c>
      <c r="L3">
        <v>0.31031789757038403</v>
      </c>
      <c r="M3">
        <v>0.174940634666719</v>
      </c>
      <c r="N3">
        <v>0.16554351892649299</v>
      </c>
      <c r="O3">
        <v>0.25563681400794103</v>
      </c>
      <c r="P3">
        <v>0.14990285342565099</v>
      </c>
      <c r="Q3">
        <v>0.109878582831934</v>
      </c>
      <c r="R3">
        <v>0.150496388703275</v>
      </c>
      <c r="S3">
        <v>0.131428469201436</v>
      </c>
      <c r="T3">
        <v>0.14143809375622901</v>
      </c>
      <c r="U3">
        <v>0.16808796875315701</v>
      </c>
      <c r="V3">
        <v>0.116838370071961</v>
      </c>
      <c r="W3">
        <v>0.13932401684281001</v>
      </c>
      <c r="X3">
        <v>3.7490849055973302E-2</v>
      </c>
      <c r="Y3">
        <v>0.246373191704435</v>
      </c>
      <c r="Z3">
        <v>0.287132678150402</v>
      </c>
      <c r="AA3">
        <v>0.17178723474299801</v>
      </c>
      <c r="AB3">
        <v>0.29491854425103498</v>
      </c>
      <c r="AC3">
        <v>0.143448671276521</v>
      </c>
      <c r="AD3">
        <v>0.12441171495207599</v>
      </c>
      <c r="AE3">
        <v>0.169106956801861</v>
      </c>
      <c r="AF3">
        <v>3.3710227150553398E-2</v>
      </c>
      <c r="AG3">
        <v>9.4501594595399904E-2</v>
      </c>
      <c r="AH3">
        <v>7.2695504409713799E-2</v>
      </c>
      <c r="AI3">
        <v>0.139057085996767</v>
      </c>
      <c r="AJ3">
        <v>8.7282827046893205E-2</v>
      </c>
      <c r="AK3">
        <v>0.322016092694969</v>
      </c>
      <c r="AL3">
        <v>0.82495609126901803</v>
      </c>
      <c r="AM3">
        <v>0.14876347618615701</v>
      </c>
      <c r="AN3">
        <v>0.13743337651496601</v>
      </c>
      <c r="AO3">
        <v>0.23554284859979499</v>
      </c>
      <c r="AP3">
        <v>0.353230975564509</v>
      </c>
      <c r="AQ3">
        <v>0.16550385904007001</v>
      </c>
      <c r="AR3">
        <v>0.100719287707165</v>
      </c>
      <c r="AS3">
        <v>0.12618108159807001</v>
      </c>
      <c r="AT3">
        <v>0.12744895774783799</v>
      </c>
      <c r="AU3">
        <v>0.138093530477125</v>
      </c>
      <c r="AV3">
        <v>8.5377651727396406E-2</v>
      </c>
      <c r="AW3">
        <v>0.109018763638834</v>
      </c>
      <c r="AX3">
        <v>0.13548985586722001</v>
      </c>
      <c r="AY3">
        <v>0.17036663993710399</v>
      </c>
      <c r="AZ3">
        <v>7.3646957654443096E-2</v>
      </c>
      <c r="BA3">
        <v>0.125351150841506</v>
      </c>
      <c r="BB3">
        <v>0.101547884341532</v>
      </c>
      <c r="BC3">
        <v>9.5291643345464402E-2</v>
      </c>
      <c r="BD3">
        <v>1.70203255368791E-2</v>
      </c>
      <c r="BE3">
        <v>0.30216629629559599</v>
      </c>
      <c r="BF3">
        <v>0.29258959359584003</v>
      </c>
      <c r="BG3">
        <v>0.164643357140319</v>
      </c>
      <c r="BH3">
        <v>0.22226183961915499</v>
      </c>
      <c r="BI3">
        <v>0.130800659022063</v>
      </c>
      <c r="BJ3">
        <v>0.29208150722078102</v>
      </c>
      <c r="BK3">
        <v>0.13478513938265199</v>
      </c>
      <c r="BL3">
        <v>0.133778225898074</v>
      </c>
      <c r="BM3">
        <v>0.19388952075919799</v>
      </c>
      <c r="BN3">
        <v>0.13446098993304101</v>
      </c>
      <c r="BO3">
        <v>0.16296000150211701</v>
      </c>
      <c r="BP3">
        <v>0.17386417931531001</v>
      </c>
      <c r="BQ3">
        <v>0.228343247839807</v>
      </c>
      <c r="BR3">
        <v>0.248028930149813</v>
      </c>
      <c r="BS3">
        <v>0.16906201027952</v>
      </c>
      <c r="BT3">
        <v>8.3989213642326893E-2</v>
      </c>
      <c r="BU3">
        <v>0.10363885478144499</v>
      </c>
      <c r="BV3">
        <v>0.167857038678279</v>
      </c>
      <c r="BW3">
        <v>0.174388983486851</v>
      </c>
      <c r="BX3">
        <v>0.21677164219838599</v>
      </c>
      <c r="BY3">
        <v>9.8436471544846998E-2</v>
      </c>
      <c r="BZ3">
        <v>0.18202713808938301</v>
      </c>
      <c r="CA3">
        <v>0.14998445530285501</v>
      </c>
      <c r="CB3">
        <v>0.211169994755907</v>
      </c>
      <c r="CC3">
        <v>0.20732010412803401</v>
      </c>
      <c r="CD3">
        <v>9.4764938762110104E-2</v>
      </c>
      <c r="CE3">
        <v>7.2636560353768503E-2</v>
      </c>
      <c r="CF3">
        <v>0.16972620352982701</v>
      </c>
      <c r="CG3">
        <v>0.215883691012414</v>
      </c>
      <c r="CH3">
        <v>0.14647334008497401</v>
      </c>
      <c r="CI3">
        <v>0.32503609089948798</v>
      </c>
      <c r="CJ3">
        <v>0.39337159682704298</v>
      </c>
      <c r="CK3">
        <v>0.60502987180355905</v>
      </c>
      <c r="CL3">
        <v>0.16669809620939099</v>
      </c>
      <c r="CM3">
        <v>0.15639658195492701</v>
      </c>
      <c r="CN3">
        <v>0.13662496817210101</v>
      </c>
      <c r="CO3">
        <v>6.80741059409571E-2</v>
      </c>
      <c r="CP3">
        <v>9.1017866058527394E-2</v>
      </c>
      <c r="CQ3">
        <v>0.16295598410089199</v>
      </c>
      <c r="CR3">
        <v>0.12514570520097201</v>
      </c>
      <c r="CS3">
        <v>4.2955082587516603E-2</v>
      </c>
      <c r="CT3">
        <v>6.9192062431727194E-2</v>
      </c>
      <c r="CU3">
        <v>0.18584120205695301</v>
      </c>
      <c r="CV3">
        <v>0.32005340084210798</v>
      </c>
      <c r="CW3">
        <v>0.19925103450477699</v>
      </c>
      <c r="CX3">
        <v>0.14558825526873101</v>
      </c>
      <c r="CY3">
        <v>6.7454735350134701E-2</v>
      </c>
      <c r="CZ3">
        <v>0.13493408612291299</v>
      </c>
      <c r="DA3">
        <v>0.32974496212818299</v>
      </c>
      <c r="DB3">
        <v>0.12435562886512699</v>
      </c>
      <c r="DC3">
        <v>1.8832001177925901E-2</v>
      </c>
      <c r="DD3">
        <v>0.18729236008699701</v>
      </c>
      <c r="DE3">
        <v>7.6322492127331595E-2</v>
      </c>
      <c r="DF3">
        <v>0.103657653475726</v>
      </c>
      <c r="DG3">
        <v>0.104343258369539</v>
      </c>
      <c r="DH3">
        <v>0.10689724160514701</v>
      </c>
      <c r="DI3">
        <v>8.1231437869499407E-2</v>
      </c>
      <c r="DJ3">
        <v>8.6344951606917797E-2</v>
      </c>
      <c r="DK3">
        <v>8.8290466899834094E-2</v>
      </c>
      <c r="DL3">
        <v>0.129147703181202</v>
      </c>
      <c r="DM3">
        <v>9.5833233057126002E-2</v>
      </c>
      <c r="DN3">
        <v>8.8863894003038998E-2</v>
      </c>
      <c r="DO3">
        <v>0.14857220104032101</v>
      </c>
      <c r="DP3">
        <v>0.25698330433952399</v>
      </c>
      <c r="DQ3">
        <v>0.29598196394063098</v>
      </c>
      <c r="DR3">
        <v>7.6936343176874394E-2</v>
      </c>
      <c r="DS3">
        <v>0.14843273068430399</v>
      </c>
      <c r="DT3">
        <v>0.174563563226556</v>
      </c>
      <c r="DU3">
        <v>8.1825191697923794E-2</v>
      </c>
      <c r="DV3">
        <v>0.196268492354323</v>
      </c>
      <c r="DW3">
        <v>0.177385081638681</v>
      </c>
      <c r="DX3">
        <v>0.188335924461254</v>
      </c>
      <c r="DY3">
        <v>0.116149240631997</v>
      </c>
      <c r="DZ3">
        <v>0.121750010770058</v>
      </c>
      <c r="EA3">
        <v>3.8914801250002802E-2</v>
      </c>
      <c r="EB3">
        <v>7.5279682094450906E-2</v>
      </c>
      <c r="EC3">
        <v>0.15257611291991499</v>
      </c>
      <c r="ED3">
        <v>0.139415103654945</v>
      </c>
      <c r="EE3">
        <v>8.9270195311183007E-2</v>
      </c>
      <c r="EF3">
        <v>0.120496871126096</v>
      </c>
      <c r="EG3">
        <v>7.3929808884550793E-2</v>
      </c>
      <c r="EH3">
        <v>0.16912127121374701</v>
      </c>
      <c r="EI3">
        <v>0.25095796166354301</v>
      </c>
      <c r="EJ3">
        <v>3.1216185242358099E-2</v>
      </c>
      <c r="EK3">
        <v>6.5120370616275902E-2</v>
      </c>
      <c r="EL3">
        <v>6.1517919478718902E-2</v>
      </c>
      <c r="EM3">
        <v>8.6217309325882702E-2</v>
      </c>
      <c r="EN3">
        <v>5.6943890040089602E-2</v>
      </c>
      <c r="EO3">
        <v>0.18418779846092301</v>
      </c>
      <c r="EP3">
        <v>7.9445544689474304E-2</v>
      </c>
      <c r="EQ3">
        <v>2.3145372423313101E-2</v>
      </c>
      <c r="ER3">
        <v>0.156306252866627</v>
      </c>
      <c r="ES3">
        <v>0.17573450428155299</v>
      </c>
      <c r="ET3">
        <v>0.15033048326706999</v>
      </c>
      <c r="EU3">
        <v>0.108285549882345</v>
      </c>
      <c r="EV3">
        <v>0.242409492303193</v>
      </c>
      <c r="EW3">
        <v>0.114372131204348</v>
      </c>
      <c r="EX3">
        <v>4.8049206644854903E-2</v>
      </c>
      <c r="EY3">
        <v>9.4037279572850602E-2</v>
      </c>
      <c r="EZ3">
        <v>0.168830144739162</v>
      </c>
      <c r="FA3">
        <v>0.133137326774424</v>
      </c>
      <c r="FB3">
        <v>6.5531976642831502E-2</v>
      </c>
      <c r="FC3">
        <v>0.11363461468580301</v>
      </c>
      <c r="FD3">
        <v>0.26749236131131399</v>
      </c>
      <c r="FE3">
        <v>0.192477667300225</v>
      </c>
      <c r="FF3">
        <v>0.104551011692194</v>
      </c>
      <c r="FG3">
        <v>0.13120375371155199</v>
      </c>
      <c r="FH3">
        <v>0.111801745923822</v>
      </c>
      <c r="FI3">
        <v>0.24050461831755199</v>
      </c>
      <c r="FJ3">
        <v>0.11266941486717</v>
      </c>
      <c r="FK3">
        <v>0.135764122270218</v>
      </c>
      <c r="FL3">
        <v>0.183629263041799</v>
      </c>
      <c r="FM3">
        <v>0.14690836327087001</v>
      </c>
      <c r="FN3">
        <v>6.5228970348150103E-2</v>
      </c>
      <c r="FO3">
        <v>9.7214357098527104E-2</v>
      </c>
      <c r="FP3">
        <v>0.128544718792935</v>
      </c>
      <c r="FQ3">
        <v>7.8692556833887303E-2</v>
      </c>
      <c r="FR3">
        <v>0.16450674639996901</v>
      </c>
      <c r="FS3">
        <v>7.4256293778751203E-2</v>
      </c>
      <c r="FT3">
        <v>0.111911101437132</v>
      </c>
      <c r="FU3">
        <v>0.112322136526168</v>
      </c>
      <c r="FV3">
        <v>0.165992544481533</v>
      </c>
      <c r="FW3">
        <v>7.6869954609187302E-2</v>
      </c>
      <c r="FX3">
        <v>0.252907787765279</v>
      </c>
      <c r="FY3">
        <v>0.169443915925542</v>
      </c>
      <c r="FZ3">
        <v>8.2338152214691498E-2</v>
      </c>
      <c r="GA3">
        <v>5.2338986718254703E-2</v>
      </c>
      <c r="GB3">
        <v>0.131278672727177</v>
      </c>
      <c r="GC3">
        <v>0.121019770210266</v>
      </c>
      <c r="GD3">
        <v>8.70186402953841E-2</v>
      </c>
      <c r="GE3">
        <v>0.232371318019236</v>
      </c>
      <c r="GF3">
        <v>0.33418169479258297</v>
      </c>
      <c r="GG3">
        <v>0.19097008098794699</v>
      </c>
      <c r="GH3">
        <v>0.28514091778640499</v>
      </c>
      <c r="GI3">
        <v>0.124576853710383</v>
      </c>
      <c r="GJ3">
        <v>0.19614790852904301</v>
      </c>
      <c r="GK3">
        <v>0.211387686262098</v>
      </c>
      <c r="GL3">
        <v>0.15257181597907901</v>
      </c>
      <c r="GM3">
        <v>0.151155158261847</v>
      </c>
      <c r="GN3">
        <v>0.229695582984696</v>
      </c>
      <c r="GO3">
        <v>0.197990757108572</v>
      </c>
      <c r="GP3">
        <v>6.6622521865423306E-2</v>
      </c>
      <c r="GQ3">
        <v>0.211612167478088</v>
      </c>
      <c r="GR3">
        <v>7.7406119152554007E-2</v>
      </c>
      <c r="GS3">
        <v>8.1910153634373303E-2</v>
      </c>
      <c r="GT3">
        <v>0.195361219628813</v>
      </c>
      <c r="GU3">
        <v>8.5088243225052401E-2</v>
      </c>
      <c r="GV3">
        <v>0.13433876545897699</v>
      </c>
      <c r="GW3">
        <v>0.29548783571167497</v>
      </c>
      <c r="GX3">
        <v>0.19679134887863201</v>
      </c>
      <c r="GY3">
        <v>0.2020744472016</v>
      </c>
      <c r="GZ3">
        <v>8.0178509664224698E-2</v>
      </c>
      <c r="HA3">
        <v>0.10872872203256199</v>
      </c>
      <c r="HB3">
        <v>1.12390374934327E-2</v>
      </c>
      <c r="HC3">
        <v>0.124353909051998</v>
      </c>
      <c r="HD3">
        <v>0.104558545671614</v>
      </c>
      <c r="HE3">
        <v>0.10148865214839101</v>
      </c>
      <c r="HF3">
        <v>0.10251116696179099</v>
      </c>
      <c r="HG3">
        <v>0.226511434270254</v>
      </c>
      <c r="HH3">
        <v>6.3439136667091001E-2</v>
      </c>
      <c r="HI3">
        <v>7.5584130542473302E-2</v>
      </c>
      <c r="HJ3">
        <v>0.21557941794429999</v>
      </c>
      <c r="HK3">
        <v>0.170546331085495</v>
      </c>
      <c r="HL3">
        <v>0.106888669178047</v>
      </c>
      <c r="HM3">
        <v>0.15096045586197901</v>
      </c>
      <c r="HN3">
        <v>0.12161311446959901</v>
      </c>
      <c r="HO3">
        <v>0.110201720244404</v>
      </c>
      <c r="HP3">
        <v>0.12934994320645299</v>
      </c>
      <c r="HQ3">
        <v>0.16672753888247399</v>
      </c>
      <c r="HR3">
        <v>9.38656803171663E-2</v>
      </c>
      <c r="HS3">
        <v>0.30869870807965299</v>
      </c>
      <c r="HT3">
        <v>0.15749863997893501</v>
      </c>
      <c r="HU3">
        <v>0.212311843114593</v>
      </c>
      <c r="HV3">
        <v>8.5591582950011E-2</v>
      </c>
      <c r="HW3">
        <v>0.19290726399500499</v>
      </c>
      <c r="HX3">
        <v>7.0132560881562195E-2</v>
      </c>
      <c r="HY3">
        <v>0.15279086025569699</v>
      </c>
      <c r="HZ3">
        <v>0.13096086916706901</v>
      </c>
      <c r="IA3">
        <v>4.0095450435774803E-2</v>
      </c>
      <c r="IB3">
        <v>2.9329192506189201E-3</v>
      </c>
      <c r="IC3">
        <v>7.0972862620348701E-2</v>
      </c>
      <c r="ID3">
        <v>1.7817665449452399E-2</v>
      </c>
      <c r="IE3">
        <v>8.7828988257891705E-2</v>
      </c>
      <c r="IF3">
        <v>6.7855193102979994E-2</v>
      </c>
      <c r="IG3">
        <v>0.102668203528469</v>
      </c>
      <c r="IH3">
        <v>7.1951429802742203E-2</v>
      </c>
      <c r="II3">
        <v>0.23500635253903701</v>
      </c>
      <c r="IJ3">
        <v>0.26522484515642297</v>
      </c>
      <c r="IK3">
        <v>5.84864112634009E-2</v>
      </c>
      <c r="IL3">
        <v>0.13097401841296</v>
      </c>
      <c r="IM3">
        <v>0.15972352449353</v>
      </c>
      <c r="IN3">
        <v>0.111814717847425</v>
      </c>
      <c r="IO3">
        <v>6.7365378725565195E-2</v>
      </c>
      <c r="IP3">
        <v>9.7684417075006996E-2</v>
      </c>
      <c r="IQ3">
        <v>8.9435735861743595E-2</v>
      </c>
      <c r="IR3">
        <v>0.13904417067930899</v>
      </c>
      <c r="IS3">
        <v>0.15213782576958601</v>
      </c>
      <c r="IT3">
        <v>0.17020747847866499</v>
      </c>
      <c r="IU3">
        <v>0.19416427172911699</v>
      </c>
      <c r="IV3">
        <v>0.126681342803387</v>
      </c>
      <c r="IW3">
        <v>2.2214862614146399E-2</v>
      </c>
      <c r="IX3">
        <v>0.20866629209075399</v>
      </c>
      <c r="IY3">
        <v>0.27042596803656199</v>
      </c>
      <c r="IZ3">
        <v>0.172300019690072</v>
      </c>
      <c r="JA3">
        <v>0.21341773037914699</v>
      </c>
      <c r="JB3">
        <v>0.34165544432648298</v>
      </c>
      <c r="JC3">
        <v>0.34439886600477598</v>
      </c>
      <c r="JD3">
        <v>8.4713099770145697E-2</v>
      </c>
      <c r="JE3">
        <v>8.0896895809542596E-2</v>
      </c>
      <c r="JF3">
        <v>0.18202207669023401</v>
      </c>
      <c r="JG3">
        <v>0.21943902180015201</v>
      </c>
      <c r="JH3">
        <v>5.4061840663929397E-2</v>
      </c>
      <c r="JI3">
        <v>0.28810464017165799</v>
      </c>
      <c r="JJ3">
        <v>9.0307839811646001E-2</v>
      </c>
      <c r="JK3">
        <v>0.14049580031746101</v>
      </c>
      <c r="JL3">
        <v>0.23554565997355101</v>
      </c>
      <c r="JM3">
        <v>5.6579197917797697E-2</v>
      </c>
      <c r="JN3">
        <v>0.148362992196032</v>
      </c>
      <c r="JO3">
        <v>8.2990757197542994E-2</v>
      </c>
      <c r="JP3">
        <v>0.111123678924057</v>
      </c>
      <c r="JQ3">
        <v>0.19432333333701801</v>
      </c>
      <c r="JR3">
        <v>0.11591352606649399</v>
      </c>
      <c r="JS3">
        <v>0.49647807091284901</v>
      </c>
      <c r="JT3">
        <v>0.47922450985596399</v>
      </c>
      <c r="JU3">
        <v>8.4652864786881804E-2</v>
      </c>
      <c r="JV3">
        <v>0.158860106389349</v>
      </c>
      <c r="JW3">
        <v>0.113020205413545</v>
      </c>
      <c r="JX3">
        <v>8.8709383465939304E-2</v>
      </c>
      <c r="JY3">
        <v>8.0487380548839305E-2</v>
      </c>
      <c r="JZ3">
        <v>0.22001563865441501</v>
      </c>
      <c r="KA3">
        <v>0.105920171906387</v>
      </c>
      <c r="KB3">
        <v>0.103957721287986</v>
      </c>
      <c r="KC3">
        <v>7.7666986531229595E-2</v>
      </c>
      <c r="KD3">
        <v>0.15113567663547001</v>
      </c>
      <c r="KE3">
        <v>0.17616443521757599</v>
      </c>
      <c r="KF3">
        <v>7.4359868830576395E-2</v>
      </c>
      <c r="KG3">
        <v>0.116328727494968</v>
      </c>
      <c r="KH3">
        <v>0.105756536807271</v>
      </c>
      <c r="KI3">
        <v>0.22282279454635401</v>
      </c>
      <c r="KJ3">
        <v>2.5204117877021499E-2</v>
      </c>
      <c r="KK3">
        <v>0.17256941313671101</v>
      </c>
      <c r="KL3">
        <v>0.218435923497246</v>
      </c>
      <c r="KM3">
        <v>0.281215043961142</v>
      </c>
      <c r="KN3">
        <v>0.100003960891452</v>
      </c>
      <c r="KO3">
        <v>8.9052268138983204E-2</v>
      </c>
      <c r="KP3">
        <v>0</v>
      </c>
      <c r="KQ3">
        <v>5.9542030995800799E-2</v>
      </c>
      <c r="KR3">
        <v>0.113535935455797</v>
      </c>
      <c r="KS3">
        <v>5.67319736688153E-2</v>
      </c>
      <c r="KT3">
        <v>9.2281384251374804E-2</v>
      </c>
      <c r="KU3">
        <v>0.290148269910461</v>
      </c>
      <c r="KV3">
        <v>4.1989535228978497E-2</v>
      </c>
      <c r="KW3">
        <v>0.129846098847373</v>
      </c>
      <c r="KX3">
        <v>0.10195341078501</v>
      </c>
      <c r="KY3">
        <v>9.6476504641429303E-2</v>
      </c>
      <c r="KZ3">
        <v>0.14848348935310701</v>
      </c>
      <c r="LA3">
        <v>0.22024721116321799</v>
      </c>
      <c r="LB3">
        <v>2.8560671428540001E-2</v>
      </c>
      <c r="LC3">
        <v>0.12866715104946799</v>
      </c>
      <c r="LD3">
        <v>0.12870834451123001</v>
      </c>
      <c r="LE3">
        <v>8.27276752778386E-2</v>
      </c>
      <c r="LF3">
        <v>0.141145334790855</v>
      </c>
      <c r="LG3">
        <v>0.205861207299328</v>
      </c>
      <c r="LH3">
        <v>0.15120017752331499</v>
      </c>
      <c r="LI3">
        <v>0.107781158988577</v>
      </c>
      <c r="LJ3">
        <v>0.22845773947379</v>
      </c>
      <c r="LK3">
        <v>0.109621849960434</v>
      </c>
      <c r="LL3">
        <v>0.1867912114819</v>
      </c>
      <c r="LM3">
        <v>8.6405714969469999E-2</v>
      </c>
      <c r="LN3">
        <v>9.2245844909664004E-2</v>
      </c>
      <c r="LO3">
        <v>0.13932892722224299</v>
      </c>
      <c r="LP3">
        <v>0.16220465336058701</v>
      </c>
      <c r="LQ3">
        <v>7.9664048140317106E-2</v>
      </c>
      <c r="LR3">
        <v>0.33415550469776201</v>
      </c>
      <c r="LS3">
        <v>0.10935571687451499</v>
      </c>
      <c r="LT3">
        <v>7.5558814378062999E-2</v>
      </c>
      <c r="LU3">
        <v>0.18960371089783801</v>
      </c>
      <c r="LV3">
        <v>0.274699831060505</v>
      </c>
      <c r="LW3">
        <v>0.103027176724826</v>
      </c>
      <c r="LX3">
        <v>0.10415231273565</v>
      </c>
      <c r="LY3">
        <v>0.173102457893682</v>
      </c>
      <c r="LZ3">
        <v>0.22638100975438599</v>
      </c>
      <c r="MA3">
        <v>0.101098238256148</v>
      </c>
      <c r="MB3">
        <v>7.6415707194043503E-2</v>
      </c>
      <c r="MC3">
        <v>9.8420114019905303E-2</v>
      </c>
      <c r="MD3">
        <v>6.5720369433291195E-2</v>
      </c>
      <c r="ME3">
        <v>7.2613270455292797E-2</v>
      </c>
      <c r="MF3">
        <v>0.11926952147444</v>
      </c>
      <c r="MG3">
        <v>3.7626395730761701E-2</v>
      </c>
      <c r="MH3">
        <v>0.199070440901189</v>
      </c>
      <c r="MI3">
        <v>0.222387782291081</v>
      </c>
      <c r="MJ3">
        <v>0.226770816155451</v>
      </c>
      <c r="MK3">
        <v>0.22877410703857301</v>
      </c>
      <c r="ML3">
        <v>0.100039844213324</v>
      </c>
      <c r="MM3">
        <v>0.218244215043259</v>
      </c>
      <c r="MN3">
        <v>9.7533111648244797E-2</v>
      </c>
      <c r="MO3">
        <v>8.8030278563329498E-2</v>
      </c>
      <c r="MP3">
        <v>0.23017348319488901</v>
      </c>
      <c r="MQ3">
        <v>0.20809469815957399</v>
      </c>
      <c r="MR3">
        <v>0.20627182633456301</v>
      </c>
      <c r="MS3">
        <v>0.170999527313899</v>
      </c>
      <c r="MT3">
        <v>5.48441043147608E-3</v>
      </c>
      <c r="MU3">
        <v>0.17112285135760699</v>
      </c>
      <c r="MV3">
        <v>3.1442076346723902E-3</v>
      </c>
      <c r="MW3">
        <v>0.14621626229905099</v>
      </c>
      <c r="MX3">
        <v>0.20095754836143001</v>
      </c>
      <c r="MY3">
        <v>0.144912229049519</v>
      </c>
      <c r="MZ3">
        <v>0.111956717451642</v>
      </c>
      <c r="NA3">
        <v>0.16175192560714899</v>
      </c>
      <c r="NB3">
        <v>6.6126176492371694E-2</v>
      </c>
      <c r="NC3">
        <v>5.5083115754623602E-2</v>
      </c>
      <c r="ND3">
        <v>6.1982266360569603E-2</v>
      </c>
      <c r="NE3">
        <v>7.1652562333494402E-2</v>
      </c>
      <c r="NF3">
        <v>0.155682022362546</v>
      </c>
      <c r="NG3">
        <v>8.7040573545131797E-2</v>
      </c>
      <c r="NH3">
        <v>0.123114439298783</v>
      </c>
      <c r="NI3">
        <v>9.9922681954150203E-2</v>
      </c>
      <c r="NJ3">
        <v>0.15813832004285</v>
      </c>
      <c r="NK3">
        <v>0.22149739576495101</v>
      </c>
      <c r="NL3">
        <v>0.10446848486114001</v>
      </c>
      <c r="NM3">
        <v>0.12492834561331</v>
      </c>
      <c r="NN3">
        <v>7.1758626707073003E-2</v>
      </c>
      <c r="NO3">
        <v>0.110428593003099</v>
      </c>
      <c r="NP3">
        <v>9.4091496623098306E-2</v>
      </c>
      <c r="NQ3">
        <v>0.38630505586108999</v>
      </c>
      <c r="NR3">
        <v>0.17848216650117499</v>
      </c>
      <c r="NS3">
        <v>0.26918455498531202</v>
      </c>
      <c r="NT3">
        <v>5.1519001284096998E-2</v>
      </c>
      <c r="NU3">
        <v>0.156240183182279</v>
      </c>
      <c r="NV3">
        <v>2.0300219574029599E-2</v>
      </c>
      <c r="NW3">
        <v>0.44818352296699698</v>
      </c>
      <c r="NX3">
        <v>0.16683145250854101</v>
      </c>
      <c r="NY3">
        <v>0.12691054440753199</v>
      </c>
      <c r="NZ3">
        <v>0.119892807914775</v>
      </c>
      <c r="OA3">
        <v>0.14497540437197601</v>
      </c>
      <c r="OB3">
        <v>0.12535066302394501</v>
      </c>
      <c r="OC3">
        <v>0.146101951012164</v>
      </c>
      <c r="OD3">
        <v>0.142662826239529</v>
      </c>
      <c r="OE3">
        <v>9.6355832961176502E-2</v>
      </c>
      <c r="OF3">
        <v>0.227079418296423</v>
      </c>
      <c r="OG3">
        <v>0.255245649491743</v>
      </c>
      <c r="OH3">
        <v>6.4914986270634398E-2</v>
      </c>
      <c r="OI3">
        <v>4.9994888608208901E-2</v>
      </c>
      <c r="OJ3">
        <v>8.0791749177137204E-2</v>
      </c>
      <c r="OK3">
        <v>0.11258738499199</v>
      </c>
      <c r="OL3">
        <v>1.31465127926276E-2</v>
      </c>
      <c r="OM3">
        <v>0.14825745888057901</v>
      </c>
      <c r="ON3">
        <v>0.138442540358063</v>
      </c>
      <c r="OO3">
        <v>0.12285688954</v>
      </c>
      <c r="OP3">
        <v>0.142890689072392</v>
      </c>
      <c r="OQ3">
        <v>0.33315300465846098</v>
      </c>
      <c r="OR3">
        <v>0.177239570564942</v>
      </c>
      <c r="OS3">
        <v>0.12689496137378001</v>
      </c>
      <c r="OT3">
        <v>0.219299910736131</v>
      </c>
      <c r="OU3">
        <v>5.4297155212492301E-2</v>
      </c>
      <c r="OV3">
        <v>0.21826123778505299</v>
      </c>
      <c r="OW3">
        <v>0.148955814224174</v>
      </c>
      <c r="OX3">
        <v>0.114768033587604</v>
      </c>
      <c r="OY3">
        <v>4.3191805972059502E-2</v>
      </c>
      <c r="OZ3">
        <v>9.6621962837279196E-2</v>
      </c>
      <c r="PA3">
        <v>8.8737366323025799E-2</v>
      </c>
      <c r="PB3">
        <v>0.17769025026572499</v>
      </c>
      <c r="PC3">
        <v>0.123320670838198</v>
      </c>
      <c r="PD3">
        <v>0.18089658552225599</v>
      </c>
      <c r="PE3">
        <v>0.13867174429537399</v>
      </c>
      <c r="PF3">
        <v>0.153853928657705</v>
      </c>
      <c r="PG3">
        <v>0.37899906500074798</v>
      </c>
      <c r="PH3">
        <v>9.3800913216827098E-2</v>
      </c>
      <c r="PI3">
        <v>0.48372985830781501</v>
      </c>
      <c r="PJ3">
        <v>0.108861006127627</v>
      </c>
      <c r="PK3">
        <v>8.5079493275621906E-2</v>
      </c>
      <c r="PL3">
        <v>0.25412019485481002</v>
      </c>
      <c r="PM3">
        <v>0.17623078452048099</v>
      </c>
      <c r="PN3">
        <v>0.218384645345087</v>
      </c>
      <c r="PO3">
        <v>6.4298112709718497E-2</v>
      </c>
      <c r="PP3">
        <v>0.14194209268915101</v>
      </c>
      <c r="PQ3">
        <v>0.143911105182713</v>
      </c>
      <c r="PR3">
        <v>0.131019373810424</v>
      </c>
      <c r="PS3">
        <v>0.26125796463774498</v>
      </c>
      <c r="PT3">
        <v>0.223033989275114</v>
      </c>
      <c r="PU3">
        <v>0.35440069905369698</v>
      </c>
      <c r="PV3">
        <v>0.170771683012785</v>
      </c>
      <c r="PW3">
        <v>0.120363773317389</v>
      </c>
      <c r="PX3">
        <v>0.231036713136543</v>
      </c>
      <c r="PY3">
        <v>0.100123424579697</v>
      </c>
      <c r="PZ3">
        <v>9.02857169022247E-2</v>
      </c>
      <c r="QA3">
        <v>0.37406894837909399</v>
      </c>
      <c r="QB3">
        <v>5.51587994689701E-2</v>
      </c>
      <c r="QC3">
        <v>4.8876486340320496E-3</v>
      </c>
      <c r="QD3">
        <v>0.13872457790660001</v>
      </c>
      <c r="QE3">
        <v>0.19027846930087799</v>
      </c>
      <c r="QF3">
        <v>4.0170981385987299E-2</v>
      </c>
      <c r="QG3">
        <v>0.13209807096038101</v>
      </c>
      <c r="QH3">
        <v>8.5028200185833902E-2</v>
      </c>
      <c r="QI3">
        <v>0.340704911569503</v>
      </c>
      <c r="QJ3">
        <v>0.25663824842460597</v>
      </c>
      <c r="QK3">
        <v>2.7156569679679301E-2</v>
      </c>
      <c r="QL3">
        <v>0</v>
      </c>
      <c r="QM3">
        <v>0.239985465833956</v>
      </c>
      <c r="QN3">
        <v>1.2656461424528699E-2</v>
      </c>
      <c r="QO3">
        <v>7.5715492534582596E-2</v>
      </c>
      <c r="QP3">
        <v>0.12795187190020399</v>
      </c>
      <c r="QQ3">
        <v>0.12843775233660601</v>
      </c>
      <c r="QR3">
        <v>0.162532217501315</v>
      </c>
      <c r="QS3">
        <v>1.22779689723496E-2</v>
      </c>
      <c r="QT3">
        <v>5.4915191630354701E-2</v>
      </c>
      <c r="QU3">
        <v>0.146382432435259</v>
      </c>
      <c r="QV3">
        <v>0.14618310274700899</v>
      </c>
      <c r="QW3">
        <v>5.9516128433698197E-2</v>
      </c>
      <c r="QX3">
        <v>3.1597675487731298E-2</v>
      </c>
      <c r="QY3">
        <v>0.21042609510492999</v>
      </c>
      <c r="QZ3">
        <v>1.7375410257973001E-2</v>
      </c>
      <c r="RA3">
        <v>0.106911009919979</v>
      </c>
      <c r="RB3">
        <v>0.120158439517132</v>
      </c>
      <c r="RC3">
        <v>0.104481162068551</v>
      </c>
      <c r="RD3">
        <v>0.15288428352361499</v>
      </c>
      <c r="RE3">
        <v>0.176020760908847</v>
      </c>
      <c r="RF3">
        <v>0.17400278955074899</v>
      </c>
      <c r="RG3">
        <v>0.179968371494862</v>
      </c>
      <c r="RH3">
        <v>0.121999518505056</v>
      </c>
      <c r="RI3">
        <v>0.26811145356246402</v>
      </c>
      <c r="RJ3">
        <v>0.29175087086822599</v>
      </c>
      <c r="RK3">
        <v>0.117148294441295</v>
      </c>
      <c r="RL3">
        <v>0.15913818984345501</v>
      </c>
      <c r="RM3">
        <v>8.1698650644682597E-2</v>
      </c>
      <c r="RN3">
        <v>0.26779952599009499</v>
      </c>
      <c r="RO3">
        <v>0.40163349691477501</v>
      </c>
      <c r="RP3">
        <v>0.21348435278431999</v>
      </c>
      <c r="RQ3">
        <v>0.13408191308345299</v>
      </c>
      <c r="RR3">
        <v>0.37301422104517101</v>
      </c>
      <c r="RS3">
        <v>0.216128898906885</v>
      </c>
      <c r="RT3">
        <v>7.3767076126955794E-2</v>
      </c>
      <c r="RU3">
        <v>0.24955882275570301</v>
      </c>
      <c r="RV3">
        <v>0.11734561095768301</v>
      </c>
      <c r="RW3">
        <v>0.26737155772392901</v>
      </c>
      <c r="RX3">
        <v>0.115383734785398</v>
      </c>
      <c r="RY3">
        <v>2.2401458347384901E-2</v>
      </c>
      <c r="RZ3">
        <v>3.19824170516015E-2</v>
      </c>
      <c r="SA3">
        <v>6.5381532466843903E-2</v>
      </c>
      <c r="SB3">
        <v>0.21514384249792901</v>
      </c>
      <c r="SC3">
        <v>5.11767054222994E-2</v>
      </c>
      <c r="SD3">
        <v>0.11214993026605299</v>
      </c>
      <c r="SE3">
        <v>5.7746857689046298E-2</v>
      </c>
      <c r="SF3">
        <v>9.9240353105541496E-2</v>
      </c>
      <c r="SG3">
        <v>0.165038096776606</v>
      </c>
      <c r="SH3">
        <v>0.177520471843259</v>
      </c>
      <c r="SI3">
        <v>9.9204236312220695E-2</v>
      </c>
      <c r="SJ3">
        <v>0.100660294126936</v>
      </c>
      <c r="SK3">
        <v>0.29150035824654302</v>
      </c>
      <c r="SL3">
        <v>0.154999225676724</v>
      </c>
      <c r="SM3">
        <v>9.7016229599242707E-2</v>
      </c>
      <c r="SN3">
        <v>0.13795324435525999</v>
      </c>
      <c r="SO3">
        <v>0.128056341386238</v>
      </c>
      <c r="SP3">
        <v>0.197928721252772</v>
      </c>
      <c r="SQ3">
        <v>5.6269751011469998E-2</v>
      </c>
      <c r="SR3">
        <v>0.25552087247657401</v>
      </c>
      <c r="SS3">
        <v>0.21998433228447201</v>
      </c>
      <c r="ST3">
        <v>0.142283194658716</v>
      </c>
      <c r="SU3">
        <v>0.154560602371246</v>
      </c>
      <c r="SV3">
        <v>0.13914416504374699</v>
      </c>
      <c r="SW3">
        <v>0.14137861732318399</v>
      </c>
      <c r="SX3">
        <v>0.16989618024747699</v>
      </c>
      <c r="SY3">
        <v>0.137999698317576</v>
      </c>
      <c r="SZ3">
        <v>0.18126600956352701</v>
      </c>
      <c r="TA3">
        <v>7.18132700859236E-2</v>
      </c>
      <c r="TB3">
        <v>0.27288386681271398</v>
      </c>
      <c r="TC3">
        <v>0.25819442827691902</v>
      </c>
      <c r="TD3">
        <v>9.0428372634820203E-2</v>
      </c>
      <c r="TE3">
        <v>9.6898013053721394E-2</v>
      </c>
      <c r="TF3">
        <v>0.156997996947395</v>
      </c>
      <c r="TG3">
        <v>0.20599535865981999</v>
      </c>
      <c r="TH3">
        <v>0.14278242765162599</v>
      </c>
      <c r="TI3">
        <v>0.10723301553499</v>
      </c>
      <c r="TJ3">
        <v>0.209401983027142</v>
      </c>
      <c r="TK3">
        <v>0.119774000973894</v>
      </c>
      <c r="TL3">
        <v>0.22450332548087401</v>
      </c>
      <c r="TM3">
        <v>0.20428536479756701</v>
      </c>
      <c r="TN3">
        <v>0.137429046770284</v>
      </c>
      <c r="TO3">
        <v>4.8361375232182098E-2</v>
      </c>
      <c r="TP3">
        <v>0.18503783014164499</v>
      </c>
      <c r="TQ3">
        <v>0.233676990377674</v>
      </c>
      <c r="TR3">
        <v>0.13039899441420599</v>
      </c>
      <c r="TS3">
        <v>0.15719033538569899</v>
      </c>
      <c r="TT3">
        <v>0.12599795192268101</v>
      </c>
      <c r="TU3">
        <v>0.15212120724626599</v>
      </c>
      <c r="TV3">
        <v>0.14559119370309401</v>
      </c>
      <c r="TW3">
        <v>6.5319090027061003E-2</v>
      </c>
      <c r="TX3">
        <v>0.11200046355625901</v>
      </c>
      <c r="TY3">
        <v>0.176727395746163</v>
      </c>
      <c r="TZ3">
        <v>0.114009728355836</v>
      </c>
      <c r="UA3">
        <v>0.105601385251509</v>
      </c>
      <c r="UB3">
        <v>6.6691315021350603E-2</v>
      </c>
      <c r="UC3">
        <v>6.8234474167710196E-2</v>
      </c>
      <c r="UD3">
        <v>0.157976461209901</v>
      </c>
      <c r="UE3">
        <v>9.8560230930487103E-2</v>
      </c>
      <c r="UF3">
        <v>0.12166439352491</v>
      </c>
      <c r="UG3">
        <v>0.103969262478134</v>
      </c>
      <c r="UH3">
        <v>0.11711593676196699</v>
      </c>
      <c r="UI3">
        <v>0.153878090272037</v>
      </c>
      <c r="UJ3">
        <v>0.17092847725756999</v>
      </c>
      <c r="UK3">
        <v>0.158073431735376</v>
      </c>
      <c r="UL3">
        <v>2.7153706951007099E-2</v>
      </c>
      <c r="UM3">
        <v>6.4071529736089802E-2</v>
      </c>
      <c r="UN3">
        <v>4.4403569688301399E-2</v>
      </c>
      <c r="UO3">
        <v>9.7338721562268707E-2</v>
      </c>
      <c r="UP3">
        <v>0.127389615982681</v>
      </c>
      <c r="UQ3">
        <v>0.31642417507631798</v>
      </c>
      <c r="UR3">
        <v>0.18216487732513501</v>
      </c>
      <c r="US3">
        <v>0.14096259240237399</v>
      </c>
      <c r="UT3">
        <v>0.30605317772721502</v>
      </c>
      <c r="UU3">
        <v>0.20234383036681899</v>
      </c>
      <c r="UV3">
        <v>0.36640634089594998</v>
      </c>
      <c r="UW3">
        <v>3.06132238122491E-2</v>
      </c>
      <c r="UX3">
        <v>0.185249621163186</v>
      </c>
      <c r="UY3">
        <v>0.13195452206894401</v>
      </c>
      <c r="UZ3">
        <v>0.17492891611216399</v>
      </c>
      <c r="VA3">
        <v>9.1032402972579002E-2</v>
      </c>
      <c r="VB3">
        <v>0.195993961518514</v>
      </c>
      <c r="VC3">
        <v>8.35329396488491E-2</v>
      </c>
      <c r="VD3">
        <v>5.2398323512736801E-2</v>
      </c>
      <c r="VE3">
        <v>0.130046887284303</v>
      </c>
      <c r="VF3">
        <v>0.13414062965353701</v>
      </c>
      <c r="VG3">
        <v>0.12493023398722</v>
      </c>
      <c r="VH3">
        <v>0.38468839882538403</v>
      </c>
      <c r="VI3">
        <v>0.100695206902801</v>
      </c>
      <c r="VJ3">
        <v>0.27935067475512199</v>
      </c>
      <c r="VK3">
        <v>0.146619270795809</v>
      </c>
      <c r="VL3">
        <v>6.7434240779046098E-2</v>
      </c>
      <c r="VM3">
        <v>0.10617599937960499</v>
      </c>
      <c r="VN3">
        <v>7.7151820973370797E-2</v>
      </c>
      <c r="VO3">
        <v>0.18987488012866099</v>
      </c>
      <c r="VP3">
        <v>0.25439724640181699</v>
      </c>
      <c r="VQ3">
        <v>9.5625808487762101E-2</v>
      </c>
      <c r="VR3">
        <v>0.56356012580371595</v>
      </c>
      <c r="VS3">
        <v>0.13125495506839199</v>
      </c>
      <c r="VT3">
        <v>0.121641014692383</v>
      </c>
      <c r="VU3">
        <v>0.19108163776130599</v>
      </c>
      <c r="VV3">
        <v>7.8177917077126E-2</v>
      </c>
      <c r="VW3">
        <v>0.30125578603083703</v>
      </c>
      <c r="VX3">
        <v>0.12544342117861501</v>
      </c>
      <c r="VY3">
        <v>0.21154154360713801</v>
      </c>
      <c r="VZ3">
        <v>0.350064012786234</v>
      </c>
      <c r="WA3">
        <v>0.13811061660440199</v>
      </c>
      <c r="WB3">
        <v>0.130360873767873</v>
      </c>
      <c r="WC3">
        <v>0.397379684432421</v>
      </c>
      <c r="WD3">
        <v>0.24863146390791399</v>
      </c>
      <c r="WE3">
        <v>0.16185548754281501</v>
      </c>
      <c r="WF3">
        <v>8.2042867475343506E-2</v>
      </c>
      <c r="WG3">
        <v>5.3751643244570199E-2</v>
      </c>
      <c r="WH3">
        <v>3.5084963212083001E-2</v>
      </c>
      <c r="WI3">
        <v>9.5715946417915101E-2</v>
      </c>
      <c r="WJ3">
        <v>0.25025272610765598</v>
      </c>
      <c r="WK3">
        <v>0.131526286844215</v>
      </c>
      <c r="WL3">
        <v>0.15725822874961201</v>
      </c>
      <c r="WM3">
        <v>7.6504757818943198E-2</v>
      </c>
      <c r="WN3">
        <v>0.115526303377174</v>
      </c>
      <c r="WO3">
        <v>6.6571421779216294E-2</v>
      </c>
      <c r="WP3">
        <v>0.187445482308636</v>
      </c>
      <c r="WQ3">
        <v>0.15197081217185801</v>
      </c>
      <c r="WR3">
        <v>0.22080453770195299</v>
      </c>
      <c r="WS3">
        <v>0.251569385561841</v>
      </c>
      <c r="WT3">
        <v>0.30561101899856002</v>
      </c>
      <c r="WU3">
        <v>0.14242976500534901</v>
      </c>
      <c r="WV3">
        <v>0.32359427671741098</v>
      </c>
      <c r="WW3">
        <v>5.6399474316706201E-2</v>
      </c>
      <c r="WX3">
        <v>8.8338613703567506E-2</v>
      </c>
      <c r="WY3">
        <v>0.227576496008325</v>
      </c>
      <c r="WZ3">
        <v>0.19400042476007701</v>
      </c>
      <c r="XA3">
        <v>0.102607825521578</v>
      </c>
      <c r="XB3">
        <v>0.32912350401900797</v>
      </c>
      <c r="XC3">
        <v>5.52018954568727E-2</v>
      </c>
      <c r="XD3">
        <v>9.8232774973898193E-2</v>
      </c>
      <c r="XE3">
        <v>3.3570332179597602E-2</v>
      </c>
      <c r="XF3">
        <v>5.3503879853111498E-4</v>
      </c>
      <c r="XG3">
        <v>6.6708022935049904E-2</v>
      </c>
      <c r="XH3">
        <v>0.11585610148676399</v>
      </c>
      <c r="XI3">
        <v>0.24840242625683001</v>
      </c>
      <c r="XJ3">
        <v>9.8582115754864502E-2</v>
      </c>
      <c r="XK3">
        <v>0.26556472494664801</v>
      </c>
      <c r="XL3">
        <v>8.2681235483752502E-2</v>
      </c>
      <c r="XM3">
        <v>0.24739520586552899</v>
      </c>
      <c r="XN3">
        <v>0.12689606155253899</v>
      </c>
      <c r="XO3">
        <v>2.89418558573807E-2</v>
      </c>
      <c r="XP3">
        <v>6.4302666810387099E-2</v>
      </c>
      <c r="XQ3">
        <v>0.13492567348302301</v>
      </c>
      <c r="XR3">
        <v>7.9506478031073302E-2</v>
      </c>
      <c r="XS3">
        <v>8.8159892699679998E-2</v>
      </c>
      <c r="XT3">
        <v>0.28682290928809001</v>
      </c>
      <c r="XU3">
        <v>0.12602840882740499</v>
      </c>
      <c r="XV3">
        <v>0.11552055075161</v>
      </c>
      <c r="XW3">
        <v>0.37231206011260098</v>
      </c>
      <c r="XX3">
        <v>9.3717415371421503E-2</v>
      </c>
      <c r="XY3">
        <v>8.0291721779281303E-2</v>
      </c>
      <c r="XZ3">
        <v>0.180636897793399</v>
      </c>
      <c r="YA3">
        <v>0.12809399442413899</v>
      </c>
      <c r="YB3">
        <v>0.16213150804145901</v>
      </c>
      <c r="YC3">
        <v>0.100252170451959</v>
      </c>
      <c r="YD3">
        <v>9.7842514091297905E-2</v>
      </c>
      <c r="YE3">
        <v>0.26629173219083202</v>
      </c>
      <c r="YF3">
        <v>0.15981481481408</v>
      </c>
      <c r="YG3">
        <v>0.151456337707187</v>
      </c>
      <c r="YH3">
        <v>8.4843177507340495E-2</v>
      </c>
      <c r="YI3">
        <v>9.4208378263413606E-2</v>
      </c>
      <c r="YJ3">
        <v>0.104979923438438</v>
      </c>
      <c r="YK3">
        <v>0.26007399380044599</v>
      </c>
      <c r="YL3">
        <v>0.12575355517557199</v>
      </c>
      <c r="YM3">
        <v>0.17879303523309201</v>
      </c>
      <c r="YN3">
        <v>0.111847421504895</v>
      </c>
      <c r="YO3">
        <v>0.25259897628240702</v>
      </c>
      <c r="YP3">
        <v>0.190940503750647</v>
      </c>
      <c r="YQ3">
        <v>0.14125300166650301</v>
      </c>
      <c r="YR3">
        <v>0.13848728309661601</v>
      </c>
      <c r="YS3">
        <v>0.14285357798599799</v>
      </c>
      <c r="YT3">
        <v>0.190860625947156</v>
      </c>
      <c r="YU3">
        <v>8.0979137237663701E-2</v>
      </c>
      <c r="YV3">
        <v>0.14518977790841001</v>
      </c>
      <c r="YW3">
        <v>6.5453554259517793E-2</v>
      </c>
      <c r="YX3">
        <v>0.27396802424324102</v>
      </c>
      <c r="YY3">
        <v>0.16356645861692301</v>
      </c>
      <c r="YZ3">
        <v>0.138048918508274</v>
      </c>
      <c r="ZA3">
        <v>0.13304806421066201</v>
      </c>
      <c r="ZB3">
        <v>0.129281645364101</v>
      </c>
      <c r="ZC3">
        <v>0.115291061652778</v>
      </c>
      <c r="ZD3">
        <v>0.124337575387898</v>
      </c>
      <c r="ZE3">
        <v>0.26136497630802702</v>
      </c>
      <c r="ZF3">
        <v>8.1791359324375104E-2</v>
      </c>
      <c r="ZG3">
        <v>0.20997240473643899</v>
      </c>
      <c r="ZH3">
        <v>1.15728404913314E-2</v>
      </c>
      <c r="ZI3">
        <v>0.31498997879973301</v>
      </c>
      <c r="ZJ3">
        <v>0.15537789702542501</v>
      </c>
      <c r="ZK3">
        <v>0.11985650603495999</v>
      </c>
      <c r="ZL3">
        <v>4.0366597553280897E-2</v>
      </c>
      <c r="ZM3">
        <v>0.119342156246509</v>
      </c>
      <c r="ZN3">
        <v>0.10065748521140799</v>
      </c>
      <c r="ZO3">
        <v>0.18737973438201</v>
      </c>
      <c r="ZP3">
        <v>0.24239444062286999</v>
      </c>
      <c r="ZQ3">
        <v>0.14468669863398201</v>
      </c>
      <c r="ZR3">
        <v>0.31820635370997502</v>
      </c>
      <c r="ZS3">
        <v>8.1551660079488705E-2</v>
      </c>
      <c r="ZT3">
        <v>7.2027036452458698E-2</v>
      </c>
      <c r="ZU3">
        <v>0.14933981936219001</v>
      </c>
      <c r="ZV3">
        <v>0.13410980482618001</v>
      </c>
      <c r="ZW3">
        <v>8.3816458051913206E-2</v>
      </c>
      <c r="ZX3">
        <v>0.18392254883356801</v>
      </c>
      <c r="ZY3">
        <v>0.25396117526073902</v>
      </c>
      <c r="ZZ3">
        <v>0.180933111403593</v>
      </c>
      <c r="AAA3">
        <v>0.18525329453482001</v>
      </c>
      <c r="AAB3">
        <v>0.239504573675966</v>
      </c>
      <c r="AAC3">
        <v>0.104806075601454</v>
      </c>
      <c r="AAD3">
        <v>0.101156034750768</v>
      </c>
      <c r="AAE3">
        <v>8.7163488408174505E-2</v>
      </c>
      <c r="AAF3">
        <v>0.17799667132646199</v>
      </c>
      <c r="AAG3">
        <v>0.100798776941524</v>
      </c>
      <c r="AAH3">
        <v>0.113039287480943</v>
      </c>
      <c r="AAI3">
        <v>0.157336620343145</v>
      </c>
      <c r="AAJ3">
        <v>0.20763365342821299</v>
      </c>
      <c r="AAK3">
        <v>0.182660787951542</v>
      </c>
      <c r="AAL3">
        <v>0.15051077567644899</v>
      </c>
      <c r="AAM3">
        <v>0.35020316295870402</v>
      </c>
      <c r="AAN3">
        <v>0.13197850101248099</v>
      </c>
      <c r="AAO3">
        <v>0.18949477512636201</v>
      </c>
      <c r="AAP3">
        <v>9.7777736969455506E-2</v>
      </c>
      <c r="AAQ3">
        <v>5.7351398814173601E-2</v>
      </c>
      <c r="AAR3">
        <v>0.28903687309234799</v>
      </c>
      <c r="AAS3">
        <v>0.13149947695981201</v>
      </c>
      <c r="AAT3">
        <v>0.144403468523849</v>
      </c>
      <c r="AAU3">
        <v>0.30545210813888302</v>
      </c>
      <c r="AAV3">
        <v>0.35172675736943698</v>
      </c>
      <c r="AAW3">
        <v>0.10344677482551699</v>
      </c>
      <c r="AAX3">
        <v>0.12290226372431</v>
      </c>
      <c r="AAY3">
        <v>8.9331982191610093E-2</v>
      </c>
      <c r="AAZ3">
        <v>0.180063479145673</v>
      </c>
      <c r="ABA3">
        <v>0.248022080188501</v>
      </c>
      <c r="ABB3">
        <v>0.249546526272134</v>
      </c>
      <c r="ABC3">
        <v>0.26347721069763202</v>
      </c>
      <c r="ABD3">
        <v>0.29245027918272898</v>
      </c>
      <c r="ABE3">
        <v>0.15041893516396401</v>
      </c>
      <c r="ABF3">
        <v>0.32660997521110302</v>
      </c>
      <c r="ABG3">
        <v>6.0525586432122198E-2</v>
      </c>
      <c r="ABH3">
        <v>0.16758854274523899</v>
      </c>
      <c r="ABI3">
        <v>8.1819573486293401E-2</v>
      </c>
      <c r="ABJ3">
        <v>0.142805623985478</v>
      </c>
      <c r="ABK3">
        <v>0.108222579616852</v>
      </c>
      <c r="ABL3">
        <v>0.199101715153293</v>
      </c>
      <c r="ABM3">
        <v>0.120580369461546</v>
      </c>
      <c r="ABN3">
        <v>9.87094532827021E-2</v>
      </c>
      <c r="ABO3">
        <v>4.6734203012980403E-2</v>
      </c>
      <c r="ABP3">
        <v>0.13304935503347401</v>
      </c>
      <c r="ABQ3">
        <v>0.10133397330009</v>
      </c>
      <c r="ABR3">
        <v>0.16991829662263899</v>
      </c>
      <c r="ABS3">
        <v>0.13186860253966101</v>
      </c>
      <c r="ABT3">
        <v>0.17434140438478701</v>
      </c>
      <c r="ABU3">
        <v>0.211193320496916</v>
      </c>
      <c r="ABV3">
        <v>0.220030616809719</v>
      </c>
      <c r="ABW3">
        <v>0.20062499180983701</v>
      </c>
      <c r="ABX3">
        <v>5.4293932322305803E-2</v>
      </c>
      <c r="ABY3">
        <v>0.25298058138394403</v>
      </c>
      <c r="ABZ3">
        <v>0.51986863206105804</v>
      </c>
      <c r="ACA3">
        <v>0.37708911292215003</v>
      </c>
      <c r="ACB3">
        <v>0.35765677828335302</v>
      </c>
      <c r="ACC3">
        <v>0.22820746181923299</v>
      </c>
      <c r="ACD3">
        <v>0.184689116179406</v>
      </c>
      <c r="ACE3">
        <v>8.3783989155858302E-2</v>
      </c>
      <c r="ACF3">
        <v>6.81520691451101E-2</v>
      </c>
      <c r="ACG3">
        <v>0.13339705934091001</v>
      </c>
      <c r="ACH3">
        <v>0.12300138013572399</v>
      </c>
      <c r="ACI3">
        <v>0.139565331571851</v>
      </c>
      <c r="ACJ3">
        <v>9.8801577553353698E-2</v>
      </c>
      <c r="ACK3">
        <v>0.236849150475785</v>
      </c>
      <c r="ACL3">
        <v>0.10148957943473</v>
      </c>
      <c r="ACM3">
        <v>0.122873757309932</v>
      </c>
      <c r="ACN3">
        <v>0.16206725459728799</v>
      </c>
      <c r="ACO3">
        <v>0.17558478095517399</v>
      </c>
      <c r="ACP3">
        <v>0.23292336227141899</v>
      </c>
      <c r="ACQ3">
        <v>0.35347398155342702</v>
      </c>
      <c r="ACR3">
        <v>0.14039285314275399</v>
      </c>
      <c r="ACS3">
        <v>6.19134666034599E-2</v>
      </c>
      <c r="ACT3">
        <v>0.128745658931781</v>
      </c>
      <c r="ACU3">
        <v>2.0441902546088901E-2</v>
      </c>
      <c r="ACV3">
        <v>8.9101404033190404E-2</v>
      </c>
      <c r="ACW3">
        <v>8.9582889597472501E-2</v>
      </c>
      <c r="ACX3">
        <v>0.18670726928085901</v>
      </c>
      <c r="ACY3">
        <v>0.19012801331218199</v>
      </c>
      <c r="ACZ3">
        <v>0.10252191951077499</v>
      </c>
      <c r="ADA3">
        <v>0.31869526615860999</v>
      </c>
      <c r="ADB3">
        <v>0.18619462658313701</v>
      </c>
      <c r="ADC3">
        <v>5.3462894513984303E-2</v>
      </c>
      <c r="ADD3">
        <v>0.136783201420136</v>
      </c>
      <c r="ADE3">
        <v>0.30302017561438299</v>
      </c>
      <c r="ADF3">
        <v>0.13462220636753799</v>
      </c>
      <c r="ADG3">
        <v>6.8986997952956999E-2</v>
      </c>
      <c r="ADH3">
        <v>7.7044856672603398E-2</v>
      </c>
      <c r="ADI3">
        <v>0.139702793466014</v>
      </c>
      <c r="ADJ3">
        <v>0.25835887474473401</v>
      </c>
      <c r="ADK3">
        <v>0.20352898403997599</v>
      </c>
      <c r="ADL3">
        <v>4.9841599587424401E-2</v>
      </c>
      <c r="ADM3">
        <v>0.14491504047461501</v>
      </c>
      <c r="ADN3">
        <v>0.15022074610095601</v>
      </c>
      <c r="ADO3">
        <v>0.144284831665181</v>
      </c>
      <c r="ADP3">
        <v>0.108436999849864</v>
      </c>
      <c r="ADQ3">
        <v>8.9774551331445906E-2</v>
      </c>
      <c r="ADR3">
        <v>4.3467093489936499E-2</v>
      </c>
      <c r="ADS3">
        <v>0.17206811786012299</v>
      </c>
      <c r="ADT3">
        <v>0.14732460309776499</v>
      </c>
      <c r="ADU3">
        <v>9.9044337821319398E-2</v>
      </c>
      <c r="ADV3">
        <v>0.19991272359144499</v>
      </c>
      <c r="ADW3">
        <v>0.154741441984208</v>
      </c>
      <c r="ADX3">
        <v>8.3488276599678501E-2</v>
      </c>
      <c r="ADY3">
        <v>0.12832071394366401</v>
      </c>
      <c r="ADZ3">
        <v>0.123925704022137</v>
      </c>
      <c r="AEA3">
        <v>0.14525201940393501</v>
      </c>
      <c r="AEB3">
        <v>0.15667687531685001</v>
      </c>
      <c r="AEC3">
        <v>0.19861576142984</v>
      </c>
      <c r="AED3">
        <v>0.332047786015497</v>
      </c>
      <c r="AEE3">
        <v>0.114771673692876</v>
      </c>
      <c r="AEF3">
        <v>0.28756105401184401</v>
      </c>
      <c r="AEG3">
        <v>0.12337647803438501</v>
      </c>
      <c r="AEH3">
        <v>0.13676168017473</v>
      </c>
      <c r="AEI3">
        <v>0.14364545761387501</v>
      </c>
      <c r="AEJ3">
        <v>0.212894414339793</v>
      </c>
      <c r="AEK3">
        <v>0.12258658823721</v>
      </c>
      <c r="AEL3">
        <v>0.105618552624998</v>
      </c>
      <c r="AEM3">
        <v>6.9705676133851396E-2</v>
      </c>
      <c r="AEN3">
        <v>0.230626507356927</v>
      </c>
      <c r="AEO3">
        <v>0.19482118814128099</v>
      </c>
      <c r="AEP3">
        <v>0.120768733171285</v>
      </c>
      <c r="AEQ3">
        <v>8.2253741500981803E-2</v>
      </c>
      <c r="AER3">
        <v>0.110772470342988</v>
      </c>
      <c r="AES3">
        <v>7.7798084316472699E-2</v>
      </c>
      <c r="AET3">
        <v>0.14573674373348899</v>
      </c>
      <c r="AEU3">
        <v>8.67830108416595E-2</v>
      </c>
      <c r="AEV3">
        <v>0.12320298642436001</v>
      </c>
      <c r="AEW3">
        <v>0.14490300257185301</v>
      </c>
      <c r="AEX3">
        <v>0.182865391175177</v>
      </c>
      <c r="AEY3">
        <v>8.9278827859545801E-2</v>
      </c>
      <c r="AEZ3">
        <v>9.5995367190115102E-2</v>
      </c>
      <c r="AFA3">
        <v>0.13957924494423299</v>
      </c>
      <c r="AFB3">
        <v>0.19070186932841701</v>
      </c>
      <c r="AFC3">
        <v>0.15574284388006801</v>
      </c>
      <c r="AFD3">
        <v>0.152412712354172</v>
      </c>
      <c r="AFE3">
        <v>8.0391739791710798E-2</v>
      </c>
      <c r="AFF3">
        <v>0.17221493454588199</v>
      </c>
      <c r="AFG3">
        <v>0.13680355701359601</v>
      </c>
      <c r="AFH3">
        <v>0.18639605604076401</v>
      </c>
      <c r="AFI3">
        <v>0.12989678424628001</v>
      </c>
      <c r="AFJ3">
        <v>0.147719291362848</v>
      </c>
      <c r="AFK3">
        <v>5.0164444549850598E-2</v>
      </c>
      <c r="AFL3">
        <v>0.241702513437766</v>
      </c>
      <c r="AFM3">
        <v>0.11949449887243301</v>
      </c>
      <c r="AFN3">
        <v>0.11853450229942</v>
      </c>
      <c r="AFO3">
        <v>0.22572800407594301</v>
      </c>
      <c r="AFP3">
        <v>0.16429713164495199</v>
      </c>
      <c r="AFQ3">
        <v>8.8930728672684506E-2</v>
      </c>
      <c r="AFR3">
        <v>0.32932989725818701</v>
      </c>
      <c r="AFS3">
        <v>0.37831896214428201</v>
      </c>
      <c r="AFT3">
        <v>0.14152155147802201</v>
      </c>
      <c r="AFU3">
        <v>0.14477667361976801</v>
      </c>
      <c r="AFV3">
        <v>0.18703259135352199</v>
      </c>
      <c r="AFW3">
        <v>0.120777024460284</v>
      </c>
      <c r="AFX3">
        <v>8.6991827266403698E-2</v>
      </c>
      <c r="AFY3">
        <v>0.195185685141295</v>
      </c>
      <c r="AFZ3">
        <v>8.6492937414758303E-2</v>
      </c>
      <c r="AGA3">
        <v>0.110858101383976</v>
      </c>
      <c r="AGB3">
        <v>0.118269793031125</v>
      </c>
      <c r="AGC3">
        <v>0.18707180632726</v>
      </c>
      <c r="AGD3">
        <v>0.30200799387337002</v>
      </c>
      <c r="AGE3">
        <v>4.5365877118325203E-2</v>
      </c>
      <c r="AGF3">
        <v>0.14078555608229701</v>
      </c>
      <c r="AGG3">
        <v>0.119603761192146</v>
      </c>
      <c r="AGH3">
        <v>0.19667873943148201</v>
      </c>
      <c r="AGI3">
        <v>0.16169318591867701</v>
      </c>
      <c r="AGJ3">
        <v>0.10958491327885</v>
      </c>
      <c r="AGK3">
        <v>0.10063546745881601</v>
      </c>
      <c r="AGL3">
        <v>0.18333013625142</v>
      </c>
      <c r="AGM3">
        <v>0.101276818641237</v>
      </c>
      <c r="AGN3">
        <v>0.150677294832298</v>
      </c>
      <c r="AGO3">
        <v>0.14585883077193201</v>
      </c>
      <c r="AGP3">
        <v>0.147450476663984</v>
      </c>
      <c r="AGQ3">
        <v>0.116102479360896</v>
      </c>
      <c r="AGR3">
        <v>7.3624270562278896E-2</v>
      </c>
      <c r="AGS3">
        <v>5.5751942695111301E-2</v>
      </c>
      <c r="AGT3">
        <v>0.186394975910011</v>
      </c>
      <c r="AGU3">
        <v>3.8180844706122999E-2</v>
      </c>
      <c r="AGV3">
        <v>0.13519343252629001</v>
      </c>
      <c r="AGW3">
        <v>8.6149416770839302E-2</v>
      </c>
      <c r="AGX3">
        <v>8.4957752789044494E-2</v>
      </c>
      <c r="AGY3">
        <v>0.172560604166203</v>
      </c>
      <c r="AGZ3">
        <v>0.14340713892917201</v>
      </c>
      <c r="AHA3">
        <v>0.142086495800474</v>
      </c>
      <c r="AHB3">
        <v>0.173727415608218</v>
      </c>
      <c r="AHC3">
        <v>0.113670192654364</v>
      </c>
      <c r="AHD3">
        <v>9.4162870976122096E-2</v>
      </c>
      <c r="AHE3">
        <v>0.107304543724918</v>
      </c>
      <c r="AHF3">
        <v>0.191210431249112</v>
      </c>
      <c r="AHG3">
        <v>0.149806632966932</v>
      </c>
      <c r="AHH3">
        <v>0.162194988643834</v>
      </c>
      <c r="AHI3">
        <v>9.4655431458618502E-2</v>
      </c>
      <c r="AHJ3">
        <v>0.22716785723548399</v>
      </c>
      <c r="AHK3">
        <v>0.113279603175774</v>
      </c>
      <c r="AHL3">
        <v>0.12636960556773499</v>
      </c>
      <c r="AHM3">
        <v>0.100801742933772</v>
      </c>
      <c r="AHN3">
        <v>0.20933229023531899</v>
      </c>
      <c r="AHO3">
        <v>0.11047549637704</v>
      </c>
      <c r="AHP3">
        <v>0.147085012909829</v>
      </c>
      <c r="AHQ3">
        <v>0.17003182549346599</v>
      </c>
      <c r="AHR3">
        <v>0.127866845956669</v>
      </c>
      <c r="AHS3">
        <v>9.1411243498961403E-2</v>
      </c>
      <c r="AHT3">
        <v>0.158924638554715</v>
      </c>
      <c r="AHU3">
        <v>9.9594715756270005E-2</v>
      </c>
      <c r="AHV3">
        <v>0.113911192032198</v>
      </c>
      <c r="AHW3">
        <v>0.103501873027855</v>
      </c>
      <c r="AHX3">
        <v>0.19836843407076099</v>
      </c>
      <c r="AHY3">
        <v>5.9796414126914499E-2</v>
      </c>
      <c r="AHZ3">
        <v>0.15090843263137499</v>
      </c>
      <c r="AIA3">
        <v>0.104717351347292</v>
      </c>
      <c r="AIB3">
        <v>0.22397751917265199</v>
      </c>
      <c r="AIC3">
        <v>0.21335394098614099</v>
      </c>
      <c r="AID3">
        <v>0.10572972585367001</v>
      </c>
      <c r="AIE3">
        <v>0.12071801483755699</v>
      </c>
      <c r="AIF3">
        <v>0.269103251873616</v>
      </c>
      <c r="AIG3">
        <v>0.12696769702949701</v>
      </c>
      <c r="AIH3">
        <v>0.120261342084891</v>
      </c>
      <c r="AII3">
        <v>0.13257930996836001</v>
      </c>
      <c r="AIJ3">
        <v>0.10935170381673801</v>
      </c>
      <c r="AIK3">
        <v>0.190602690678566</v>
      </c>
      <c r="AIL3">
        <v>0.129672605293702</v>
      </c>
      <c r="AIM3">
        <v>0.147194846329984</v>
      </c>
      <c r="AIN3">
        <v>0.10154419325662099</v>
      </c>
      <c r="AIO3">
        <v>0.13608654780730001</v>
      </c>
      <c r="AIP3">
        <v>0.12182924045138099</v>
      </c>
      <c r="AIQ3">
        <v>0.12546319710964099</v>
      </c>
      <c r="AIR3">
        <v>9.0969573447393995E-2</v>
      </c>
      <c r="AIS3">
        <v>0.143724762502249</v>
      </c>
      <c r="AIT3">
        <v>0.17615377722164199</v>
      </c>
      <c r="AIU3">
        <v>8.3654653519348005E-2</v>
      </c>
      <c r="AIV3">
        <v>0.227327618433702</v>
      </c>
      <c r="AIW3">
        <v>0.14761342061498001</v>
      </c>
      <c r="AIX3">
        <v>3.2766673188884599E-2</v>
      </c>
      <c r="AIY3">
        <v>0.30431685263527702</v>
      </c>
      <c r="AIZ3">
        <v>0.282962053863269</v>
      </c>
      <c r="AJA3">
        <v>0.149010483537351</v>
      </c>
      <c r="AJB3">
        <v>0.107917132686968</v>
      </c>
      <c r="AJC3">
        <v>7.5154324908295503E-2</v>
      </c>
      <c r="AJD3">
        <v>9.6623292583846596E-2</v>
      </c>
      <c r="AJE3">
        <v>0.200300468327785</v>
      </c>
      <c r="AJF3">
        <v>0.26053419547131601</v>
      </c>
      <c r="AJG3">
        <v>0.107154945451887</v>
      </c>
      <c r="AJH3">
        <v>0.14107329432237101</v>
      </c>
      <c r="AJI3">
        <v>0.15985419091727401</v>
      </c>
      <c r="AJJ3">
        <v>0.191323624263078</v>
      </c>
      <c r="AJK3">
        <v>0.12590900238107799</v>
      </c>
      <c r="AJL3">
        <v>8.0250083404101905E-2</v>
      </c>
      <c r="AJM3">
        <v>0.114564868903476</v>
      </c>
      <c r="AJN3">
        <v>3.41560291862247E-2</v>
      </c>
      <c r="AJO3">
        <v>8.9696779175662406E-2</v>
      </c>
      <c r="AJP3">
        <v>0.14431234165534501</v>
      </c>
      <c r="AJQ3">
        <v>8.6374391574741305E-2</v>
      </c>
      <c r="AJR3">
        <v>0.19632046905367601</v>
      </c>
      <c r="AJS3">
        <v>0.173772258175621</v>
      </c>
      <c r="AJT3">
        <v>0.28935543562240101</v>
      </c>
      <c r="AJU3">
        <v>0.121395491043709</v>
      </c>
      <c r="AJV3">
        <v>5.0813200739596498E-2</v>
      </c>
      <c r="AJW3">
        <v>7.4919701947027101E-2</v>
      </c>
      <c r="AJX3">
        <v>0.29739274210702998</v>
      </c>
      <c r="AJY3">
        <v>8.82833877998834E-2</v>
      </c>
      <c r="AJZ3">
        <v>0.10305897222679999</v>
      </c>
      <c r="AKA3">
        <v>0.111925944348554</v>
      </c>
      <c r="AKB3">
        <v>4.2275788820633001E-2</v>
      </c>
      <c r="AKC3">
        <v>0.27936481206521602</v>
      </c>
      <c r="AKD3">
        <v>0.12614687097994201</v>
      </c>
      <c r="AKE3">
        <v>0.12505217223551199</v>
      </c>
      <c r="AKF3">
        <v>0.20802357997389201</v>
      </c>
      <c r="AKG3">
        <v>3.4205667684981997E-2</v>
      </c>
      <c r="AKH3">
        <v>0.32383898527523303</v>
      </c>
      <c r="AKI3">
        <v>0.121697888419494</v>
      </c>
      <c r="AKJ3">
        <v>0.10832096312623</v>
      </c>
      <c r="AKK3">
        <v>0.163114316418736</v>
      </c>
      <c r="AKL3">
        <v>7.1163629502570103E-2</v>
      </c>
      <c r="AKM3">
        <v>8.5328409372488395E-2</v>
      </c>
      <c r="AKN3">
        <v>0.24676906691825501</v>
      </c>
      <c r="AKO3">
        <v>0.15935700420059401</v>
      </c>
      <c r="AKP3">
        <v>6.1159346663325502E-2</v>
      </c>
      <c r="AKQ3">
        <v>0.17042746070862</v>
      </c>
      <c r="AKR3">
        <v>0.28521198324884001</v>
      </c>
      <c r="AKS3">
        <v>0.108623344583525</v>
      </c>
      <c r="AKT3">
        <v>0.172093931131716</v>
      </c>
      <c r="AKU3">
        <v>0.118979373769754</v>
      </c>
      <c r="AKV3">
        <v>0.25431853504643798</v>
      </c>
      <c r="AKW3">
        <v>0.124365831016962</v>
      </c>
      <c r="AKX3">
        <v>0.248819383093519</v>
      </c>
      <c r="AKY3">
        <v>0.11873638177583</v>
      </c>
      <c r="AKZ3">
        <v>0.15150937762272501</v>
      </c>
      <c r="ALA3">
        <v>7.2073947091535806E-2</v>
      </c>
      <c r="ALB3">
        <v>0.20566320815164199</v>
      </c>
      <c r="ALC3">
        <v>0.12535688495035799</v>
      </c>
      <c r="ALD3">
        <v>0.29927823104882501</v>
      </c>
      <c r="ALE3">
        <v>0.44208047709302001</v>
      </c>
      <c r="ALF3">
        <v>6.6663373789032504E-2</v>
      </c>
      <c r="ALG3">
        <v>6.2568727436556601E-2</v>
      </c>
      <c r="ALH3">
        <v>0.49049319334517599</v>
      </c>
      <c r="ALI3">
        <v>0.248452737859993</v>
      </c>
      <c r="ALJ3">
        <v>9.4339904412791303E-2</v>
      </c>
      <c r="ALK3">
        <v>5.60723782866114E-2</v>
      </c>
      <c r="ALL3">
        <v>7.20626085346672E-2</v>
      </c>
      <c r="ALM3">
        <v>0.200505690833373</v>
      </c>
      <c r="ALN3">
        <v>6.43105928560571E-2</v>
      </c>
      <c r="ALO3">
        <v>0.10077566233535901</v>
      </c>
      <c r="ALP3">
        <v>1.7424453386459499E-2</v>
      </c>
      <c r="ALQ3">
        <v>7.7992791721610499E-2</v>
      </c>
      <c r="ALR3">
        <v>0.18449154840147</v>
      </c>
      <c r="ALS3">
        <v>0.11743590827995599</v>
      </c>
      <c r="ALT3">
        <v>0.24077710760829099</v>
      </c>
      <c r="ALU3">
        <v>9.1749605151391106E-2</v>
      </c>
      <c r="ALV3">
        <v>6.0223383218036101E-2</v>
      </c>
      <c r="ALW3">
        <v>0.213527262133267</v>
      </c>
      <c r="ALX3">
        <v>0</v>
      </c>
      <c r="ALY3">
        <v>9.1101243313726599E-2</v>
      </c>
      <c r="ALZ3">
        <v>0.13683932746729799</v>
      </c>
      <c r="AMA3">
        <v>0.222281266464563</v>
      </c>
      <c r="AMB3">
        <v>9.4012802863084194E-2</v>
      </c>
      <c r="AMC3">
        <v>0.14125147122999199</v>
      </c>
      <c r="AMD3">
        <v>5.0551934134956601E-2</v>
      </c>
      <c r="AME3">
        <v>1.7760541629872201E-2</v>
      </c>
      <c r="AMF3">
        <v>0.17312986474755501</v>
      </c>
      <c r="AMG3">
        <v>0.143409508757327</v>
      </c>
      <c r="AMH3">
        <v>4.8484652576096597E-2</v>
      </c>
      <c r="AMI3">
        <v>0.21273714475011199</v>
      </c>
      <c r="AMJ3">
        <v>0.449990381794177</v>
      </c>
      <c r="AMK3">
        <v>8.5168759332964999E-2</v>
      </c>
      <c r="AML3">
        <v>0.18544196416894301</v>
      </c>
      <c r="AMM3">
        <v>9.9659813976649206E-2</v>
      </c>
      <c r="AMN3">
        <v>0.109438688768872</v>
      </c>
      <c r="AMO3">
        <v>8.6725760679442501E-2</v>
      </c>
      <c r="AMP3">
        <v>9.4741748604994902E-2</v>
      </c>
      <c r="AMQ3">
        <v>0.111809930866517</v>
      </c>
      <c r="AMR3">
        <v>0.13112147759123399</v>
      </c>
      <c r="AMS3">
        <v>5.8190229033243203E-2</v>
      </c>
      <c r="AMT3">
        <v>0.79278483678315603</v>
      </c>
      <c r="AMU3">
        <v>0.13466164395198299</v>
      </c>
      <c r="AMV3">
        <v>0.29397818308636098</v>
      </c>
      <c r="AMW3">
        <v>8.1186362134667095E-2</v>
      </c>
      <c r="AMX3">
        <v>4.7049117111670903E-2</v>
      </c>
      <c r="AMY3">
        <v>0.111984805537429</v>
      </c>
      <c r="AMZ3">
        <v>0.25185927466783298</v>
      </c>
      <c r="ANA3">
        <v>9.8988878843213501E-2</v>
      </c>
      <c r="ANB3">
        <v>0.11788631847044</v>
      </c>
      <c r="ANC3">
        <v>1.2638743643274599E-2</v>
      </c>
      <c r="AND3">
        <v>0.12394883596978699</v>
      </c>
      <c r="ANE3">
        <v>0.11656135615721799</v>
      </c>
      <c r="ANF3">
        <v>0.244424395498643</v>
      </c>
      <c r="ANG3">
        <v>0.19420323631191999</v>
      </c>
      <c r="ANH3">
        <v>0.145257313595027</v>
      </c>
      <c r="ANI3">
        <v>6.7278710950669895E-2</v>
      </c>
      <c r="ANJ3">
        <v>0.21257221528088699</v>
      </c>
      <c r="ANK3">
        <v>0.117544782452188</v>
      </c>
      <c r="ANL3">
        <v>0.193920799255314</v>
      </c>
      <c r="ANM3">
        <v>4.1535756164657101E-2</v>
      </c>
      <c r="ANN3">
        <v>9.1383907168121503E-2</v>
      </c>
      <c r="ANO3">
        <v>3.6137339415729101E-2</v>
      </c>
      <c r="ANP3">
        <v>7.2920639163100001E-2</v>
      </c>
      <c r="ANQ3">
        <v>6.2668775912062505E-2</v>
      </c>
      <c r="ANR3">
        <v>2.1015747388624498E-2</v>
      </c>
      <c r="ANS3">
        <v>0.20763849588476099</v>
      </c>
      <c r="ANT3">
        <v>0.20225741171228501</v>
      </c>
      <c r="ANU3">
        <v>0.28819702457533197</v>
      </c>
      <c r="ANV3">
        <v>0.38169723309307302</v>
      </c>
      <c r="ANW3">
        <v>0.15908404929557601</v>
      </c>
      <c r="ANX3">
        <v>0.21215859789039801</v>
      </c>
      <c r="ANY3">
        <v>0.27665302879018799</v>
      </c>
      <c r="ANZ3">
        <v>0.182962411366839</v>
      </c>
      <c r="AOA3">
        <v>0.17482966298510699</v>
      </c>
      <c r="AOB3">
        <v>7.4177567711006198E-2</v>
      </c>
      <c r="AOC3">
        <v>6.2167569442017602E-2</v>
      </c>
      <c r="AOD3">
        <v>0.35428419527564098</v>
      </c>
      <c r="AOE3">
        <v>7.8130476583296304E-2</v>
      </c>
      <c r="AOF3">
        <v>0.21727140059295899</v>
      </c>
      <c r="AOG3">
        <v>0.123264975853885</v>
      </c>
      <c r="AOH3">
        <v>1.3341535101967301E-2</v>
      </c>
      <c r="AOI3">
        <v>0.13161389739870999</v>
      </c>
      <c r="AOJ3">
        <v>0.121351271634556</v>
      </c>
      <c r="AOK3">
        <v>0.162359212635691</v>
      </c>
      <c r="AOL3">
        <v>5.3308685298033301E-2</v>
      </c>
      <c r="AOM3">
        <v>0.23954705681790101</v>
      </c>
      <c r="AON3">
        <v>2.05577827027261E-2</v>
      </c>
      <c r="AOO3">
        <v>5.5630820452591302E-2</v>
      </c>
      <c r="AOP3">
        <v>6.8391516829305193E-2</v>
      </c>
      <c r="AOQ3">
        <v>0.10776609985049899</v>
      </c>
      <c r="AOR3">
        <v>5.1354815623288697E-2</v>
      </c>
      <c r="AOS3">
        <v>4.8292764303793298E-2</v>
      </c>
      <c r="AOT3">
        <v>0.30158518693126501</v>
      </c>
      <c r="AOU3">
        <v>0.125288330231759</v>
      </c>
      <c r="AOV3">
        <v>0.17349128854499901</v>
      </c>
      <c r="AOW3">
        <v>7.5694282631669205E-2</v>
      </c>
      <c r="AOX3">
        <v>8.3455184915727995E-2</v>
      </c>
      <c r="AOY3">
        <v>0.30081055746423202</v>
      </c>
      <c r="AOZ3">
        <v>3.1375341057956099E-2</v>
      </c>
      <c r="APA3">
        <v>9.2297753936038299E-2</v>
      </c>
      <c r="APB3">
        <v>6.5371812214112604E-2</v>
      </c>
      <c r="APC3">
        <v>0.187833701308176</v>
      </c>
      <c r="APD3">
        <v>0.15723987959065</v>
      </c>
      <c r="APE3">
        <v>0.21417496887208401</v>
      </c>
      <c r="APF3">
        <v>0.24928551434316201</v>
      </c>
      <c r="APG3">
        <v>0.13861133080146101</v>
      </c>
      <c r="APH3">
        <v>7.3874765292582995E-2</v>
      </c>
      <c r="API3">
        <v>0.120007993531832</v>
      </c>
      <c r="APJ3">
        <v>0.18372968353320099</v>
      </c>
      <c r="APK3">
        <v>0.161959195326283</v>
      </c>
      <c r="APL3">
        <v>0.113882118622796</v>
      </c>
      <c r="APM3">
        <v>6.1386026837036999E-2</v>
      </c>
      <c r="APN3">
        <v>0.107343724851144</v>
      </c>
      <c r="APO3">
        <v>5.4572513380858299E-2</v>
      </c>
      <c r="APP3">
        <v>0.17000035457875801</v>
      </c>
      <c r="APQ3">
        <v>0.113417021872739</v>
      </c>
      <c r="APR3">
        <v>5.2005150445223497E-2</v>
      </c>
      <c r="APS3">
        <v>0.14154458837001299</v>
      </c>
      <c r="APT3">
        <v>3.9673054660794002E-2</v>
      </c>
      <c r="APU3">
        <v>0.199722303758538</v>
      </c>
      <c r="APV3">
        <v>3.7450559524417899E-2</v>
      </c>
      <c r="APW3">
        <v>0.12755385903761099</v>
      </c>
      <c r="APX3">
        <v>0.23496971859725299</v>
      </c>
      <c r="APY3">
        <v>7.1030128146712002E-2</v>
      </c>
      <c r="APZ3">
        <v>0.21214393225234299</v>
      </c>
      <c r="AQA3">
        <v>0.18865235806038999</v>
      </c>
      <c r="AQB3">
        <v>8.7715910402972802E-2</v>
      </c>
      <c r="AQC3">
        <v>4.3249811749337903E-2</v>
      </c>
      <c r="AQD3">
        <v>6.6522589691348499E-2</v>
      </c>
      <c r="AQE3">
        <v>0.25127602220496698</v>
      </c>
      <c r="AQF3">
        <v>0.12716209792911101</v>
      </c>
      <c r="AQG3">
        <v>0.14666026480170499</v>
      </c>
      <c r="AQH3">
        <v>4.9218374387080599E-2</v>
      </c>
      <c r="AQI3">
        <v>7.3018971472338295E-2</v>
      </c>
      <c r="AQJ3">
        <v>0.196845016570071</v>
      </c>
      <c r="AQK3">
        <v>0.15649630800115999</v>
      </c>
      <c r="AQL3">
        <v>2.5329714380242799E-2</v>
      </c>
      <c r="AQM3">
        <v>0.315890353898999</v>
      </c>
      <c r="AQN3">
        <v>0.173258100725808</v>
      </c>
      <c r="AQO3">
        <v>9.7161884905897597E-2</v>
      </c>
      <c r="AQP3">
        <v>0.17330295249708999</v>
      </c>
      <c r="AQQ3">
        <v>0.16047274177459001</v>
      </c>
      <c r="AQR3">
        <v>4.4738899362555103E-2</v>
      </c>
      <c r="AQS3">
        <v>9.8342824749648394E-2</v>
      </c>
      <c r="AQT3">
        <v>0.17064758680154199</v>
      </c>
      <c r="AQU3">
        <v>5.3592070639716799E-2</v>
      </c>
      <c r="AQV3">
        <v>0.160984337940584</v>
      </c>
      <c r="AQW3">
        <v>0.15355829725538001</v>
      </c>
      <c r="AQX3">
        <v>0.15388044913575399</v>
      </c>
      <c r="AQY3">
        <v>0.15671497206514101</v>
      </c>
      <c r="AQZ3">
        <v>6.2393857373616697E-2</v>
      </c>
      <c r="ARA3">
        <v>0.196605914857615</v>
      </c>
      <c r="ARB3">
        <v>0.20865827813493201</v>
      </c>
      <c r="ARC3">
        <v>0.110774811729891</v>
      </c>
      <c r="ARD3">
        <v>0.139483149133342</v>
      </c>
      <c r="ARE3">
        <v>0.123718822281883</v>
      </c>
      <c r="ARF3">
        <v>0.119084783463811</v>
      </c>
      <c r="ARG3">
        <v>0.31219897623512199</v>
      </c>
      <c r="ARH3">
        <v>0.13439146094905099</v>
      </c>
      <c r="ARI3">
        <v>0.17143981885109599</v>
      </c>
      <c r="ARJ3">
        <v>6.3108984394693299E-2</v>
      </c>
      <c r="ARK3">
        <v>5.7714864307610102E-2</v>
      </c>
      <c r="ARL3">
        <v>0.11972329799174</v>
      </c>
      <c r="ARM3">
        <v>0.12705184281114501</v>
      </c>
      <c r="ARN3">
        <v>0.20736031428548499</v>
      </c>
      <c r="ARO3">
        <v>0.19890776655217801</v>
      </c>
      <c r="ARP3">
        <v>7.77550118468951E-3</v>
      </c>
      <c r="ARQ3">
        <v>0.115429785684349</v>
      </c>
      <c r="ARR3">
        <v>0.14833099648052001</v>
      </c>
      <c r="ARS3">
        <v>7.5108575411251405E-2</v>
      </c>
      <c r="ART3">
        <v>0.14315715490219599</v>
      </c>
      <c r="ARU3">
        <v>8.4074825704085795E-2</v>
      </c>
      <c r="ARV3">
        <v>0.35562819509168497</v>
      </c>
      <c r="ARW3">
        <v>0.1084481562645</v>
      </c>
      <c r="ARX3">
        <v>6.6075807808675904E-2</v>
      </c>
      <c r="ARY3">
        <v>4.5946812510795902E-2</v>
      </c>
      <c r="ARZ3">
        <v>0.12892887262587799</v>
      </c>
      <c r="ASA3">
        <v>3.36861699608745E-2</v>
      </c>
      <c r="ASB3">
        <v>0.22004208392695501</v>
      </c>
      <c r="ASC3">
        <v>5.5039027675437301E-2</v>
      </c>
      <c r="ASD3">
        <v>0.13268333295484899</v>
      </c>
      <c r="ASE3">
        <v>0.16069623169146699</v>
      </c>
      <c r="ASF3">
        <v>0.165905653228866</v>
      </c>
      <c r="ASG3">
        <v>0.14146965512208801</v>
      </c>
      <c r="ASH3">
        <v>0.22341502329181201</v>
      </c>
      <c r="ASI3">
        <v>0.18575959426542801</v>
      </c>
      <c r="ASJ3">
        <v>9.1325641514274303E-2</v>
      </c>
      <c r="ASK3">
        <v>4.3283284123931398E-2</v>
      </c>
      <c r="ASL3">
        <v>0.111028898745406</v>
      </c>
      <c r="ASM3">
        <v>0.35666422573582501</v>
      </c>
      <c r="ASN3">
        <v>4.37566872937728E-2</v>
      </c>
      <c r="ASO3">
        <v>4.5802869116036399E-2</v>
      </c>
      <c r="ASP3">
        <v>0.10033201072488</v>
      </c>
      <c r="ASQ3">
        <v>7.6953348557166401E-2</v>
      </c>
      <c r="ASR3">
        <v>3.9694672876498797E-2</v>
      </c>
      <c r="ASS3">
        <v>4.5478691723822198E-2</v>
      </c>
      <c r="AST3">
        <v>1.0873587780915E-2</v>
      </c>
      <c r="ASU3">
        <v>4.5002813275106197E-2</v>
      </c>
      <c r="ASV3">
        <v>0.30819324284743999</v>
      </c>
      <c r="ASW3">
        <v>0.17403201234844001</v>
      </c>
      <c r="ASX3">
        <v>0.19936921088918499</v>
      </c>
      <c r="ASY3">
        <v>0.11580481818003199</v>
      </c>
      <c r="ASZ3">
        <v>7.9474868676831997E-2</v>
      </c>
      <c r="ATA3">
        <v>0.11004453395507</v>
      </c>
      <c r="ATB3">
        <v>7.3436814088349095E-2</v>
      </c>
      <c r="ATC3">
        <v>0.18151002712574901</v>
      </c>
      <c r="ATD3">
        <v>0.107508605157857</v>
      </c>
      <c r="ATE3">
        <v>5.4528036711108098E-2</v>
      </c>
      <c r="ATF3">
        <v>8.77097266369639E-2</v>
      </c>
      <c r="ATG3">
        <v>0.15357025778689201</v>
      </c>
      <c r="ATH3">
        <v>3.9961725389123098E-2</v>
      </c>
      <c r="ATI3">
        <v>0.20762778717163799</v>
      </c>
      <c r="ATJ3">
        <v>0.33719236240699801</v>
      </c>
      <c r="ATK3">
        <v>0.20469137821547001</v>
      </c>
      <c r="ATL3">
        <v>0.22069093190240099</v>
      </c>
      <c r="ATM3">
        <v>0.198114590009631</v>
      </c>
      <c r="ATN3">
        <v>7.9656788818680296E-2</v>
      </c>
      <c r="ATO3">
        <v>8.7138925225358793E-2</v>
      </c>
      <c r="ATP3">
        <v>0.160703062836376</v>
      </c>
      <c r="ATQ3">
        <v>5.8150713585808297E-2</v>
      </c>
      <c r="ATR3">
        <v>0.105551286078698</v>
      </c>
      <c r="ATS3">
        <v>0.107835317755796</v>
      </c>
      <c r="ATT3">
        <v>0.128102298758099</v>
      </c>
      <c r="ATU3">
        <v>0.17340797286776599</v>
      </c>
      <c r="ATV3">
        <v>6.71342691308916E-2</v>
      </c>
      <c r="ATW3">
        <v>0.173614670833456</v>
      </c>
      <c r="ATX3">
        <v>6.2277067453563699E-2</v>
      </c>
      <c r="ATY3">
        <v>8.3519543302871105E-2</v>
      </c>
      <c r="ATZ3">
        <v>4.7065417602567897E-2</v>
      </c>
      <c r="AUA3">
        <v>0.259553714669369</v>
      </c>
      <c r="AUB3">
        <v>0.337622740439742</v>
      </c>
      <c r="AUC3">
        <v>0.111855916958326</v>
      </c>
      <c r="AUD3">
        <v>0.29607940833787</v>
      </c>
      <c r="AUE3">
        <v>0.152449518033281</v>
      </c>
      <c r="AUF3">
        <v>0.1242305119174</v>
      </c>
      <c r="AUG3">
        <v>5.7189086308772903E-2</v>
      </c>
      <c r="AUH3">
        <v>3.4756144257404503E-2</v>
      </c>
      <c r="AUI3">
        <v>0.140354553243906</v>
      </c>
      <c r="AUJ3">
        <v>0.105028848575585</v>
      </c>
      <c r="AUK3">
        <v>0.16787404208256201</v>
      </c>
      <c r="AUL3">
        <v>0.23397470121040501</v>
      </c>
      <c r="AUM3">
        <v>6.1699592556104702E-2</v>
      </c>
      <c r="AUN3">
        <v>0.18471820965132801</v>
      </c>
      <c r="AUO3">
        <v>9.8818541706553506E-2</v>
      </c>
      <c r="AUP3">
        <v>0.33204882114731299</v>
      </c>
      <c r="AUQ3">
        <v>7.7605491472632196E-2</v>
      </c>
      <c r="AUR3">
        <v>0.212588981560698</v>
      </c>
      <c r="AUS3">
        <v>0.107105287760158</v>
      </c>
      <c r="AUT3">
        <v>0.16548567074332901</v>
      </c>
      <c r="AUU3">
        <v>4.3036024232915103E-2</v>
      </c>
      <c r="AUV3">
        <v>2.5079411979283001E-2</v>
      </c>
      <c r="AUW3">
        <v>8.03508178854178E-2</v>
      </c>
      <c r="AUX3">
        <v>0.525256948518808</v>
      </c>
      <c r="AUY3">
        <v>0.145241175618984</v>
      </c>
      <c r="AUZ3">
        <v>9.5103561824530294E-2</v>
      </c>
      <c r="AVA3">
        <v>0.105748459773857</v>
      </c>
      <c r="AVB3">
        <v>0.40341340469752301</v>
      </c>
      <c r="AVC3">
        <v>0.106851944828149</v>
      </c>
      <c r="AVD3">
        <v>0.297236189966953</v>
      </c>
      <c r="AVE3">
        <v>4.0417450961036702E-2</v>
      </c>
      <c r="AVF3">
        <v>0.24773846354043799</v>
      </c>
      <c r="AVG3">
        <v>0.15954143774648599</v>
      </c>
      <c r="AVH3">
        <v>0.13742769472576399</v>
      </c>
      <c r="AVI3">
        <v>0.14609967858310999</v>
      </c>
      <c r="AVJ3">
        <v>0.13731056429286201</v>
      </c>
      <c r="AVK3">
        <v>4.3442247488517799E-2</v>
      </c>
      <c r="AVL3">
        <v>9.6909124380783307E-2</v>
      </c>
      <c r="AVM3">
        <v>5.2132165283747901E-2</v>
      </c>
      <c r="AVN3">
        <v>0.18201583579759101</v>
      </c>
      <c r="AVO3">
        <v>0.13867757458775001</v>
      </c>
      <c r="AVP3">
        <v>0.16117421717604</v>
      </c>
      <c r="AVQ3">
        <v>3.5699908781372101E-2</v>
      </c>
      <c r="AVR3">
        <v>0.163696211699349</v>
      </c>
      <c r="AVS3">
        <v>0.27769705171492798</v>
      </c>
      <c r="AVT3">
        <v>0.14122689019727</v>
      </c>
      <c r="AVU3">
        <v>0.158238491061864</v>
      </c>
      <c r="AVV3">
        <v>0.25121729444330099</v>
      </c>
      <c r="AVW3">
        <v>0.174646896151709</v>
      </c>
      <c r="AVX3">
        <v>0.340174652038787</v>
      </c>
      <c r="AVY3">
        <v>0.13800784172842001</v>
      </c>
      <c r="AVZ3">
        <v>0.164167002557321</v>
      </c>
      <c r="AWA3">
        <v>9.3105752804919506E-3</v>
      </c>
      <c r="AWB3">
        <v>0.209045231150841</v>
      </c>
      <c r="AWC3">
        <v>0.16601136738195399</v>
      </c>
      <c r="AWD3">
        <v>0.33631831999554301</v>
      </c>
      <c r="AWE3">
        <v>5.3045528680771697E-2</v>
      </c>
      <c r="AWF3">
        <v>8.9031001036510293E-2</v>
      </c>
      <c r="AWG3">
        <v>0.13455468191198</v>
      </c>
      <c r="AWH3">
        <v>0.179199825089703</v>
      </c>
      <c r="AWI3">
        <v>0.154971436628807</v>
      </c>
      <c r="AWJ3">
        <v>0.212931935487225</v>
      </c>
      <c r="AWK3">
        <v>0.17532737676410101</v>
      </c>
      <c r="AWL3">
        <v>0.163886770268134</v>
      </c>
      <c r="AWM3">
        <v>0.102697094371288</v>
      </c>
      <c r="AWN3">
        <v>8.9191421057179004E-2</v>
      </c>
      <c r="AWO3">
        <v>0.11437397708270999</v>
      </c>
      <c r="AWP3">
        <v>0.37977107947281102</v>
      </c>
      <c r="AWQ3">
        <v>0.12247891890749001</v>
      </c>
      <c r="AWR3">
        <v>0.139325062174252</v>
      </c>
      <c r="AWS3">
        <v>0.139045252455609</v>
      </c>
      <c r="AWT3">
        <v>0.169768294194065</v>
      </c>
      <c r="AWU3">
        <v>0.24886310221481001</v>
      </c>
      <c r="AWV3">
        <v>0.28139932138475099</v>
      </c>
      <c r="AWW3">
        <v>0.10657868914626201</v>
      </c>
      <c r="AWX3">
        <v>7.7744508481523297E-2</v>
      </c>
      <c r="AWY3">
        <v>0.132278035564208</v>
      </c>
      <c r="AWZ3">
        <v>0.11115559976245799</v>
      </c>
      <c r="AXA3">
        <v>0.12418901269728801</v>
      </c>
      <c r="AXB3">
        <v>0.15060705028291901</v>
      </c>
      <c r="AXC3">
        <v>0.11782187684942599</v>
      </c>
      <c r="AXD3">
        <v>5.0055824184089402E-2</v>
      </c>
      <c r="AXE3">
        <v>0.19471194460215199</v>
      </c>
      <c r="AXF3">
        <v>0.37872394625300898</v>
      </c>
      <c r="AXG3">
        <v>5.2711332084461097E-2</v>
      </c>
      <c r="AXH3">
        <v>9.8145106547659705E-2</v>
      </c>
      <c r="AXI3">
        <v>0.102958813003603</v>
      </c>
      <c r="AXJ3">
        <v>0.19676523126352199</v>
      </c>
      <c r="AXK3">
        <v>0.26106653765638499</v>
      </c>
      <c r="AXL3">
        <v>8.2913527869754006E-2</v>
      </c>
      <c r="AXM3">
        <v>0.28277556234047702</v>
      </c>
      <c r="AXN3">
        <v>0.202481919147006</v>
      </c>
      <c r="AXO3">
        <v>0.41808376956698301</v>
      </c>
      <c r="AXP3">
        <v>0.116664086617549</v>
      </c>
      <c r="AXQ3">
        <v>0.22585083660830299</v>
      </c>
      <c r="AXR3">
        <v>7.3293632267146802E-2</v>
      </c>
      <c r="AXS3">
        <v>0.15884837322506801</v>
      </c>
      <c r="AXT3">
        <v>0.107800481170891</v>
      </c>
      <c r="AXU3">
        <v>0.114464991777876</v>
      </c>
      <c r="AXV3">
        <v>0.115148933123363</v>
      </c>
      <c r="AXW3">
        <v>0.11416219558695399</v>
      </c>
      <c r="AXX3">
        <v>0.13393112065110599</v>
      </c>
      <c r="AXY3">
        <v>5.9087635153466898E-2</v>
      </c>
      <c r="AXZ3">
        <v>0.14213666564767899</v>
      </c>
      <c r="AYA3">
        <v>0.32920625601933301</v>
      </c>
      <c r="AYB3">
        <v>7.37242357309707E-2</v>
      </c>
      <c r="AYC3">
        <v>8.0897520770154399E-2</v>
      </c>
      <c r="AYD3">
        <v>0.22656733796076001</v>
      </c>
      <c r="AYE3">
        <v>0.19259007613551701</v>
      </c>
      <c r="AYF3">
        <v>0.45211565356440497</v>
      </c>
      <c r="AYG3">
        <v>0.117445998431521</v>
      </c>
      <c r="AYH3">
        <v>0.15020150169597199</v>
      </c>
      <c r="AYI3">
        <v>0.20597992066631801</v>
      </c>
      <c r="AYJ3">
        <v>8.2764331583752099E-2</v>
      </c>
      <c r="AYK3">
        <v>9.3478397520312798E-2</v>
      </c>
      <c r="AYL3">
        <v>0.11850825502406</v>
      </c>
      <c r="AYM3">
        <v>0.291791228990188</v>
      </c>
      <c r="AYN3">
        <v>0.123299194502572</v>
      </c>
      <c r="AYO3">
        <v>0.236380005629861</v>
      </c>
      <c r="AYP3">
        <v>9.6822480063383495E-2</v>
      </c>
      <c r="AYQ3">
        <v>0.23773412248404299</v>
      </c>
      <c r="AYR3">
        <v>0.22726430153607499</v>
      </c>
      <c r="AYS3">
        <v>0.274758063439144</v>
      </c>
      <c r="AYT3">
        <v>0.148619902112718</v>
      </c>
      <c r="AYU3">
        <v>0.23888222900626499</v>
      </c>
      <c r="AYV3">
        <v>0.52665128846269704</v>
      </c>
      <c r="AYW3">
        <v>0.117930898268322</v>
      </c>
      <c r="AYX3">
        <v>4.57773360619467E-2</v>
      </c>
      <c r="AYY3">
        <v>0.15921977579351401</v>
      </c>
      <c r="AYZ3">
        <v>0.28902070330406898</v>
      </c>
      <c r="AZA3">
        <v>9.1915795395453803E-2</v>
      </c>
      <c r="AZB3">
        <v>0.15030578850898399</v>
      </c>
      <c r="AZC3">
        <v>6.6823601597242904E-2</v>
      </c>
      <c r="AZD3">
        <v>0.21270997961532301</v>
      </c>
      <c r="AZE3">
        <v>0.17514355917111701</v>
      </c>
      <c r="AZF3">
        <v>0.103720496148814</v>
      </c>
      <c r="AZG3">
        <v>2.4082782492504499E-2</v>
      </c>
      <c r="AZH3">
        <v>4.2614222725026303E-2</v>
      </c>
      <c r="AZI3">
        <v>0.166235586661587</v>
      </c>
      <c r="AZJ3">
        <v>0.212788875815214</v>
      </c>
      <c r="AZK3">
        <v>0.12516678776225501</v>
      </c>
      <c r="AZL3">
        <v>0.24254237344912799</v>
      </c>
      <c r="AZM3">
        <v>0.204088944197445</v>
      </c>
      <c r="AZN3">
        <v>0.14224701959652999</v>
      </c>
      <c r="AZO3">
        <v>0.189780289300298</v>
      </c>
      <c r="AZP3">
        <v>0.192311436238607</v>
      </c>
      <c r="AZQ3">
        <v>0.26720219532578898</v>
      </c>
      <c r="AZR3">
        <v>0.169162910220963</v>
      </c>
      <c r="AZS3">
        <v>0.140686320177172</v>
      </c>
      <c r="AZT3">
        <v>8.2998712081071901E-2</v>
      </c>
      <c r="AZU3">
        <v>0.40811098826672898</v>
      </c>
      <c r="AZV3">
        <v>0.21610036687643899</v>
      </c>
      <c r="AZW3">
        <v>0.42860481308620701</v>
      </c>
      <c r="AZX3">
        <v>0.14045883978938201</v>
      </c>
      <c r="AZY3">
        <v>0.145538296533158</v>
      </c>
      <c r="AZZ3">
        <v>0.19740566879049901</v>
      </c>
      <c r="BAA3">
        <v>0.24298872178214401</v>
      </c>
      <c r="BAB3">
        <v>7.2820504371536504E-2</v>
      </c>
      <c r="BAC3">
        <v>0.28125806603654202</v>
      </c>
      <c r="BAD3">
        <v>0.105756547263561</v>
      </c>
      <c r="BAE3">
        <v>0.27949026238330499</v>
      </c>
      <c r="BAF3">
        <v>5.3749713085612903E-2</v>
      </c>
      <c r="BAG3">
        <v>0.138361461252065</v>
      </c>
      <c r="BAH3">
        <v>0.16212256838169201</v>
      </c>
      <c r="BAI3">
        <v>2.0337223361624301E-2</v>
      </c>
      <c r="BAJ3">
        <v>0.12282134685208999</v>
      </c>
      <c r="BAK3">
        <v>7.0462704750655802E-2</v>
      </c>
      <c r="BAL3">
        <v>0.153533124834665</v>
      </c>
      <c r="BAM3">
        <v>8.0921005628047202E-2</v>
      </c>
      <c r="BAN3">
        <v>0.20926240805375601</v>
      </c>
      <c r="BAO3">
        <v>0.13276537408407499</v>
      </c>
      <c r="BAP3">
        <v>6.38341186335811E-2</v>
      </c>
      <c r="BAQ3">
        <v>6.9285442149283005E-2</v>
      </c>
      <c r="BAR3">
        <v>0.15925858925613201</v>
      </c>
      <c r="BAS3">
        <v>6.2903089766306805E-2</v>
      </c>
      <c r="BAT3">
        <v>0.10592461466323699</v>
      </c>
      <c r="BAU3">
        <v>6.8065771453184695E-2</v>
      </c>
      <c r="BAV3">
        <v>3.8010591225093898E-2</v>
      </c>
      <c r="BAW3">
        <v>0.14649814318233201</v>
      </c>
      <c r="BAX3">
        <v>4.6732952430940701E-2</v>
      </c>
      <c r="BAY3">
        <v>0</v>
      </c>
      <c r="BAZ3">
        <v>0.102400833110343</v>
      </c>
      <c r="BBA3">
        <v>0.39530081087569302</v>
      </c>
      <c r="BBB3">
        <v>0.52053118070399496</v>
      </c>
      <c r="BBC3">
        <v>0.113005497799525</v>
      </c>
      <c r="BBD3">
        <v>0.110137601170558</v>
      </c>
      <c r="BBE3">
        <v>0.36287605757236202</v>
      </c>
      <c r="BBF3">
        <v>0.31575256965958798</v>
      </c>
      <c r="BBG3">
        <v>0.222845493396752</v>
      </c>
      <c r="BBH3">
        <v>1.40365905198436E-2</v>
      </c>
      <c r="BBI3">
        <v>0.34866514487682698</v>
      </c>
      <c r="BBJ3">
        <v>0.22523348052766501</v>
      </c>
      <c r="BBK3">
        <v>0.17890747388095801</v>
      </c>
      <c r="BBL3">
        <v>0.128759786775168</v>
      </c>
      <c r="BBM3">
        <v>0.179768591598053</v>
      </c>
      <c r="BBN3">
        <v>0.18207206413249399</v>
      </c>
      <c r="BBO3">
        <v>7.4629761584660295E-2</v>
      </c>
      <c r="BBP3">
        <v>0.226887426533879</v>
      </c>
      <c r="BBQ3">
        <v>2.4486958124074799E-2</v>
      </c>
      <c r="BBR3">
        <v>0.23453141468583399</v>
      </c>
      <c r="BBS3">
        <v>0.112096658843963</v>
      </c>
      <c r="BBT3">
        <v>0.216180766746189</v>
      </c>
      <c r="BBU3">
        <v>0.15488517469936899</v>
      </c>
      <c r="BBV3">
        <v>0.11361719601774201</v>
      </c>
      <c r="BBW3">
        <v>7.4333314602210696E-2</v>
      </c>
      <c r="BBX3">
        <v>0.15597705989985799</v>
      </c>
      <c r="BBY3">
        <v>0.14546406570606901</v>
      </c>
      <c r="BBZ3">
        <v>0.142420509270867</v>
      </c>
      <c r="BCA3">
        <v>0.11182109066945201</v>
      </c>
      <c r="BCB3">
        <v>0.23465767187636799</v>
      </c>
      <c r="BCC3">
        <v>0.154276375301655</v>
      </c>
      <c r="BCD3">
        <v>0.12827838321568499</v>
      </c>
      <c r="BCE3">
        <v>5.6204910980713702E-2</v>
      </c>
      <c r="BCF3">
        <v>0.29974646589787302</v>
      </c>
      <c r="BCG3">
        <v>0.14700044913791299</v>
      </c>
      <c r="BCH3">
        <v>0.109425614321549</v>
      </c>
      <c r="BCI3">
        <v>0.13026072347144599</v>
      </c>
      <c r="BCJ3">
        <v>7.73532899379267E-2</v>
      </c>
      <c r="BCK3">
        <v>0.110993871883317</v>
      </c>
      <c r="BCL3">
        <v>0.13399136697159</v>
      </c>
      <c r="BCM3">
        <v>3.9533077687085402E-2</v>
      </c>
      <c r="BCN3">
        <v>9.7483738981211807E-2</v>
      </c>
      <c r="BCO3">
        <v>0.27307441140897298</v>
      </c>
      <c r="BCP3">
        <v>8.9693074089136099E-2</v>
      </c>
      <c r="BCQ3">
        <v>0.25135886202221502</v>
      </c>
      <c r="BCR3">
        <v>0.10621914540357499</v>
      </c>
      <c r="BCS3">
        <v>9.8243792144739994E-2</v>
      </c>
      <c r="BCT3">
        <v>0.22670015921346301</v>
      </c>
      <c r="BCU3">
        <v>7.7441054574208495E-2</v>
      </c>
      <c r="BCV3">
        <v>0.30288337765427598</v>
      </c>
      <c r="BCW3">
        <v>0.12790955333706799</v>
      </c>
      <c r="BCX3">
        <v>0.222260186057152</v>
      </c>
      <c r="BCY3">
        <v>0.11743323401823499</v>
      </c>
      <c r="BCZ3">
        <v>0.112936150167936</v>
      </c>
      <c r="BDA3">
        <v>6.6693024355121602E-2</v>
      </c>
      <c r="BDB3">
        <v>0.12804124625365099</v>
      </c>
      <c r="BDC3">
        <v>0.19204044705914999</v>
      </c>
      <c r="BDD3">
        <v>0.19126044130960301</v>
      </c>
      <c r="BDE3">
        <v>5.2170074347836597E-2</v>
      </c>
      <c r="BDF3">
        <v>0.16418997940065599</v>
      </c>
      <c r="BDG3">
        <v>0.15371679583737899</v>
      </c>
      <c r="BDH3">
        <v>7.9672698336693507E-2</v>
      </c>
      <c r="BDI3">
        <v>0.35231142802674997</v>
      </c>
      <c r="BDJ3">
        <v>0.26396043919377798</v>
      </c>
      <c r="BDK3">
        <v>0.16163160178904801</v>
      </c>
      <c r="BDL3">
        <v>0.29531118064724499</v>
      </c>
      <c r="BDM3">
        <v>0.11684082242597101</v>
      </c>
      <c r="BDN3">
        <v>0.36741878207337297</v>
      </c>
      <c r="BDO3">
        <v>0.111131015389236</v>
      </c>
      <c r="BDP3">
        <v>5.1447983994318103E-2</v>
      </c>
      <c r="BDQ3">
        <v>9.2744926433987199E-2</v>
      </c>
      <c r="BDR3">
        <v>3.3479741893878798E-2</v>
      </c>
      <c r="BDS3">
        <v>0.253930787457323</v>
      </c>
      <c r="BDT3">
        <v>3.7397330820828197E-2</v>
      </c>
      <c r="BDU3">
        <v>0.179703656511146</v>
      </c>
      <c r="BDV3">
        <v>0.30294581438832002</v>
      </c>
      <c r="BDW3">
        <v>0.16831698600463599</v>
      </c>
      <c r="BDX3">
        <v>2.1720971994029802E-2</v>
      </c>
      <c r="BDY3">
        <v>0.16541857981740801</v>
      </c>
      <c r="BDZ3">
        <v>9.1102731875916595E-2</v>
      </c>
      <c r="BEA3">
        <v>0.32123570355875503</v>
      </c>
      <c r="BEB3">
        <v>0.16058047849357601</v>
      </c>
      <c r="BEC3">
        <v>0.23996889887862599</v>
      </c>
      <c r="BED3">
        <v>0.13970168736449201</v>
      </c>
      <c r="BEE3">
        <v>0.44215054464086401</v>
      </c>
      <c r="BEF3">
        <v>8.0159675494550997E-2</v>
      </c>
      <c r="BEG3">
        <v>9.1169410913565896E-2</v>
      </c>
      <c r="BEH3">
        <v>0.24782367005542</v>
      </c>
      <c r="BEI3">
        <v>0.14615610736864301</v>
      </c>
      <c r="BEJ3">
        <v>0.35990779404131401</v>
      </c>
      <c r="BEK3">
        <v>4.5845251235222699E-2</v>
      </c>
      <c r="BEL3">
        <v>0.21179944046947599</v>
      </c>
      <c r="BEM3">
        <v>0.26480163223472097</v>
      </c>
      <c r="BEN3">
        <v>0.17533868015225701</v>
      </c>
      <c r="BEO3">
        <v>0.10006892304074901</v>
      </c>
      <c r="BEP3">
        <v>0.21350353773414599</v>
      </c>
      <c r="BEQ3">
        <v>6.1010559303794898E-2</v>
      </c>
      <c r="BER3">
        <v>0.232951846474901</v>
      </c>
      <c r="BES3">
        <v>0.166247918700099</v>
      </c>
      <c r="BET3">
        <v>0.23408930386579399</v>
      </c>
      <c r="BEU3">
        <v>7.79341120329195E-2</v>
      </c>
      <c r="BEV3">
        <v>0.13574046361634001</v>
      </c>
      <c r="BEW3">
        <v>0.107885434282395</v>
      </c>
      <c r="BEX3">
        <v>0.17259244171789001</v>
      </c>
      <c r="BEY3">
        <v>0.15298263447975</v>
      </c>
      <c r="BEZ3">
        <v>4.6962174078522399E-2</v>
      </c>
      <c r="BFA3">
        <v>0.32538982580951897</v>
      </c>
      <c r="BFB3">
        <v>0.14562960443064199</v>
      </c>
      <c r="BFC3">
        <v>0.33570799135088802</v>
      </c>
      <c r="BFD3">
        <v>0.14703896777318001</v>
      </c>
      <c r="BFE3">
        <v>0.14369491229961501</v>
      </c>
      <c r="BFF3">
        <v>0.13309199745613701</v>
      </c>
      <c r="BFG3">
        <v>0.27916685240945399</v>
      </c>
      <c r="BFH3">
        <v>0.141314182889172</v>
      </c>
      <c r="BFI3">
        <v>0.112533901571266</v>
      </c>
      <c r="BFJ3">
        <v>2.3215675362557298E-2</v>
      </c>
      <c r="BFK3">
        <v>0.13179870961954601</v>
      </c>
      <c r="BFL3">
        <v>0.241794967597285</v>
      </c>
      <c r="BFM3">
        <v>0.119473385616472</v>
      </c>
      <c r="BFN3">
        <v>6.8625300270490006E-2</v>
      </c>
      <c r="BFO3">
        <v>0.18455045257987601</v>
      </c>
      <c r="BFP3">
        <v>9.0601622515745606E-2</v>
      </c>
      <c r="BFQ3">
        <v>5.4232781053185998E-2</v>
      </c>
      <c r="BFR3">
        <v>0.17421401693400901</v>
      </c>
      <c r="BFS3">
        <v>0.15282139658353899</v>
      </c>
      <c r="BFT3">
        <v>0.16237594600465599</v>
      </c>
      <c r="BFU3">
        <v>0.21183324434282499</v>
      </c>
      <c r="BFV3">
        <v>0.153023136115949</v>
      </c>
      <c r="BFW3">
        <v>0.207492700640834</v>
      </c>
      <c r="BFX3">
        <v>0.17765032894084601</v>
      </c>
      <c r="BFY3">
        <v>0.297756370669783</v>
      </c>
      <c r="BFZ3">
        <v>2.28336439325015E-2</v>
      </c>
      <c r="BGA3">
        <v>0</v>
      </c>
      <c r="BGB3">
        <v>0.201730609932049</v>
      </c>
      <c r="BGC3">
        <v>0.108208545966261</v>
      </c>
      <c r="BGD3">
        <v>8.7027426083889303E-2</v>
      </c>
      <c r="BGE3">
        <v>0.10547606143182101</v>
      </c>
      <c r="BGF3">
        <v>0.176382657336249</v>
      </c>
      <c r="BGG3">
        <v>9.4784914837540604E-2</v>
      </c>
      <c r="BGH3">
        <v>0.25346665729654899</v>
      </c>
      <c r="BGI3">
        <v>0.24289958561882599</v>
      </c>
      <c r="BGJ3">
        <v>0.123886430068448</v>
      </c>
      <c r="BGK3">
        <v>0.18270209593346201</v>
      </c>
      <c r="BGL3">
        <v>0.15056600230358499</v>
      </c>
      <c r="BGM3">
        <v>0.213553153176093</v>
      </c>
      <c r="BGN3">
        <v>0.14406453413092199</v>
      </c>
      <c r="BGO3">
        <v>0.44082285893723899</v>
      </c>
      <c r="BGP3">
        <v>8.2795485983685496E-2</v>
      </c>
      <c r="BGQ3">
        <v>0.41860572536276802</v>
      </c>
      <c r="BGR3">
        <v>0.210682715694085</v>
      </c>
      <c r="BGS3">
        <v>0.12342943587256799</v>
      </c>
      <c r="BGT3">
        <v>9.8298807879010894E-2</v>
      </c>
      <c r="BGU3">
        <v>7.94260485924589E-2</v>
      </c>
      <c r="BGV3">
        <v>6.7725177245514606E-2</v>
      </c>
      <c r="BGW3">
        <v>4.8367479834056801E-2</v>
      </c>
      <c r="BGX3">
        <v>8.6699552567366597E-2</v>
      </c>
      <c r="BGY3">
        <v>7.6303991830130896E-2</v>
      </c>
      <c r="BGZ3">
        <v>0.240788314994379</v>
      </c>
      <c r="BHA3">
        <v>4.0648315291485403E-2</v>
      </c>
      <c r="BHB3">
        <v>0.40708497006194599</v>
      </c>
      <c r="BHC3">
        <v>9.4627373471610099E-2</v>
      </c>
      <c r="BHD3">
        <v>0.164676762570379</v>
      </c>
      <c r="BHE3">
        <v>0.190795036278328</v>
      </c>
      <c r="BHF3">
        <v>0</v>
      </c>
      <c r="BHG3">
        <v>0.15903100312980201</v>
      </c>
      <c r="BHH3">
        <v>0.11493409058634101</v>
      </c>
      <c r="BHI3">
        <v>0.30868736159851201</v>
      </c>
      <c r="BHJ3">
        <v>0.19614007052469301</v>
      </c>
      <c r="BHK3">
        <v>0.255110613416627</v>
      </c>
      <c r="BHL3">
        <v>0.12845543175653901</v>
      </c>
      <c r="BHM3">
        <v>5.5544023414365401E-2</v>
      </c>
      <c r="BHN3">
        <v>0.535109794193526</v>
      </c>
      <c r="BHO3">
        <v>0.18463497335972801</v>
      </c>
      <c r="BHP3">
        <v>0.12661106767156399</v>
      </c>
      <c r="BHQ3">
        <v>0.145025768528046</v>
      </c>
      <c r="BHR3">
        <v>0.12826643657200301</v>
      </c>
      <c r="BHS3">
        <v>0.24203647863941</v>
      </c>
      <c r="BHT3">
        <v>0.107163821325248</v>
      </c>
      <c r="BHU3">
        <v>0.27449858612927702</v>
      </c>
      <c r="BHV3">
        <v>0.15090868818933101</v>
      </c>
      <c r="BHW3">
        <v>0.153470886300628</v>
      </c>
      <c r="BHX3">
        <v>0.34029095392223402</v>
      </c>
      <c r="BHY3">
        <v>0.12399042148714701</v>
      </c>
      <c r="BHZ3">
        <v>0.22515210019102999</v>
      </c>
      <c r="BIA3">
        <v>0.19714914639725101</v>
      </c>
      <c r="BIB3">
        <v>0.146217879135185</v>
      </c>
      <c r="BIC3">
        <v>8.4100061425582198E-2</v>
      </c>
      <c r="BID3">
        <v>0.158420344419343</v>
      </c>
      <c r="BIE3">
        <v>5.5671323376553498E-2</v>
      </c>
      <c r="BIF3">
        <v>9.7969448766304895E-2</v>
      </c>
      <c r="BIG3">
        <v>0.185251515017612</v>
      </c>
      <c r="BIH3">
        <v>8.5885795487974703E-2</v>
      </c>
      <c r="BII3">
        <v>0.23639215834022001</v>
      </c>
      <c r="BIJ3">
        <v>0.44168018713860202</v>
      </c>
      <c r="BIK3">
        <v>9.6488802444176694E-2</v>
      </c>
      <c r="BIL3">
        <v>0.19273431742480401</v>
      </c>
      <c r="BIM3">
        <v>0.237021126279715</v>
      </c>
      <c r="BIN3">
        <v>0.171071915187577</v>
      </c>
      <c r="BIO3">
        <v>0.225111610157782</v>
      </c>
      <c r="BIP3">
        <v>0.30147327700335902</v>
      </c>
      <c r="BIQ3">
        <v>0.109598620814378</v>
      </c>
      <c r="BIR3">
        <v>7.00491975258931E-2</v>
      </c>
      <c r="BIS3">
        <v>0.26218371106167099</v>
      </c>
      <c r="BIT3">
        <v>0.14415703066541399</v>
      </c>
      <c r="BIU3">
        <v>0.189018447132176</v>
      </c>
      <c r="BIV3">
        <v>0.31864817550575097</v>
      </c>
      <c r="BIW3">
        <v>0.28041521935612002</v>
      </c>
      <c r="BIX3">
        <v>0</v>
      </c>
      <c r="BIY3">
        <v>0.14791874573067401</v>
      </c>
      <c r="BIZ3">
        <v>8.6315084398734407E-2</v>
      </c>
      <c r="BJA3">
        <v>0.200549998947469</v>
      </c>
      <c r="BJB3">
        <v>0.18738537866072399</v>
      </c>
      <c r="BJC3">
        <v>0.25780143093312602</v>
      </c>
      <c r="BJD3">
        <v>0.32287118233283801</v>
      </c>
      <c r="BJE3">
        <v>0.158906640831877</v>
      </c>
      <c r="BJF3">
        <v>4.9659900254002201E-2</v>
      </c>
      <c r="BJG3">
        <v>4.3203816104247901E-2</v>
      </c>
      <c r="BJH3">
        <v>6.02340389419889E-2</v>
      </c>
      <c r="BJI3">
        <v>0.218958644933785</v>
      </c>
      <c r="BJJ3">
        <v>0.102582809239396</v>
      </c>
      <c r="BJK3">
        <v>1.02131388255057E-2</v>
      </c>
      <c r="BJL3">
        <v>7.6193147282001897E-2</v>
      </c>
      <c r="BJM3">
        <v>0.256259400756082</v>
      </c>
      <c r="BJN3">
        <v>0.225922970378513</v>
      </c>
      <c r="BJO3">
        <v>0.101241614204783</v>
      </c>
      <c r="BJP3">
        <v>1.64257744244828E-2</v>
      </c>
      <c r="BJQ3">
        <v>0.20967475771563501</v>
      </c>
      <c r="BJR3">
        <v>0.19108030368279599</v>
      </c>
      <c r="BJS3">
        <v>0.110151986616494</v>
      </c>
      <c r="BJT3">
        <v>9.2285544167132597E-2</v>
      </c>
      <c r="BJU3">
        <v>8.0269108330944E-2</v>
      </c>
      <c r="BJV3">
        <v>0.238535243235214</v>
      </c>
      <c r="BJW3">
        <v>8.9882028643680098E-2</v>
      </c>
      <c r="BJX3">
        <v>9.9901391704328296E-2</v>
      </c>
      <c r="BJY3">
        <v>0.124476565403281</v>
      </c>
      <c r="BJZ3">
        <v>9.3714605635513704E-2</v>
      </c>
      <c r="BKA3">
        <v>5.9420690622485797E-2</v>
      </c>
      <c r="BKB3">
        <v>3.6100370705478897E-2</v>
      </c>
      <c r="BKC3">
        <v>0.18221517517635699</v>
      </c>
      <c r="BKD3">
        <v>0.16443931105299001</v>
      </c>
      <c r="BKE3">
        <v>0.172465485060048</v>
      </c>
      <c r="BKF3">
        <v>0.13893416194168601</v>
      </c>
      <c r="BKG3">
        <v>0.20299549263873001</v>
      </c>
      <c r="BKH3">
        <v>0.48241755086271898</v>
      </c>
      <c r="BKI3">
        <v>0.114155256244449</v>
      </c>
      <c r="BKJ3">
        <v>0.15746726481005099</v>
      </c>
      <c r="BKK3">
        <v>0.118276873710848</v>
      </c>
      <c r="BKL3">
        <v>0.32653868563236299</v>
      </c>
      <c r="BKM3">
        <v>0.26900080036992102</v>
      </c>
      <c r="BKN3">
        <v>0.24276056672132201</v>
      </c>
      <c r="BKO3">
        <v>0.23467865844562699</v>
      </c>
      <c r="BKP3">
        <v>0.53859379313741995</v>
      </c>
      <c r="BKQ3">
        <v>8.4221143582268607E-2</v>
      </c>
      <c r="BKR3">
        <v>0.10396664949840401</v>
      </c>
      <c r="BKS3">
        <v>0.28306399915135799</v>
      </c>
      <c r="BKT3">
        <v>0.29646124192368001</v>
      </c>
      <c r="BKU3">
        <v>0.26321643343053602</v>
      </c>
      <c r="BKV3">
        <v>9.9209481782607495E-2</v>
      </c>
      <c r="BKW3">
        <v>8.4470971329390895E-2</v>
      </c>
      <c r="BKX3">
        <v>7.0998350930297896E-2</v>
      </c>
      <c r="BKY3">
        <v>0.175357206008775</v>
      </c>
      <c r="BKZ3">
        <v>0.16986053641156099</v>
      </c>
      <c r="BLA3">
        <v>0.14873060531231999</v>
      </c>
      <c r="BLB3">
        <v>6.7710346250754297E-2</v>
      </c>
      <c r="BLC3">
        <v>4.4904980420117299E-2</v>
      </c>
      <c r="BLD3">
        <v>0.16236337808012999</v>
      </c>
      <c r="BLE3">
        <v>0.15211211721152201</v>
      </c>
      <c r="BLF3">
        <v>0.14328882370162599</v>
      </c>
      <c r="BLG3">
        <v>0.31802584761018399</v>
      </c>
      <c r="BLH3">
        <v>0.35312556366818298</v>
      </c>
      <c r="BLI3">
        <v>0.105824362655805</v>
      </c>
      <c r="BLJ3">
        <v>0.26410243515141402</v>
      </c>
      <c r="BLK3">
        <v>0.28662822755737</v>
      </c>
      <c r="BLL3">
        <v>0.16812830600539999</v>
      </c>
      <c r="BLM3">
        <v>0.19444331472104601</v>
      </c>
      <c r="BLN3">
        <v>0.197406392030336</v>
      </c>
      <c r="BLO3">
        <v>0.15122788176846</v>
      </c>
      <c r="BLP3">
        <v>7.8712062261884805E-2</v>
      </c>
      <c r="BLQ3">
        <v>0.115189517440958</v>
      </c>
      <c r="BLR3">
        <v>5.86140074329723E-2</v>
      </c>
      <c r="BLS3">
        <v>0.14843628890907301</v>
      </c>
      <c r="BLT3">
        <v>8.9240142604830194E-2</v>
      </c>
      <c r="BLU3">
        <v>0</v>
      </c>
      <c r="BLV3">
        <v>0.23506068690382101</v>
      </c>
      <c r="BLW3">
        <v>0.165438832258234</v>
      </c>
      <c r="BLX3">
        <v>0.31216033390486603</v>
      </c>
      <c r="BLY3">
        <v>0.13495044077971999</v>
      </c>
      <c r="BLZ3">
        <v>0.15909467697638799</v>
      </c>
      <c r="BMA3">
        <v>7.2832762025526104E-2</v>
      </c>
      <c r="BMB3">
        <v>0.14986157774681799</v>
      </c>
      <c r="BMC3">
        <v>0.116836552411587</v>
      </c>
      <c r="BMD3">
        <v>5.6262424613247299E-2</v>
      </c>
      <c r="BME3">
        <v>0.109213438810743</v>
      </c>
      <c r="BMF3">
        <v>0.29563443358710101</v>
      </c>
      <c r="BMG3">
        <v>0.20007395040490999</v>
      </c>
      <c r="BMH3">
        <v>8.4854163406672997E-2</v>
      </c>
      <c r="BMI3">
        <v>1.8242434079769301E-2</v>
      </c>
      <c r="BMJ3">
        <v>0.12987234827472599</v>
      </c>
      <c r="BMK3">
        <v>0.285998852594953</v>
      </c>
      <c r="BML3">
        <v>0.103870889536717</v>
      </c>
      <c r="BMM3">
        <v>0.26920156323384298</v>
      </c>
      <c r="BMN3">
        <v>0.19559116232947499</v>
      </c>
      <c r="BMO3">
        <v>0.141601967411223</v>
      </c>
      <c r="BMP3">
        <v>0.3080728856053</v>
      </c>
      <c r="BMQ3">
        <v>3.0884941584654699E-2</v>
      </c>
      <c r="BMR3">
        <v>0.21401173539541299</v>
      </c>
      <c r="BMS3">
        <v>0.196951058144295</v>
      </c>
      <c r="BMT3">
        <v>0.10079898927792</v>
      </c>
      <c r="BMU3">
        <v>2.5993229940776401E-2</v>
      </c>
      <c r="BMV3">
        <v>0.22766363035223999</v>
      </c>
      <c r="BMW3">
        <v>0.113002962684508</v>
      </c>
      <c r="BMX3">
        <v>0.139464993260798</v>
      </c>
      <c r="BMY3">
        <v>0.32532504181164901</v>
      </c>
      <c r="BMZ3">
        <v>3.9732773788121997E-2</v>
      </c>
      <c r="BNA3">
        <v>8.1409103037633698E-2</v>
      </c>
      <c r="BNB3">
        <v>0.24824073928613399</v>
      </c>
      <c r="BNC3">
        <v>0.21002276281055199</v>
      </c>
      <c r="BND3">
        <v>6.5119124462583694E-2</v>
      </c>
      <c r="BNE3">
        <v>0.356164425562285</v>
      </c>
      <c r="BNF3">
        <v>0.18141812106263999</v>
      </c>
      <c r="BNG3">
        <v>8.4281447891270803E-2</v>
      </c>
      <c r="BNH3">
        <v>0.28629612957890699</v>
      </c>
      <c r="BNI3">
        <v>0.118461127177623</v>
      </c>
      <c r="BNJ3">
        <v>4.5837463820144198E-2</v>
      </c>
      <c r="BNK3">
        <v>7.8375839404402806E-2</v>
      </c>
      <c r="BNL3">
        <v>0.12438311027893401</v>
      </c>
      <c r="BNM3">
        <v>0.16551940692547101</v>
      </c>
      <c r="BNN3">
        <v>7.5177958423366595E-2</v>
      </c>
      <c r="BNO3">
        <v>7.7478617846362494E-2</v>
      </c>
      <c r="BNP3">
        <v>0.23352467686018799</v>
      </c>
      <c r="BNQ3">
        <v>0.27009155452592498</v>
      </c>
      <c r="BNR3">
        <v>0.13263596105189199</v>
      </c>
      <c r="BNS3">
        <v>0.17969280359359099</v>
      </c>
      <c r="BNT3">
        <v>0.324873599581046</v>
      </c>
      <c r="BNU3">
        <v>0.120784153971306</v>
      </c>
      <c r="BNV3">
        <v>7.0967293068207801E-2</v>
      </c>
      <c r="BNW3">
        <v>0.180850414348735</v>
      </c>
      <c r="BNX3">
        <v>0.162267454960592</v>
      </c>
      <c r="BNY3">
        <v>0.111112000137867</v>
      </c>
      <c r="BNZ3">
        <v>7.7007058759597E-2</v>
      </c>
      <c r="BOA3">
        <v>0.11045376915419899</v>
      </c>
      <c r="BOB3">
        <v>8.9912328441749303E-2</v>
      </c>
      <c r="BOC3">
        <v>0.112082375702481</v>
      </c>
      <c r="BOD3">
        <v>0.66440326617634105</v>
      </c>
      <c r="BOE3">
        <v>0.27814318914439001</v>
      </c>
      <c r="BOF3">
        <v>0.199148082207078</v>
      </c>
      <c r="BOG3">
        <v>0.20715745624989601</v>
      </c>
      <c r="BOH3">
        <v>0.136350505771862</v>
      </c>
      <c r="BOI3">
        <v>0.31378559781237197</v>
      </c>
      <c r="BOJ3">
        <v>0.16871789751667901</v>
      </c>
      <c r="BOK3">
        <v>0.13156628287163999</v>
      </c>
      <c r="BOL3">
        <v>0.127267476309883</v>
      </c>
      <c r="BOM3">
        <v>9.6765787309474396E-2</v>
      </c>
      <c r="BON3">
        <v>0.13627630404282401</v>
      </c>
      <c r="BOO3">
        <v>0</v>
      </c>
      <c r="BOP3">
        <v>0.12798753401117</v>
      </c>
      <c r="BOQ3">
        <v>0.10504156565622701</v>
      </c>
      <c r="BOR3">
        <v>6.5899250511778598E-2</v>
      </c>
      <c r="BOS3">
        <v>0.120653472191944</v>
      </c>
      <c r="BOT3">
        <v>0.137721749878294</v>
      </c>
      <c r="BOU3">
        <v>0.15795335139082201</v>
      </c>
      <c r="BOV3">
        <v>0.212661922269923</v>
      </c>
      <c r="BOW3">
        <v>5.5982976133106897E-2</v>
      </c>
      <c r="BOX3">
        <v>8.3187504308029805E-2</v>
      </c>
      <c r="BOY3">
        <v>0.13932721877892701</v>
      </c>
      <c r="BOZ3">
        <v>0.132638693303995</v>
      </c>
      <c r="BPA3">
        <v>0.11749587116811699</v>
      </c>
      <c r="BPB3">
        <v>0.27721746186201601</v>
      </c>
      <c r="BPC3">
        <v>5.2219469133221098E-2</v>
      </c>
      <c r="BPD3">
        <v>0.23851245104118299</v>
      </c>
      <c r="BPE3">
        <v>0.22459702490489</v>
      </c>
      <c r="BPF3">
        <v>8.2304091161909607E-2</v>
      </c>
      <c r="BPG3">
        <v>3.0132383311146801E-2</v>
      </c>
      <c r="BPH3">
        <v>0.111942608791209</v>
      </c>
      <c r="BPI3">
        <v>0.23545650684681599</v>
      </c>
      <c r="BPJ3">
        <v>0.177033507547393</v>
      </c>
      <c r="BPK3">
        <v>0.14183710774283201</v>
      </c>
      <c r="BPL3">
        <v>0.27816874384686202</v>
      </c>
      <c r="BPM3">
        <v>0.20625975263433999</v>
      </c>
      <c r="BPN3">
        <v>4.19946734416385E-2</v>
      </c>
      <c r="BPO3">
        <v>0.147621443707835</v>
      </c>
      <c r="BPP3">
        <v>8.3843843827216893E-2</v>
      </c>
      <c r="BPQ3">
        <v>0.11285654670857299</v>
      </c>
      <c r="BPR3">
        <v>0.196278439707017</v>
      </c>
      <c r="BPS3">
        <v>0.14614781623185</v>
      </c>
      <c r="BPT3">
        <v>0.48352715585519801</v>
      </c>
      <c r="BPU3">
        <v>9.8662765166720401E-2</v>
      </c>
      <c r="BPV3">
        <v>0.43977516819046197</v>
      </c>
      <c r="BPW3">
        <v>5.3147231133025503E-2</v>
      </c>
      <c r="BPX3">
        <v>0.10815665667456099</v>
      </c>
      <c r="BPY3">
        <v>0.25295032188986399</v>
      </c>
      <c r="BPZ3">
        <v>0.17660701541792401</v>
      </c>
      <c r="BQA3">
        <v>6.4669960200598994E-2</v>
      </c>
      <c r="BQB3">
        <v>0.127141393252556</v>
      </c>
      <c r="BQC3">
        <v>0.13160417512484501</v>
      </c>
      <c r="BQD3">
        <v>0.164551694476164</v>
      </c>
      <c r="BQE3">
        <v>0.29127292311422298</v>
      </c>
      <c r="BQF3">
        <v>0.35416888547558001</v>
      </c>
      <c r="BQG3">
        <v>7.9129006466375898E-2</v>
      </c>
      <c r="BQH3">
        <v>0.230475854514545</v>
      </c>
      <c r="BQI3">
        <v>0.55773098992295</v>
      </c>
      <c r="BQJ3">
        <v>0.36468693871833402</v>
      </c>
      <c r="BQK3">
        <v>0.504585500929843</v>
      </c>
      <c r="BQL3">
        <v>0.13736465797616201</v>
      </c>
      <c r="BQM3">
        <v>6.3369986989323598E-2</v>
      </c>
      <c r="BQN3">
        <v>9.2211943212763894E-2</v>
      </c>
      <c r="BQO3">
        <v>1.22129769950167E-2</v>
      </c>
      <c r="BQP3">
        <v>0.151920394863926</v>
      </c>
      <c r="BQQ3">
        <v>9.5516171768464594E-2</v>
      </c>
      <c r="BQR3">
        <v>0.19996943959556701</v>
      </c>
      <c r="BQS3">
        <v>0.108598536835485</v>
      </c>
      <c r="BQT3">
        <v>0.27098540627655698</v>
      </c>
      <c r="BQU3">
        <v>7.4355522455525305E-2</v>
      </c>
      <c r="BQV3">
        <v>0.190465027970181</v>
      </c>
      <c r="BQW3">
        <v>0.186248757187369</v>
      </c>
      <c r="BQX3">
        <v>6.7508276519186505E-2</v>
      </c>
      <c r="BQY3">
        <v>9.8314891375553895E-2</v>
      </c>
      <c r="BQZ3">
        <v>1.21179254336747E-4</v>
      </c>
      <c r="BRA3">
        <v>8.0047391343718605E-2</v>
      </c>
      <c r="BRB3">
        <v>0.245601822246447</v>
      </c>
      <c r="BRC3">
        <v>2.3598395644376401E-2</v>
      </c>
      <c r="BRD3">
        <v>0.15285682013306801</v>
      </c>
      <c r="BRE3">
        <v>0.24373494470295501</v>
      </c>
      <c r="BRF3">
        <v>0.112351098173379</v>
      </c>
      <c r="BRG3">
        <v>0.304638964211985</v>
      </c>
      <c r="BRH3">
        <v>8.3661176664119194E-2</v>
      </c>
      <c r="BRI3">
        <v>5.7085070612982798E-2</v>
      </c>
      <c r="BRJ3">
        <v>0.135822597201988</v>
      </c>
      <c r="BRK3">
        <v>0.103992821098689</v>
      </c>
      <c r="BRL3">
        <v>0.14297539607427501</v>
      </c>
      <c r="BRM3">
        <v>0.27025523940743701</v>
      </c>
      <c r="BRN3">
        <v>0.33454001650989901</v>
      </c>
      <c r="BRO3">
        <v>7.6523990066500194E-2</v>
      </c>
      <c r="BRP3">
        <v>0.138451160912965</v>
      </c>
      <c r="BRQ3">
        <v>0.15440186528147201</v>
      </c>
      <c r="BRR3">
        <v>0.160850287677793</v>
      </c>
      <c r="BRS3">
        <v>0.32540248720515702</v>
      </c>
      <c r="BRT3">
        <v>3.1972163384343701E-2</v>
      </c>
      <c r="BRU3">
        <v>0.12044542080652799</v>
      </c>
      <c r="BRV3">
        <v>0.110350340989729</v>
      </c>
      <c r="BRW3">
        <v>0.144091296875865</v>
      </c>
      <c r="BRX3">
        <v>0.467431608493728</v>
      </c>
      <c r="BRY3">
        <v>0.21797819993839901</v>
      </c>
      <c r="BRZ3">
        <v>9.2213720997746496E-2</v>
      </c>
      <c r="BSA3">
        <v>0.142096096958231</v>
      </c>
      <c r="BSB3">
        <v>8.7942633931040806E-2</v>
      </c>
      <c r="BSC3">
        <v>0.46451066649496597</v>
      </c>
      <c r="BSD3">
        <v>7.21926927127092E-2</v>
      </c>
      <c r="BSE3">
        <v>6.1256045810752398E-2</v>
      </c>
      <c r="BSF3">
        <v>0.170041865278381</v>
      </c>
      <c r="BSG3">
        <v>0.13147175486712501</v>
      </c>
      <c r="BSH3">
        <v>0.20988600679073699</v>
      </c>
      <c r="BSI3">
        <v>2.5449309781441099E-2</v>
      </c>
      <c r="BSJ3">
        <v>0.15278741976514201</v>
      </c>
      <c r="BSK3">
        <v>0.14290186341567401</v>
      </c>
      <c r="BSL3">
        <v>9.4937254121909495E-2</v>
      </c>
      <c r="BSM3">
        <v>0.20220541679904</v>
      </c>
      <c r="BSN3">
        <v>0.16471697308654101</v>
      </c>
      <c r="BSO3">
        <v>0.249376638170066</v>
      </c>
      <c r="BSP3">
        <v>0.177295217550931</v>
      </c>
      <c r="BSQ3">
        <v>0.22589220729173301</v>
      </c>
      <c r="BSR3">
        <v>0.18475378835449999</v>
      </c>
      <c r="BSS3">
        <v>6.0478120594416603E-2</v>
      </c>
      <c r="BST3">
        <v>0.11468415990716201</v>
      </c>
      <c r="BSU3">
        <v>0.130067748212672</v>
      </c>
      <c r="BSV3">
        <v>7.9681017692550205E-2</v>
      </c>
      <c r="BSW3">
        <v>2.6965971089744599E-2</v>
      </c>
      <c r="BSX3">
        <v>9.4492088631980997E-2</v>
      </c>
      <c r="BSY3">
        <v>0.103398663947829</v>
      </c>
      <c r="BSZ3">
        <v>9.1162147922241199E-2</v>
      </c>
      <c r="BTA3">
        <v>0.10319167819000501</v>
      </c>
      <c r="BTB3">
        <v>4.6654947328682403E-2</v>
      </c>
      <c r="BTC3">
        <v>6.9383988234408098E-2</v>
      </c>
      <c r="BTD3">
        <v>0.141197710206966</v>
      </c>
      <c r="BTE3">
        <v>3.8956508245610103E-2</v>
      </c>
      <c r="BTF3">
        <v>0.19676534107608601</v>
      </c>
      <c r="BTG3">
        <v>2.0884838825822601E-2</v>
      </c>
      <c r="BTH3">
        <v>5.5513799460204301E-2</v>
      </c>
      <c r="BTI3">
        <v>9.6832886629935694E-2</v>
      </c>
      <c r="BTJ3">
        <v>7.9402801121830804E-2</v>
      </c>
      <c r="BTK3">
        <v>0.22918348601994201</v>
      </c>
      <c r="BTL3">
        <v>0.15817419858003801</v>
      </c>
      <c r="BTM3">
        <v>6.0176665477344897E-2</v>
      </c>
      <c r="BTN3">
        <v>0.17532012236908301</v>
      </c>
      <c r="BTO3">
        <v>0.15370536760888201</v>
      </c>
      <c r="BTP3">
        <v>0.13623862974995801</v>
      </c>
      <c r="BTQ3">
        <v>0.231118416903036</v>
      </c>
      <c r="BTR3">
        <v>0.22840245932144901</v>
      </c>
      <c r="BTS3">
        <v>0.300480989475644</v>
      </c>
      <c r="BTT3">
        <v>0.14629580125644001</v>
      </c>
      <c r="BTU3">
        <v>0.157189563884928</v>
      </c>
      <c r="BTV3">
        <v>0.27775479447970303</v>
      </c>
      <c r="BTW3">
        <v>0.12846653393563401</v>
      </c>
      <c r="BTX3">
        <v>8.21494978711476E-2</v>
      </c>
      <c r="BTY3">
        <v>0.18570975827047501</v>
      </c>
      <c r="BTZ3">
        <v>7.2122789802514201E-2</v>
      </c>
      <c r="BUA3">
        <v>0.17196177203829399</v>
      </c>
      <c r="BUB3">
        <v>0.131670200001899</v>
      </c>
      <c r="BUC3">
        <v>0.17507996466485301</v>
      </c>
      <c r="BUD3">
        <v>0.139202894170144</v>
      </c>
      <c r="BUE3">
        <v>8.2889340746120296E-2</v>
      </c>
      <c r="BUF3">
        <v>0.14391569376634999</v>
      </c>
      <c r="BUG3">
        <v>9.5618509525602594E-2</v>
      </c>
      <c r="BUH3">
        <v>5.3201712725190701E-3</v>
      </c>
      <c r="BUI3">
        <v>2.7340697717452001E-2</v>
      </c>
      <c r="BUJ3">
        <v>7.7989711454497498E-2</v>
      </c>
      <c r="BUK3">
        <v>5.6070157341628797E-2</v>
      </c>
      <c r="BUL3">
        <v>0.147738009585868</v>
      </c>
      <c r="BUM3">
        <v>3.2381127461766197E-2</v>
      </c>
      <c r="BUN3">
        <v>0.149244991499553</v>
      </c>
      <c r="BUO3">
        <v>0.14860292724430799</v>
      </c>
      <c r="BUP3">
        <v>0.18248942686818101</v>
      </c>
      <c r="BUQ3">
        <v>0.328424260273043</v>
      </c>
      <c r="BUR3">
        <v>0.17796524365250599</v>
      </c>
      <c r="BUS3">
        <v>0.151465750260631</v>
      </c>
      <c r="BUT3">
        <v>9.9550522599505004E-2</v>
      </c>
      <c r="BUU3">
        <v>0.27514191542890198</v>
      </c>
      <c r="BUV3">
        <v>8.3681034449633707E-2</v>
      </c>
      <c r="BUW3">
        <v>0.16245634266491599</v>
      </c>
      <c r="BUX3">
        <v>0.173258300612878</v>
      </c>
      <c r="BUY3">
        <v>0.105245988971777</v>
      </c>
      <c r="BUZ3">
        <v>0.31097140986364002</v>
      </c>
      <c r="BVA3">
        <v>0.106992208163931</v>
      </c>
      <c r="BVB3">
        <v>0.113132327709145</v>
      </c>
      <c r="BVC3">
        <v>0.187480031902206</v>
      </c>
      <c r="BVD3">
        <v>0.23346261986612801</v>
      </c>
      <c r="BVE3">
        <v>7.4100551382380503E-2</v>
      </c>
      <c r="BVF3">
        <v>0.14363144458676899</v>
      </c>
      <c r="BVG3">
        <v>0.10735289215291</v>
      </c>
      <c r="BVH3">
        <v>0.109485720512683</v>
      </c>
      <c r="BVI3">
        <v>0.32911105898306697</v>
      </c>
      <c r="BVJ3">
        <v>0.11576406994751701</v>
      </c>
      <c r="BVK3">
        <v>0.24447185414310599</v>
      </c>
      <c r="BVL3">
        <v>0.13401124517159901</v>
      </c>
      <c r="BVM3">
        <v>0.18264240937699799</v>
      </c>
      <c r="BVN3">
        <v>0.273391894374865</v>
      </c>
      <c r="BVO3">
        <v>0.201018369844781</v>
      </c>
      <c r="BVP3">
        <v>0.36451545662564799</v>
      </c>
      <c r="BVQ3">
        <v>8.7176050365402005E-2</v>
      </c>
      <c r="BVR3">
        <v>3.8226580218562102E-2</v>
      </c>
      <c r="BVS3">
        <v>4.7010460120269403E-2</v>
      </c>
      <c r="BVT3">
        <v>0.16786938300451201</v>
      </c>
      <c r="BVU3">
        <v>0.14530834765929301</v>
      </c>
      <c r="BVV3">
        <v>0.16388763860486</v>
      </c>
      <c r="BVW3">
        <v>0.20255878408983199</v>
      </c>
      <c r="BVX3">
        <v>5.5999228002381302E-2</v>
      </c>
      <c r="BVY3">
        <v>8.58672510865299E-2</v>
      </c>
      <c r="BVZ3">
        <v>2.8686375557888701E-2</v>
      </c>
      <c r="BWA3">
        <v>0.23217683902302899</v>
      </c>
      <c r="BWB3">
        <v>0.132199448935792</v>
      </c>
      <c r="BWC3">
        <v>9.2342228849040406E-2</v>
      </c>
      <c r="BWD3">
        <v>0.21145922408908599</v>
      </c>
      <c r="BWE3">
        <v>2.4985964446302501E-2</v>
      </c>
      <c r="BWF3">
        <v>7.6468113957786604E-2</v>
      </c>
      <c r="BWG3">
        <v>0.26382342663903602</v>
      </c>
      <c r="BWH3">
        <v>8.4368984556128096E-2</v>
      </c>
      <c r="BWI3">
        <v>0.19184694882690401</v>
      </c>
      <c r="BWJ3">
        <v>3.6388736208831401E-2</v>
      </c>
      <c r="BWK3">
        <v>0.15519851666939199</v>
      </c>
      <c r="BWL3">
        <v>0.11306087082593</v>
      </c>
      <c r="BWM3">
        <v>6.0185883379220498E-2</v>
      </c>
      <c r="BWN3">
        <v>7.0902736483961698E-2</v>
      </c>
      <c r="BWO3">
        <v>0.221581283383811</v>
      </c>
      <c r="BWP3">
        <v>0.105961591658879</v>
      </c>
      <c r="BWQ3">
        <v>0.20735729193871399</v>
      </c>
      <c r="BWR3">
        <v>8.0516294979616695E-2</v>
      </c>
      <c r="BWS3">
        <v>0.21428029511039101</v>
      </c>
      <c r="BWT3">
        <v>5.2086701231882297E-2</v>
      </c>
      <c r="BWU3">
        <v>9.2641447661555298E-2</v>
      </c>
      <c r="BWV3">
        <v>0.228336212288692</v>
      </c>
      <c r="BWW3">
        <v>9.7262953402038194E-2</v>
      </c>
      <c r="BWX3">
        <v>4.1288098174421799E-2</v>
      </c>
      <c r="BWY3">
        <v>0.65083637245917203</v>
      </c>
      <c r="BWZ3">
        <v>0.12071357381877</v>
      </c>
      <c r="BXA3">
        <v>0.13000709794741999</v>
      </c>
      <c r="BXB3">
        <v>0.218543274963311</v>
      </c>
      <c r="BXC3">
        <v>0.12939523366288799</v>
      </c>
      <c r="BXD3">
        <v>0.16636500331562501</v>
      </c>
      <c r="BXE3">
        <v>0.117344490561123</v>
      </c>
      <c r="BXF3">
        <v>0.177277923060429</v>
      </c>
    </row>
    <row r="4" spans="1:1982" x14ac:dyDescent="0.2">
      <c r="A4">
        <v>3</v>
      </c>
      <c r="B4" t="s">
        <v>1983</v>
      </c>
      <c r="C4">
        <v>3.7969967556631803E-2</v>
      </c>
      <c r="D4">
        <v>0</v>
      </c>
      <c r="E4">
        <v>0.111943070391647</v>
      </c>
      <c r="F4">
        <v>4.75375700371551E-2</v>
      </c>
      <c r="G4">
        <v>0.105569942178471</v>
      </c>
      <c r="H4">
        <v>8.2950977693471997E-2</v>
      </c>
      <c r="I4">
        <v>0.20947817238863101</v>
      </c>
      <c r="J4">
        <v>9.5240017557498696E-2</v>
      </c>
      <c r="K4">
        <v>8.9153323232847997E-3</v>
      </c>
      <c r="L4">
        <v>0.126714961400961</v>
      </c>
      <c r="M4">
        <v>0.12796140685677901</v>
      </c>
      <c r="N4">
        <v>0.121238026739367</v>
      </c>
      <c r="O4">
        <v>0.16354937080002099</v>
      </c>
      <c r="P4">
        <v>0.112764924483546</v>
      </c>
      <c r="Q4">
        <v>0.121879833235118</v>
      </c>
      <c r="R4">
        <v>0.133088082699857</v>
      </c>
      <c r="S4">
        <v>6.5514326373805595E-2</v>
      </c>
      <c r="T4">
        <v>3.9904981736545997E-2</v>
      </c>
      <c r="U4">
        <v>0.15234517873043099</v>
      </c>
      <c r="V4">
        <v>0</v>
      </c>
      <c r="W4">
        <v>0.12785894744835399</v>
      </c>
      <c r="X4">
        <v>9.3488318548005794E-2</v>
      </c>
      <c r="Y4">
        <v>0.18841162570144199</v>
      </c>
      <c r="Z4">
        <v>0.18071778251254</v>
      </c>
      <c r="AA4">
        <v>0.153693813065128</v>
      </c>
      <c r="AB4">
        <v>0.137983146159945</v>
      </c>
      <c r="AC4">
        <v>4.3778905858042297E-2</v>
      </c>
      <c r="AD4">
        <v>4.2710953074984799E-2</v>
      </c>
      <c r="AE4">
        <v>0.122103309386042</v>
      </c>
      <c r="AF4">
        <v>0</v>
      </c>
      <c r="AG4">
        <v>8.2835821964424003E-2</v>
      </c>
      <c r="AH4">
        <v>5.54842345189413E-2</v>
      </c>
      <c r="AI4">
        <v>0.15729832033702501</v>
      </c>
      <c r="AJ4">
        <v>7.2929862313252602E-2</v>
      </c>
      <c r="AK4">
        <v>0.232891019683624</v>
      </c>
      <c r="AL4">
        <v>0.25878662082604498</v>
      </c>
      <c r="AM4">
        <v>7.2269396371332104E-2</v>
      </c>
      <c r="AN4">
        <v>0.10600298808064899</v>
      </c>
      <c r="AO4">
        <v>0.115998200489338</v>
      </c>
      <c r="AP4">
        <v>0.30136932429206198</v>
      </c>
      <c r="AQ4">
        <v>0.13438106813421499</v>
      </c>
      <c r="AR4">
        <v>1.49213005265325E-2</v>
      </c>
      <c r="AS4">
        <v>2.44637994326222E-2</v>
      </c>
      <c r="AT4">
        <v>0</v>
      </c>
      <c r="AU4">
        <v>9.3412949444922996E-2</v>
      </c>
      <c r="AV4">
        <v>0.10223883727614699</v>
      </c>
      <c r="AW4">
        <v>1.7077029595077599E-2</v>
      </c>
      <c r="AX4">
        <v>8.9284285132832902E-2</v>
      </c>
      <c r="AY4">
        <v>8.8491718041931899E-2</v>
      </c>
      <c r="AZ4">
        <v>0.10606331199461599</v>
      </c>
      <c r="BA4">
        <v>8.1651458027185403E-2</v>
      </c>
      <c r="BB4">
        <v>4.1687493083486599E-2</v>
      </c>
      <c r="BC4">
        <v>5.2771796125269901E-2</v>
      </c>
      <c r="BD4">
        <v>0</v>
      </c>
      <c r="BE4">
        <v>0.24367302248850101</v>
      </c>
      <c r="BF4">
        <v>0.152486841396233</v>
      </c>
      <c r="BG4">
        <v>0.15244912933329299</v>
      </c>
      <c r="BH4">
        <v>0.18373571120424301</v>
      </c>
      <c r="BI4">
        <v>0.159749758976927</v>
      </c>
      <c r="BJ4">
        <v>0.21464530656362599</v>
      </c>
      <c r="BK4">
        <v>0.109973581075531</v>
      </c>
      <c r="BL4">
        <v>0</v>
      </c>
      <c r="BM4">
        <v>0.14783912076017999</v>
      </c>
      <c r="BN4">
        <v>0.14289667375119</v>
      </c>
      <c r="BO4">
        <v>0.19040627140058</v>
      </c>
      <c r="BP4">
        <v>0.188944828502882</v>
      </c>
      <c r="BQ4">
        <v>0.189104658501595</v>
      </c>
      <c r="BR4">
        <v>0</v>
      </c>
      <c r="BS4">
        <v>0.110332935235315</v>
      </c>
      <c r="BT4">
        <v>6.03462604178912E-2</v>
      </c>
      <c r="BU4">
        <v>2.76846476277787E-2</v>
      </c>
      <c r="BV4">
        <v>0.197474495357434</v>
      </c>
      <c r="BW4">
        <v>0.12392111176139201</v>
      </c>
      <c r="BX4">
        <v>0.195238490706024</v>
      </c>
      <c r="BY4">
        <v>9.3254505030885594E-3</v>
      </c>
      <c r="BZ4">
        <v>0.145963965988371</v>
      </c>
      <c r="CA4">
        <v>5.6990284140333199E-2</v>
      </c>
      <c r="CB4">
        <v>9.2966264941735099E-2</v>
      </c>
      <c r="CC4">
        <v>0.173234950920472</v>
      </c>
      <c r="CD4">
        <v>7.5459574148331293E-2</v>
      </c>
      <c r="CE4">
        <v>3.8813905857031698E-2</v>
      </c>
      <c r="CF4">
        <v>9.6504340909461597E-2</v>
      </c>
      <c r="CG4">
        <v>0.230132475892488</v>
      </c>
      <c r="CH4">
        <v>0.15164945274236799</v>
      </c>
      <c r="CI4">
        <v>0.262504563636415</v>
      </c>
      <c r="CJ4">
        <v>0.22759314699355301</v>
      </c>
      <c r="CK4">
        <v>0.20214452458643001</v>
      </c>
      <c r="CL4">
        <v>6.9406858154937995E-2</v>
      </c>
      <c r="CM4">
        <v>0.103482542954607</v>
      </c>
      <c r="CN4">
        <v>0.13289083494509699</v>
      </c>
      <c r="CO4">
        <v>9.8465375227467008E-3</v>
      </c>
      <c r="CP4">
        <v>5.7093731170659703E-2</v>
      </c>
      <c r="CQ4">
        <v>0.110122242264833</v>
      </c>
      <c r="CR4">
        <v>0.164494882355112</v>
      </c>
      <c r="CS4">
        <v>2.3059266028139899E-2</v>
      </c>
      <c r="CT4">
        <v>0.117216397214869</v>
      </c>
      <c r="CU4">
        <v>0.136581500534356</v>
      </c>
      <c r="CV4">
        <v>0.246772338304521</v>
      </c>
      <c r="CW4">
        <v>0.13895488066856801</v>
      </c>
      <c r="CX4">
        <v>0.19905296481790799</v>
      </c>
      <c r="CY4">
        <v>7.7629836764243801E-2</v>
      </c>
      <c r="CZ4">
        <v>0.129309598206095</v>
      </c>
      <c r="DA4">
        <v>0.20666578868320001</v>
      </c>
      <c r="DB4">
        <v>9.6634575496485103E-2</v>
      </c>
      <c r="DC4">
        <v>4.2573590858500397E-2</v>
      </c>
      <c r="DD4">
        <v>0.116630885556871</v>
      </c>
      <c r="DE4">
        <v>5.4520801361054902E-2</v>
      </c>
      <c r="DF4">
        <v>1.42620818695713E-2</v>
      </c>
      <c r="DG4">
        <v>4.7666405481409699E-2</v>
      </c>
      <c r="DH4">
        <v>1.0043426558124201E-2</v>
      </c>
      <c r="DI4">
        <v>0.11016896095671801</v>
      </c>
      <c r="DJ4">
        <v>7.5944673851054703E-2</v>
      </c>
      <c r="DK4">
        <v>4.5902183004232398E-2</v>
      </c>
      <c r="DL4">
        <v>4.2462175467666702E-2</v>
      </c>
      <c r="DM4">
        <v>0.117185311015974</v>
      </c>
      <c r="DN4">
        <v>0.137343414035348</v>
      </c>
      <c r="DO4">
        <v>0.15302217329976001</v>
      </c>
      <c r="DP4">
        <v>0.24230968146991</v>
      </c>
      <c r="DQ4">
        <v>0.238513198763042</v>
      </c>
      <c r="DR4">
        <v>1.1455153187160901E-2</v>
      </c>
      <c r="DS4">
        <v>0.15148850907927</v>
      </c>
      <c r="DT4">
        <v>5.1685981072139203E-2</v>
      </c>
      <c r="DU4">
        <v>5.4261196995252302E-2</v>
      </c>
      <c r="DV4">
        <v>0.12278153070431801</v>
      </c>
      <c r="DW4">
        <v>0.134842309099067</v>
      </c>
      <c r="DX4">
        <v>0.126211992384864</v>
      </c>
      <c r="DY4">
        <v>4.9480348007152099E-2</v>
      </c>
      <c r="DZ4">
        <v>0.10388633008178801</v>
      </c>
      <c r="EA4">
        <v>0</v>
      </c>
      <c r="EB4">
        <v>6.8627802820885903E-2</v>
      </c>
      <c r="EC4">
        <v>0.123341522898319</v>
      </c>
      <c r="ED4">
        <v>5.72705241312036E-2</v>
      </c>
      <c r="EE4">
        <v>0.19459594514022699</v>
      </c>
      <c r="EF4">
        <v>0.21547156417753799</v>
      </c>
      <c r="EG4">
        <v>7.4155983703460396E-2</v>
      </c>
      <c r="EH4">
        <v>0.104352443709507</v>
      </c>
      <c r="EI4">
        <v>0.17288938740715801</v>
      </c>
      <c r="EJ4">
        <v>3.6236741984619597E-2</v>
      </c>
      <c r="EK4">
        <v>7.1000347197921906E-2</v>
      </c>
      <c r="EL4">
        <v>2.003192496496E-2</v>
      </c>
      <c r="EM4">
        <v>0.102261526478986</v>
      </c>
      <c r="EN4">
        <v>2.83315250616403E-2</v>
      </c>
      <c r="EO4">
        <v>7.2001388780802603E-2</v>
      </c>
      <c r="EP4">
        <v>6.9769384621186106E-2</v>
      </c>
      <c r="EQ4">
        <v>6.4475645580400795E-2</v>
      </c>
      <c r="ER4">
        <v>4.1237592910135699E-2</v>
      </c>
      <c r="ES4">
        <v>0.22501023609212401</v>
      </c>
      <c r="ET4">
        <v>8.6764817112571599E-2</v>
      </c>
      <c r="EU4">
        <v>0.127554253031188</v>
      </c>
      <c r="EV4">
        <v>0.213280136970325</v>
      </c>
      <c r="EW4">
        <v>5.6744711710362501E-2</v>
      </c>
      <c r="EX4">
        <v>5.3574597114660699E-2</v>
      </c>
      <c r="EY4">
        <v>0.10034641713624</v>
      </c>
      <c r="EZ4">
        <v>5.2971519091670603E-2</v>
      </c>
      <c r="FA4">
        <v>7.9927726201076493E-2</v>
      </c>
      <c r="FB4">
        <v>2.4478317407935001E-2</v>
      </c>
      <c r="FC4">
        <v>0</v>
      </c>
      <c r="FD4">
        <v>0.14370001922084299</v>
      </c>
      <c r="FE4">
        <v>9.4854895100540695E-2</v>
      </c>
      <c r="FF4">
        <v>3.7104158340558503E-2</v>
      </c>
      <c r="FG4">
        <v>0.113775135638316</v>
      </c>
      <c r="FH4">
        <v>3.1970200497013698E-2</v>
      </c>
      <c r="FI4">
        <v>0.20658995735365601</v>
      </c>
      <c r="FJ4">
        <v>7.8604515801000904E-2</v>
      </c>
      <c r="FK4">
        <v>8.5211341965507503E-2</v>
      </c>
      <c r="FL4">
        <v>0.12902373378461399</v>
      </c>
      <c r="FM4">
        <v>4.4728845881612397E-2</v>
      </c>
      <c r="FN4">
        <v>1.80723752005995E-2</v>
      </c>
      <c r="FO4">
        <v>0.14771487313175299</v>
      </c>
      <c r="FP4">
        <v>0.112183583284316</v>
      </c>
      <c r="FQ4">
        <v>1.8632591791861199E-2</v>
      </c>
      <c r="FR4">
        <v>0.16736854607191701</v>
      </c>
      <c r="FS4">
        <v>4.4848271928352501E-2</v>
      </c>
      <c r="FT4">
        <v>0.103593811227763</v>
      </c>
      <c r="FU4">
        <v>0.11228085102155599</v>
      </c>
      <c r="FV4">
        <v>0.196441092237504</v>
      </c>
      <c r="FW4">
        <v>2.0740836163257101E-2</v>
      </c>
      <c r="FX4">
        <v>0.120301259111666</v>
      </c>
      <c r="FY4">
        <v>0.21969162643621401</v>
      </c>
      <c r="FZ4">
        <v>0.111744552505416</v>
      </c>
      <c r="GA4">
        <v>5.8464637604698902E-2</v>
      </c>
      <c r="GB4">
        <v>0.16733970813361301</v>
      </c>
      <c r="GC4">
        <v>0.104493901317701</v>
      </c>
      <c r="GD4">
        <v>0.14668565155752999</v>
      </c>
      <c r="GE4">
        <v>0.167897526992243</v>
      </c>
      <c r="GF4">
        <v>0.245737890459861</v>
      </c>
      <c r="GG4">
        <v>0.17575829623251901</v>
      </c>
      <c r="GH4">
        <v>0.118091719245596</v>
      </c>
      <c r="GI4">
        <v>0.105407035396877</v>
      </c>
      <c r="GJ4">
        <v>8.9489199865330799E-2</v>
      </c>
      <c r="GK4">
        <v>0.140234740888633</v>
      </c>
      <c r="GL4">
        <v>0.118800973225688</v>
      </c>
      <c r="GM4">
        <v>0.17687761355841</v>
      </c>
      <c r="GN4">
        <v>0.16954012988274</v>
      </c>
      <c r="GO4">
        <v>0.17180026386252001</v>
      </c>
      <c r="GP4">
        <v>0.10494382904291299</v>
      </c>
      <c r="GQ4">
        <v>0.21977214775944101</v>
      </c>
      <c r="GR4">
        <v>4.7767008774774501E-2</v>
      </c>
      <c r="GS4">
        <v>8.3638319264245101E-2</v>
      </c>
      <c r="GT4">
        <v>0.18818176235320799</v>
      </c>
      <c r="GU4">
        <v>6.7187717065243194E-2</v>
      </c>
      <c r="GV4">
        <v>9.3666524399611303E-2</v>
      </c>
      <c r="GW4">
        <v>0.23473981299274699</v>
      </c>
      <c r="GX4">
        <v>0.147666959738917</v>
      </c>
      <c r="GY4">
        <v>0.153455143502329</v>
      </c>
      <c r="GZ4">
        <v>0</v>
      </c>
      <c r="HA4">
        <v>5.12451564059919E-2</v>
      </c>
      <c r="HB4">
        <v>1.00204080967014E-2</v>
      </c>
      <c r="HC4">
        <v>0.12361348105785699</v>
      </c>
      <c r="HD4">
        <v>5.05610818836537E-2</v>
      </c>
      <c r="HE4">
        <v>1.9695364653775999E-2</v>
      </c>
      <c r="HF4">
        <v>8.5861353612177005E-2</v>
      </c>
      <c r="HG4">
        <v>0.14146577060669399</v>
      </c>
      <c r="HH4">
        <v>2.59044275180664E-3</v>
      </c>
      <c r="HI4">
        <v>5.3267050286393398E-2</v>
      </c>
      <c r="HJ4">
        <v>0.24614290013245199</v>
      </c>
      <c r="HK4">
        <v>0.111327662146495</v>
      </c>
      <c r="HL4">
        <v>3.8126413331662501E-2</v>
      </c>
      <c r="HM4">
        <v>4.27452688219222E-2</v>
      </c>
      <c r="HN4">
        <v>7.4826973515365103E-2</v>
      </c>
      <c r="HO4">
        <v>6.0532040424622298E-2</v>
      </c>
      <c r="HP4">
        <v>5.7619281146504303E-2</v>
      </c>
      <c r="HQ4">
        <v>0.142721707760327</v>
      </c>
      <c r="HR4">
        <v>3.5402415484926598E-2</v>
      </c>
      <c r="HS4">
        <v>0.19678039635673</v>
      </c>
      <c r="HT4">
        <v>0</v>
      </c>
      <c r="HU4">
        <v>1.8319507015950601E-2</v>
      </c>
      <c r="HV4">
        <v>8.61405928749715E-2</v>
      </c>
      <c r="HW4">
        <v>0.184632550517487</v>
      </c>
      <c r="HX4">
        <v>0.102087023444763</v>
      </c>
      <c r="HY4">
        <v>0.15160858784207101</v>
      </c>
      <c r="HZ4">
        <v>9.2843079668452094E-2</v>
      </c>
      <c r="IA4">
        <v>9.4966601254489996E-2</v>
      </c>
      <c r="IB4">
        <v>2.1014215250539099E-2</v>
      </c>
      <c r="IC4">
        <v>8.78170776824439E-2</v>
      </c>
      <c r="ID4">
        <v>9.5377006090970995E-2</v>
      </c>
      <c r="IE4">
        <v>8.0807891964323794E-2</v>
      </c>
      <c r="IF4">
        <v>3.3717162219194401E-2</v>
      </c>
      <c r="IG4">
        <v>0.145051753507353</v>
      </c>
      <c r="IH4">
        <v>5.3714020527575498E-2</v>
      </c>
      <c r="II4">
        <v>9.6558567174274093E-2</v>
      </c>
      <c r="IJ4">
        <v>0.283254967206436</v>
      </c>
      <c r="IK4">
        <v>0.12586534477848399</v>
      </c>
      <c r="IL4">
        <v>0.100066808698275</v>
      </c>
      <c r="IM4">
        <v>0.11168704679242</v>
      </c>
      <c r="IN4">
        <v>3.3862172289840897E-2</v>
      </c>
      <c r="IO4">
        <v>1.44130537575363E-2</v>
      </c>
      <c r="IP4">
        <v>0.12233439969519801</v>
      </c>
      <c r="IQ4">
        <v>2.5975956512115199E-2</v>
      </c>
      <c r="IR4">
        <v>7.1076437758782501E-2</v>
      </c>
      <c r="IS4">
        <v>0.14593584414060301</v>
      </c>
      <c r="IT4">
        <v>0.11662419256177101</v>
      </c>
      <c r="IU4">
        <v>3.8003545824841098E-2</v>
      </c>
      <c r="IV4">
        <v>0.133898232753278</v>
      </c>
      <c r="IW4">
        <v>8.9207882858986801E-2</v>
      </c>
      <c r="IX4">
        <v>0.17495624897790699</v>
      </c>
      <c r="IY4">
        <v>0.13082059689381201</v>
      </c>
      <c r="IZ4">
        <v>3.9866903716584301E-2</v>
      </c>
      <c r="JA4">
        <v>0.227826788060153</v>
      </c>
      <c r="JB4">
        <v>0.20752995218689599</v>
      </c>
      <c r="JC4">
        <v>0.32155993638260599</v>
      </c>
      <c r="JD4">
        <v>9.3176469510912505E-2</v>
      </c>
      <c r="JE4">
        <v>2.83457033106298E-2</v>
      </c>
      <c r="JF4">
        <v>0.13481835164422201</v>
      </c>
      <c r="JG4">
        <v>6.6992911530464397E-2</v>
      </c>
      <c r="JH4">
        <v>0</v>
      </c>
      <c r="JI4">
        <v>0.29629795590819802</v>
      </c>
      <c r="JJ4">
        <v>0.122601374778965</v>
      </c>
      <c r="JK4">
        <v>0.12782758821171999</v>
      </c>
      <c r="JL4">
        <v>5.1688527107458401E-2</v>
      </c>
      <c r="JM4">
        <v>0</v>
      </c>
      <c r="JN4">
        <v>6.6879398127162995E-2</v>
      </c>
      <c r="JO4">
        <v>0.116798800615921</v>
      </c>
      <c r="JP4">
        <v>0.13818903850993999</v>
      </c>
      <c r="JQ4">
        <v>0.109843167683777</v>
      </c>
      <c r="JR4">
        <v>5.3045340283930903E-2</v>
      </c>
      <c r="JS4">
        <v>0.25814927224859302</v>
      </c>
      <c r="JT4">
        <v>0.297022628611878</v>
      </c>
      <c r="JU4">
        <v>0.156575822294378</v>
      </c>
      <c r="JV4">
        <v>0.13602688017807099</v>
      </c>
      <c r="JW4">
        <v>0.112852330994948</v>
      </c>
      <c r="JX4">
        <v>5.1644230726863999E-2</v>
      </c>
      <c r="JY4">
        <v>8.0131437125876795E-2</v>
      </c>
      <c r="JZ4">
        <v>0.14919917951134801</v>
      </c>
      <c r="KA4">
        <v>4.9098038501145302E-2</v>
      </c>
      <c r="KB4">
        <v>0</v>
      </c>
      <c r="KC4">
        <v>8.90717900864329E-2</v>
      </c>
      <c r="KD4">
        <v>0.14120554127799401</v>
      </c>
      <c r="KE4">
        <v>0.104801940122658</v>
      </c>
      <c r="KF4">
        <v>9.8296578394136705E-2</v>
      </c>
      <c r="KG4">
        <v>0.13433924131842501</v>
      </c>
      <c r="KH4">
        <v>6.6267722995405801E-2</v>
      </c>
      <c r="KI4">
        <v>0.14317808674834001</v>
      </c>
      <c r="KJ4">
        <v>0</v>
      </c>
      <c r="KK4">
        <v>7.7911365002235597E-2</v>
      </c>
      <c r="KL4">
        <v>0.18735995252460899</v>
      </c>
      <c r="KM4">
        <v>0.109284878820501</v>
      </c>
      <c r="KN4">
        <v>8.6760847049246401E-2</v>
      </c>
      <c r="KO4">
        <v>7.9752525955934794E-2</v>
      </c>
      <c r="KP4">
        <v>1.92677689283996E-3</v>
      </c>
      <c r="KQ4">
        <v>5.84483945903028E-2</v>
      </c>
      <c r="KR4">
        <v>4.8072400091457197E-2</v>
      </c>
      <c r="KS4">
        <v>9.1906982229497496E-3</v>
      </c>
      <c r="KT4">
        <v>0</v>
      </c>
      <c r="KU4">
        <v>0.20589900149128701</v>
      </c>
      <c r="KV4">
        <v>4.2192396919540603E-2</v>
      </c>
      <c r="KW4">
        <v>4.76675855188659E-2</v>
      </c>
      <c r="KX4">
        <v>0.102449626621236</v>
      </c>
      <c r="KY4">
        <v>4.6118202552818698E-2</v>
      </c>
      <c r="KZ4">
        <v>0.12319899047630101</v>
      </c>
      <c r="LA4">
        <v>0.140546448566884</v>
      </c>
      <c r="LB4">
        <v>3.9189413946497803E-2</v>
      </c>
      <c r="LC4">
        <v>5.11384012561623E-2</v>
      </c>
      <c r="LD4">
        <v>8.1136464569818406E-2</v>
      </c>
      <c r="LE4">
        <v>3.37296405530461E-2</v>
      </c>
      <c r="LF4">
        <v>2.4058274657072901E-2</v>
      </c>
      <c r="LG4">
        <v>0.16646646587664499</v>
      </c>
      <c r="LH4">
        <v>5.8424619839782997E-2</v>
      </c>
      <c r="LI4">
        <v>3.3113766688782E-2</v>
      </c>
      <c r="LJ4">
        <v>0.194316700616041</v>
      </c>
      <c r="LK4">
        <v>1.42627932548435E-2</v>
      </c>
      <c r="LL4">
        <v>0.11858970698113599</v>
      </c>
      <c r="LM4">
        <v>0</v>
      </c>
      <c r="LN4">
        <v>1.86177697765537E-3</v>
      </c>
      <c r="LO4">
        <v>8.3579042827293504E-2</v>
      </c>
      <c r="LP4">
        <v>3.8833881091485702E-2</v>
      </c>
      <c r="LQ4">
        <v>6.4810677956015804E-3</v>
      </c>
      <c r="LR4">
        <v>0.27791378000748801</v>
      </c>
      <c r="LS4">
        <v>7.6880933237113896E-2</v>
      </c>
      <c r="LT4">
        <v>1.6503142845462899E-3</v>
      </c>
      <c r="LU4">
        <v>0.104532782853363</v>
      </c>
      <c r="LV4">
        <v>9.2688941181730697E-2</v>
      </c>
      <c r="LW4">
        <v>4.3331604402773297E-2</v>
      </c>
      <c r="LX4">
        <v>0</v>
      </c>
      <c r="LY4">
        <v>0.14605202013201199</v>
      </c>
      <c r="LZ4">
        <v>0.116678969308498</v>
      </c>
      <c r="MA4">
        <v>5.8896983304098899E-2</v>
      </c>
      <c r="MB4">
        <v>1.47855354563426E-2</v>
      </c>
      <c r="MC4">
        <v>0</v>
      </c>
      <c r="MD4">
        <v>4.0997778454886197E-2</v>
      </c>
      <c r="ME4">
        <v>5.6563949999972898E-2</v>
      </c>
      <c r="MF4">
        <v>7.8779521260653296E-2</v>
      </c>
      <c r="MG4">
        <v>0</v>
      </c>
      <c r="MH4">
        <v>0.114389376868532</v>
      </c>
      <c r="MI4">
        <v>9.9423032576620399E-2</v>
      </c>
      <c r="MJ4">
        <v>8.0780530434692299E-2</v>
      </c>
      <c r="MK4">
        <v>7.9222718691914704E-2</v>
      </c>
      <c r="ML4">
        <v>4.6879745567571601E-2</v>
      </c>
      <c r="MM4">
        <v>0.10126642691158901</v>
      </c>
      <c r="MN4">
        <v>0</v>
      </c>
      <c r="MO4">
        <v>6.2113627211845601E-2</v>
      </c>
      <c r="MP4">
        <v>7.0687683944807206E-2</v>
      </c>
      <c r="MQ4">
        <v>3.75397287293164E-2</v>
      </c>
      <c r="MR4">
        <v>0.11361363356075101</v>
      </c>
      <c r="MS4">
        <v>2.6685587541474001E-2</v>
      </c>
      <c r="MT4">
        <v>0</v>
      </c>
      <c r="MU4">
        <v>7.7900607866868005E-2</v>
      </c>
      <c r="MV4">
        <v>3.1913664707870097E-2</v>
      </c>
      <c r="MW4">
        <v>4.6525976466280497E-2</v>
      </c>
      <c r="MX4">
        <v>0.19184112522794899</v>
      </c>
      <c r="MY4">
        <v>6.9799765332927796E-2</v>
      </c>
      <c r="MZ4">
        <v>5.6115630861346702E-2</v>
      </c>
      <c r="NA4">
        <v>9.4725741623273504E-2</v>
      </c>
      <c r="NB4">
        <v>2.49153433385861E-2</v>
      </c>
      <c r="NC4">
        <v>1.55941822797371E-2</v>
      </c>
      <c r="ND4">
        <v>6.56957131666225E-3</v>
      </c>
      <c r="NE4">
        <v>6.0631353904549601E-2</v>
      </c>
      <c r="NF4">
        <v>5.1158618604237302E-2</v>
      </c>
      <c r="NG4">
        <v>5.3547781198021303E-2</v>
      </c>
      <c r="NH4">
        <v>6.9675424695758895E-2</v>
      </c>
      <c r="NI4">
        <v>2.8949929495172201E-2</v>
      </c>
      <c r="NJ4">
        <v>0.15773098046509901</v>
      </c>
      <c r="NK4">
        <v>0.124315903966465</v>
      </c>
      <c r="NL4">
        <v>2.7019263517388401E-2</v>
      </c>
      <c r="NM4">
        <v>2.1564075589342899E-2</v>
      </c>
      <c r="NN4">
        <v>8.7775579932560896E-2</v>
      </c>
      <c r="NO4">
        <v>5.6169478045513303E-2</v>
      </c>
      <c r="NP4">
        <v>5.6657618886899797E-2</v>
      </c>
      <c r="NQ4">
        <v>0.26072750087552199</v>
      </c>
      <c r="NR4">
        <v>4.53617632067191E-2</v>
      </c>
      <c r="NS4">
        <v>4.4095208427983298E-2</v>
      </c>
      <c r="NT4">
        <v>3.6684798095927298E-2</v>
      </c>
      <c r="NU4">
        <v>4.7915613653333002E-2</v>
      </c>
      <c r="NV4">
        <v>4.6215279166287697E-3</v>
      </c>
      <c r="NW4">
        <v>0.22425562627551601</v>
      </c>
      <c r="NX4">
        <v>0.12741312958054199</v>
      </c>
      <c r="NY4">
        <v>9.8585670295099695E-2</v>
      </c>
      <c r="NZ4">
        <v>5.80770324325183E-2</v>
      </c>
      <c r="OA4">
        <v>5.9082653959035697E-2</v>
      </c>
      <c r="OB4">
        <v>7.3309921062976305E-2</v>
      </c>
      <c r="OC4">
        <v>8.6558745828027694E-2</v>
      </c>
      <c r="OD4">
        <v>4.85813730889176E-2</v>
      </c>
      <c r="OE4">
        <v>2.3634834807582199E-2</v>
      </c>
      <c r="OF4">
        <v>8.5312562251124394E-2</v>
      </c>
      <c r="OG4">
        <v>0.17593536551569999</v>
      </c>
      <c r="OH4">
        <v>3.3732874611742798E-2</v>
      </c>
      <c r="OI4">
        <v>4.5524679546862699E-2</v>
      </c>
      <c r="OJ4">
        <v>5.4320597434812601E-2</v>
      </c>
      <c r="OK4">
        <v>0</v>
      </c>
      <c r="OL4">
        <v>4.04119895622949E-2</v>
      </c>
      <c r="OM4">
        <v>0</v>
      </c>
      <c r="ON4">
        <v>9.7378521534573395E-2</v>
      </c>
      <c r="OO4">
        <v>8.9966914294808895E-2</v>
      </c>
      <c r="OP4">
        <v>6.0793436522411697E-2</v>
      </c>
      <c r="OQ4">
        <v>0.18583178979790399</v>
      </c>
      <c r="OR4">
        <v>7.0338933935028602E-2</v>
      </c>
      <c r="OS4">
        <v>9.5657689223793696E-2</v>
      </c>
      <c r="OT4">
        <v>7.2201765362040995E-2</v>
      </c>
      <c r="OU4">
        <v>3.1197120540034898E-3</v>
      </c>
      <c r="OV4">
        <v>5.8005970087054402E-2</v>
      </c>
      <c r="OW4">
        <v>0</v>
      </c>
      <c r="OX4">
        <v>2.1589026633087299E-3</v>
      </c>
      <c r="OY4">
        <v>5.9861105776088497E-2</v>
      </c>
      <c r="OZ4">
        <v>6.2576264133791207E-2</v>
      </c>
      <c r="PA4">
        <v>8.41414247205329E-3</v>
      </c>
      <c r="PB4">
        <v>0.18496580644548499</v>
      </c>
      <c r="PC4">
        <v>0.109281331651466</v>
      </c>
      <c r="PD4">
        <v>0.184153922841753</v>
      </c>
      <c r="PE4">
        <v>9.5801323789779805E-2</v>
      </c>
      <c r="PF4">
        <v>7.60504034830944E-2</v>
      </c>
      <c r="PG4">
        <v>0.26804111907316303</v>
      </c>
      <c r="PH4">
        <v>1.92072816780837E-2</v>
      </c>
      <c r="PI4">
        <v>0.25817775398827503</v>
      </c>
      <c r="PJ4">
        <v>7.6648386261323906E-2</v>
      </c>
      <c r="PK4">
        <v>0.10977899792567</v>
      </c>
      <c r="PL4">
        <v>0.12041370497449</v>
      </c>
      <c r="PM4">
        <v>9.3207451968610799E-2</v>
      </c>
      <c r="PN4">
        <v>9.3559938064812304E-2</v>
      </c>
      <c r="PO4">
        <v>3.3462184963785897E-2</v>
      </c>
      <c r="PP4">
        <v>0.103687393892389</v>
      </c>
      <c r="PQ4">
        <v>0.104403550567353</v>
      </c>
      <c r="PR4">
        <v>8.9742853361011898E-2</v>
      </c>
      <c r="PS4">
        <v>0.174781635088401</v>
      </c>
      <c r="PT4">
        <v>0.13971482979437899</v>
      </c>
      <c r="PU4">
        <v>0.25241606661051003</v>
      </c>
      <c r="PV4">
        <v>8.7652599670555807E-3</v>
      </c>
      <c r="PW4">
        <v>7.4378927677767201E-2</v>
      </c>
      <c r="PX4">
        <v>0.12523133215278101</v>
      </c>
      <c r="PY4">
        <v>0</v>
      </c>
      <c r="PZ4">
        <v>2.2495460584441199E-2</v>
      </c>
      <c r="QA4">
        <v>0.183300282257706</v>
      </c>
      <c r="QB4">
        <v>3.9436674733492903E-2</v>
      </c>
      <c r="QC4">
        <v>0</v>
      </c>
      <c r="QD4">
        <v>0.114605328722866</v>
      </c>
      <c r="QE4">
        <v>0.104060909191333</v>
      </c>
      <c r="QF4">
        <v>1.08327481348256E-2</v>
      </c>
      <c r="QG4">
        <v>0.11562363594555</v>
      </c>
      <c r="QH4">
        <v>6.2369263619634199E-2</v>
      </c>
      <c r="QI4">
        <v>5.1939127499236099E-2</v>
      </c>
      <c r="QJ4">
        <v>0.10343944691698601</v>
      </c>
      <c r="QK4">
        <v>0</v>
      </c>
      <c r="QL4">
        <v>1.6066040509953101E-2</v>
      </c>
      <c r="QM4">
        <v>0.15450765721095699</v>
      </c>
      <c r="QN4">
        <v>1.1477554962095101E-2</v>
      </c>
      <c r="QO4">
        <v>3.5897125661485202E-2</v>
      </c>
      <c r="QP4">
        <v>0.100790109824885</v>
      </c>
      <c r="QQ4">
        <v>0.125057113525254</v>
      </c>
      <c r="QR4">
        <v>2.5202318808357299E-2</v>
      </c>
      <c r="QS4">
        <v>5.6760076820913299E-3</v>
      </c>
      <c r="QT4">
        <v>0</v>
      </c>
      <c r="QU4">
        <v>6.3114798174616196E-2</v>
      </c>
      <c r="QV4">
        <v>0.13027305117303301</v>
      </c>
      <c r="QW4">
        <v>1.14625295603791E-2</v>
      </c>
      <c r="QX4">
        <v>1.55812097113198E-2</v>
      </c>
      <c r="QY4">
        <v>8.1391334848537E-2</v>
      </c>
      <c r="QZ4">
        <v>0</v>
      </c>
      <c r="RA4">
        <v>1.7133764924430799E-2</v>
      </c>
      <c r="RB4">
        <v>3.9730041580641702E-2</v>
      </c>
      <c r="RC4">
        <v>4.6863722526095199E-2</v>
      </c>
      <c r="RD4">
        <v>0</v>
      </c>
      <c r="RE4">
        <v>4.4174436857398698E-2</v>
      </c>
      <c r="RF4">
        <v>3.7403528681469803E-2</v>
      </c>
      <c r="RG4">
        <v>0.12850488137285901</v>
      </c>
      <c r="RH4">
        <v>2.77892504542838E-2</v>
      </c>
      <c r="RI4">
        <v>0.116153902553496</v>
      </c>
      <c r="RJ4">
        <v>0.18693076092389099</v>
      </c>
      <c r="RK4">
        <v>5.0790288298349202E-2</v>
      </c>
      <c r="RL4">
        <v>1.4945386751315201E-2</v>
      </c>
      <c r="RM4">
        <v>6.0362932719984302E-2</v>
      </c>
      <c r="RN4">
        <v>0.17153684173397299</v>
      </c>
      <c r="RO4">
        <v>0.26218927181448898</v>
      </c>
      <c r="RP4">
        <v>0.151580670554578</v>
      </c>
      <c r="RQ4">
        <v>3.24995740689593E-2</v>
      </c>
      <c r="RR4">
        <v>0.151285143145614</v>
      </c>
      <c r="RS4">
        <v>0.103522167600615</v>
      </c>
      <c r="RT4">
        <v>3.9224408496517899E-2</v>
      </c>
      <c r="RU4">
        <v>6.4194204246289494E-2</v>
      </c>
      <c r="RV4">
        <v>4.2171524246680601E-2</v>
      </c>
      <c r="RW4">
        <v>0.136773965194118</v>
      </c>
      <c r="RX4">
        <v>0.10193090457917001</v>
      </c>
      <c r="RY4">
        <v>6.1804231490165298E-2</v>
      </c>
      <c r="RZ4">
        <v>4.70638352415466E-2</v>
      </c>
      <c r="SA4">
        <v>2.7797335494873201E-2</v>
      </c>
      <c r="SB4">
        <v>8.1523605420511E-2</v>
      </c>
      <c r="SC4">
        <v>0</v>
      </c>
      <c r="SD4">
        <v>2.35381978433679E-2</v>
      </c>
      <c r="SE4">
        <v>3.9712197915347899E-2</v>
      </c>
      <c r="SF4">
        <v>9.8557690877251497E-2</v>
      </c>
      <c r="SG4">
        <v>5.7132913305974697E-2</v>
      </c>
      <c r="SH4">
        <v>9.0066758775957708E-3</v>
      </c>
      <c r="SI4">
        <v>4.3538374904907799E-2</v>
      </c>
      <c r="SJ4">
        <v>2.9383958661087499E-2</v>
      </c>
      <c r="SK4">
        <v>0.180193190512632</v>
      </c>
      <c r="SL4">
        <v>9.4367620433024602E-2</v>
      </c>
      <c r="SM4">
        <v>6.2559277225332E-2</v>
      </c>
      <c r="SN4">
        <v>9.6440578107364394E-2</v>
      </c>
      <c r="SO4">
        <v>0</v>
      </c>
      <c r="SP4">
        <v>0.163668482925271</v>
      </c>
      <c r="SQ4">
        <v>4.1375410652227301E-2</v>
      </c>
      <c r="SR4">
        <v>0.17333003144633799</v>
      </c>
      <c r="SS4">
        <v>0.16280141312754501</v>
      </c>
      <c r="ST4">
        <v>9.4200205349297406E-2</v>
      </c>
      <c r="SU4">
        <v>6.5245971017234894E-2</v>
      </c>
      <c r="SV4">
        <v>6.2407982661469102E-2</v>
      </c>
      <c r="SW4">
        <v>0.138351765741661</v>
      </c>
      <c r="SX4">
        <v>7.0410355901483104E-2</v>
      </c>
      <c r="SY4">
        <v>6.2270055627013397E-2</v>
      </c>
      <c r="SZ4">
        <v>7.4232878071762404E-2</v>
      </c>
      <c r="TA4">
        <v>5.5750566330962398E-2</v>
      </c>
      <c r="TB4">
        <v>8.5981234439081997E-2</v>
      </c>
      <c r="TC4">
        <v>4.6028245370811703E-2</v>
      </c>
      <c r="TD4">
        <v>0.117275763176673</v>
      </c>
      <c r="TE4">
        <v>8.2657320505255594E-2</v>
      </c>
      <c r="TF4">
        <v>4.5898448200904697E-2</v>
      </c>
      <c r="TG4">
        <v>0.105222009502712</v>
      </c>
      <c r="TH4">
        <v>5.4095422374013498E-2</v>
      </c>
      <c r="TI4">
        <v>0</v>
      </c>
      <c r="TJ4">
        <v>0.12712604441661199</v>
      </c>
      <c r="TK4">
        <v>7.7045877891531605E-4</v>
      </c>
      <c r="TL4">
        <v>0.12895323890080401</v>
      </c>
      <c r="TM4">
        <v>0.113886595869127</v>
      </c>
      <c r="TN4">
        <v>0.11342271840398201</v>
      </c>
      <c r="TO4">
        <v>8.2188418868460109E-3</v>
      </c>
      <c r="TP4">
        <v>3.9666925880311399E-2</v>
      </c>
      <c r="TQ4">
        <v>0.16510183858389399</v>
      </c>
      <c r="TR4">
        <v>4.3617322303161399E-2</v>
      </c>
      <c r="TS4">
        <v>5.5162438221558599E-2</v>
      </c>
      <c r="TT4">
        <v>7.0982387874309993E-2</v>
      </c>
      <c r="TU4">
        <v>7.3053770106301305E-2</v>
      </c>
      <c r="TV4">
        <v>0.106031390092004</v>
      </c>
      <c r="TW4">
        <v>3.3281607256117E-2</v>
      </c>
      <c r="TX4">
        <v>4.1252425356977103E-2</v>
      </c>
      <c r="TY4">
        <v>0.13005962207999</v>
      </c>
      <c r="TZ4">
        <v>9.4255849835305397E-2</v>
      </c>
      <c r="UA4">
        <v>5.0303712146479197E-2</v>
      </c>
      <c r="UB4">
        <v>4.2200252662801203E-2</v>
      </c>
      <c r="UC4">
        <v>8.9816032325951298E-2</v>
      </c>
      <c r="UD4">
        <v>0.107264389458709</v>
      </c>
      <c r="UE4">
        <v>2.6884460242500699E-2</v>
      </c>
      <c r="UF4">
        <v>2.28176374045998E-2</v>
      </c>
      <c r="UG4">
        <v>0</v>
      </c>
      <c r="UH4">
        <v>0</v>
      </c>
      <c r="UI4">
        <v>0.13685527527658001</v>
      </c>
      <c r="UJ4">
        <v>4.1485842295969501E-2</v>
      </c>
      <c r="UK4">
        <v>7.4186165284468295E-2</v>
      </c>
      <c r="UL4">
        <v>5.2590753466122499E-2</v>
      </c>
      <c r="UM4">
        <v>7.0356992583487807E-2</v>
      </c>
      <c r="UN4">
        <v>4.5343438716222997E-2</v>
      </c>
      <c r="UO4">
        <v>6.62949873136498E-2</v>
      </c>
      <c r="UP4">
        <v>7.9601633561108304E-2</v>
      </c>
      <c r="UQ4">
        <v>0.16594625569671201</v>
      </c>
      <c r="UR4">
        <v>9.1970525192957106E-2</v>
      </c>
      <c r="US4">
        <v>8.9566065835664094E-2</v>
      </c>
      <c r="UT4">
        <v>7.6574703648291401E-2</v>
      </c>
      <c r="UU4">
        <v>0.17093054607302399</v>
      </c>
      <c r="UV4">
        <v>0.25617199218728598</v>
      </c>
      <c r="UW4">
        <v>8.9652259378850702E-3</v>
      </c>
      <c r="UX4">
        <v>0.14659470019420401</v>
      </c>
      <c r="UY4">
        <v>8.7016061966312799E-2</v>
      </c>
      <c r="UZ4">
        <v>0.106435756281371</v>
      </c>
      <c r="VA4">
        <v>5.4099849166886198E-2</v>
      </c>
      <c r="VB4">
        <v>8.3688556451907398E-2</v>
      </c>
      <c r="VC4">
        <v>4.28998412654302E-2</v>
      </c>
      <c r="VD4">
        <v>7.4096161066111499E-2</v>
      </c>
      <c r="VE4">
        <v>0</v>
      </c>
      <c r="VF4">
        <v>0.112678821718237</v>
      </c>
      <c r="VG4">
        <v>9.8057306565395894E-2</v>
      </c>
      <c r="VH4">
        <v>0.30196481228615402</v>
      </c>
      <c r="VI4">
        <v>8.1096424328177402E-2</v>
      </c>
      <c r="VJ4">
        <v>0.161597316459967</v>
      </c>
      <c r="VK4">
        <v>6.5598558911216201E-2</v>
      </c>
      <c r="VL4">
        <v>3.1848932417571897E-2</v>
      </c>
      <c r="VM4">
        <v>1.1689407966127399E-2</v>
      </c>
      <c r="VN4">
        <v>6.4731676172806604E-2</v>
      </c>
      <c r="VO4">
        <v>1.1640450878291299E-2</v>
      </c>
      <c r="VP4">
        <v>0.184527146319727</v>
      </c>
      <c r="VQ4">
        <v>8.75004043807215E-2</v>
      </c>
      <c r="VR4">
        <v>0.407542026745636</v>
      </c>
      <c r="VS4">
        <v>6.5793071860419397E-2</v>
      </c>
      <c r="VT4">
        <v>0.12506884443540101</v>
      </c>
      <c r="VU4">
        <v>0.116851947319852</v>
      </c>
      <c r="VV4">
        <v>5.2388791935953097E-2</v>
      </c>
      <c r="VW4">
        <v>0.16906450831647499</v>
      </c>
      <c r="VX4">
        <v>5.4598918343030899E-2</v>
      </c>
      <c r="VY4">
        <v>9.4759269019110796E-3</v>
      </c>
      <c r="VZ4">
        <v>0.34217560615482701</v>
      </c>
      <c r="WA4">
        <v>5.2592943982913497E-2</v>
      </c>
      <c r="WB4">
        <v>3.1581417152052503E-2</v>
      </c>
      <c r="WC4">
        <v>0.149815251282058</v>
      </c>
      <c r="WD4">
        <v>9.3934263290222503E-2</v>
      </c>
      <c r="WE4">
        <v>3.5759939530956998E-2</v>
      </c>
      <c r="WF4">
        <v>1.5690026389118698E-2</v>
      </c>
      <c r="WG4">
        <v>4.0437287047678204E-3</v>
      </c>
      <c r="WH4">
        <v>0</v>
      </c>
      <c r="WI4">
        <v>0.143586462890363</v>
      </c>
      <c r="WJ4">
        <v>3.9165737674344302E-2</v>
      </c>
      <c r="WK4">
        <v>3.8608657713202203E-2</v>
      </c>
      <c r="WL4">
        <v>6.7590606480613394E-2</v>
      </c>
      <c r="WM4">
        <v>6.0129896479455498E-2</v>
      </c>
      <c r="WN4">
        <v>5.5456123220833001E-2</v>
      </c>
      <c r="WO4">
        <v>0</v>
      </c>
      <c r="WP4">
        <v>2.1092910692585998E-2</v>
      </c>
      <c r="WQ4">
        <v>2.0550207496556099E-2</v>
      </c>
      <c r="WR4">
        <v>9.9935304342034098E-2</v>
      </c>
      <c r="WS4">
        <v>0.189374198962725</v>
      </c>
      <c r="WT4">
        <v>0.18659702384468199</v>
      </c>
      <c r="WU4">
        <v>7.3215448199539401E-2</v>
      </c>
      <c r="WV4">
        <v>0.15078383383941299</v>
      </c>
      <c r="WW4">
        <v>0.113122526334756</v>
      </c>
      <c r="WX4">
        <v>6.1127016301427903E-2</v>
      </c>
      <c r="WY4">
        <v>0.132872782472089</v>
      </c>
      <c r="WZ4">
        <v>0.22419815941215601</v>
      </c>
      <c r="XA4">
        <v>8.5005618905075797E-2</v>
      </c>
      <c r="XB4">
        <v>0.21923064465370501</v>
      </c>
      <c r="XC4">
        <v>0</v>
      </c>
      <c r="XD4">
        <v>0</v>
      </c>
      <c r="XE4">
        <v>0</v>
      </c>
      <c r="XF4">
        <v>0</v>
      </c>
      <c r="XG4">
        <v>3.3428042310018002E-2</v>
      </c>
      <c r="XH4">
        <v>0.139053939202084</v>
      </c>
      <c r="XI4">
        <v>0.21513672499811101</v>
      </c>
      <c r="XJ4">
        <v>5.3031650099952102E-2</v>
      </c>
      <c r="XK4">
        <v>0.13405024889400599</v>
      </c>
      <c r="XL4">
        <v>7.9995383378389601E-2</v>
      </c>
      <c r="XM4">
        <v>0.138289348203634</v>
      </c>
      <c r="XN4">
        <v>6.15719686620501E-2</v>
      </c>
      <c r="XO4">
        <v>4.9140275220171802E-2</v>
      </c>
      <c r="XP4">
        <v>1.8716783292524401E-2</v>
      </c>
      <c r="XQ4">
        <v>4.9982637885290303E-2</v>
      </c>
      <c r="XR4">
        <v>7.2164870761046399E-2</v>
      </c>
      <c r="XS4">
        <v>0.100729546085033</v>
      </c>
      <c r="XT4">
        <v>0.15467906754847899</v>
      </c>
      <c r="XU4">
        <v>2.84128209067822E-2</v>
      </c>
      <c r="XV4">
        <v>2.4986115171700199E-2</v>
      </c>
      <c r="XW4">
        <v>0.19427374647363699</v>
      </c>
      <c r="XX4">
        <v>7.3331451766277297E-2</v>
      </c>
      <c r="XY4">
        <v>0</v>
      </c>
      <c r="XZ4">
        <v>0.13494330887073999</v>
      </c>
      <c r="YA4">
        <v>0</v>
      </c>
      <c r="YB4">
        <v>8.3577284211936304E-2</v>
      </c>
      <c r="YC4">
        <v>3.8782059741172201E-2</v>
      </c>
      <c r="YD4">
        <v>5.0605178227983098E-2</v>
      </c>
      <c r="YE4">
        <v>0.108384065704282</v>
      </c>
      <c r="YF4">
        <v>5.7829379171851901E-2</v>
      </c>
      <c r="YG4">
        <v>0.149612218061904</v>
      </c>
      <c r="YH4">
        <v>0</v>
      </c>
      <c r="YI4">
        <v>1.97367230165367E-2</v>
      </c>
      <c r="YJ4">
        <v>4.7173573900185402E-2</v>
      </c>
      <c r="YK4">
        <v>0.146716789744337</v>
      </c>
      <c r="YL4">
        <v>0.105055670179156</v>
      </c>
      <c r="YM4">
        <v>5.7060175661172399E-2</v>
      </c>
      <c r="YN4">
        <v>0.118773746682709</v>
      </c>
      <c r="YO4">
        <v>9.9584201782769596E-2</v>
      </c>
      <c r="YP4">
        <v>9.3717269522026997E-2</v>
      </c>
      <c r="YQ4">
        <v>2.29344241884511E-2</v>
      </c>
      <c r="YR4">
        <v>8.5850584725330095E-2</v>
      </c>
      <c r="YS4">
        <v>9.3634867135029901E-2</v>
      </c>
      <c r="YT4">
        <v>9.5918330608042002E-2</v>
      </c>
      <c r="YU4">
        <v>4.5648299328318903E-2</v>
      </c>
      <c r="YV4">
        <v>8.09896676789848E-2</v>
      </c>
      <c r="YW4">
        <v>4.7987743514294898E-2</v>
      </c>
      <c r="YX4">
        <v>0.16551601962128101</v>
      </c>
      <c r="YY4">
        <v>4.6356840890221303E-2</v>
      </c>
      <c r="YZ4">
        <v>0.165238450419085</v>
      </c>
      <c r="ZA4">
        <v>6.8245554729976995E-2</v>
      </c>
      <c r="ZB4">
        <v>8.4405771341170804E-2</v>
      </c>
      <c r="ZC4">
        <v>3.6950724812954402E-2</v>
      </c>
      <c r="ZD4">
        <v>3.5432457613403003E-2</v>
      </c>
      <c r="ZE4">
        <v>0.23719706213217501</v>
      </c>
      <c r="ZF4">
        <v>2.6464470069411002E-2</v>
      </c>
      <c r="ZG4">
        <v>8.8904814632128105E-3</v>
      </c>
      <c r="ZH4">
        <v>0</v>
      </c>
      <c r="ZI4">
        <v>0.23650565785101901</v>
      </c>
      <c r="ZJ4">
        <v>6.4751806504544401E-2</v>
      </c>
      <c r="ZK4">
        <v>4.8570739669690999E-2</v>
      </c>
      <c r="ZL4">
        <v>0</v>
      </c>
      <c r="ZM4">
        <v>0.112682878721606</v>
      </c>
      <c r="ZN4">
        <v>5.1815296006145303E-2</v>
      </c>
      <c r="ZO4">
        <v>0.108138535224201</v>
      </c>
      <c r="ZP4">
        <v>0.121937420385295</v>
      </c>
      <c r="ZQ4">
        <v>2.48662728494425E-3</v>
      </c>
      <c r="ZR4">
        <v>0.11654471668652799</v>
      </c>
      <c r="ZS4">
        <v>3.5078933329530701E-2</v>
      </c>
      <c r="ZT4">
        <v>2.9366857761081201E-2</v>
      </c>
      <c r="ZU4">
        <v>7.2444377391146994E-2</v>
      </c>
      <c r="ZV4">
        <v>2.54982078942378E-2</v>
      </c>
      <c r="ZW4">
        <v>4.73890705310126E-2</v>
      </c>
      <c r="ZX4">
        <v>9.3727305110116302E-2</v>
      </c>
      <c r="ZY4">
        <v>0.10417058200865099</v>
      </c>
      <c r="ZZ4">
        <v>3.3821799959211703E-2</v>
      </c>
      <c r="AAA4">
        <v>0.10808204637998101</v>
      </c>
      <c r="AAB4">
        <v>0.142787612049177</v>
      </c>
      <c r="AAC4">
        <v>6.0405999760067601E-2</v>
      </c>
      <c r="AAD4">
        <v>1.82699010256001E-2</v>
      </c>
      <c r="AAE4">
        <v>5.5908882014056097E-2</v>
      </c>
      <c r="AAF4">
        <v>3.3663617983020498E-2</v>
      </c>
      <c r="AAG4">
        <v>8.3027071436906508E-3</v>
      </c>
      <c r="AAH4">
        <v>2.6084930845899999E-3</v>
      </c>
      <c r="AAI4">
        <v>3.7679368943062001E-2</v>
      </c>
      <c r="AAJ4">
        <v>0.15751838688595901</v>
      </c>
      <c r="AAK4">
        <v>0.109060644889035</v>
      </c>
      <c r="AAL4">
        <v>3.9072554949433499E-2</v>
      </c>
      <c r="AAM4">
        <v>0.148070852954965</v>
      </c>
      <c r="AAN4">
        <v>5.0957958719676399E-2</v>
      </c>
      <c r="AAO4">
        <v>5.2917182215143403E-2</v>
      </c>
      <c r="AAP4">
        <v>1.2075915615278101E-2</v>
      </c>
      <c r="AAQ4">
        <v>1.08129828638982E-2</v>
      </c>
      <c r="AAR4">
        <v>0.100700071339419</v>
      </c>
      <c r="AAS4">
        <v>9.3523805101946106E-2</v>
      </c>
      <c r="AAT4">
        <v>1.8042438643817198E-2</v>
      </c>
      <c r="AAU4">
        <v>0.13506771250207</v>
      </c>
      <c r="AAV4">
        <v>0.117116048396434</v>
      </c>
      <c r="AAW4">
        <v>0</v>
      </c>
      <c r="AAX4">
        <v>5.5807095261544599E-2</v>
      </c>
      <c r="AAY4">
        <v>0</v>
      </c>
      <c r="AAZ4">
        <v>0.125651949370755</v>
      </c>
      <c r="ABA4">
        <v>0.13519473228470499</v>
      </c>
      <c r="ABB4">
        <v>7.1395285794584706E-2</v>
      </c>
      <c r="ABC4">
        <v>0.110842261412663</v>
      </c>
      <c r="ABD4">
        <v>4.1309901395754599E-2</v>
      </c>
      <c r="ABE4">
        <v>3.7187749829128897E-2</v>
      </c>
      <c r="ABF4">
        <v>0.152946233395852</v>
      </c>
      <c r="ABG4">
        <v>7.2827154111626394E-2</v>
      </c>
      <c r="ABH4">
        <v>9.6155359674426594E-2</v>
      </c>
      <c r="ABI4">
        <v>6.3697521777355496E-3</v>
      </c>
      <c r="ABJ4">
        <v>5.7522872105733598E-2</v>
      </c>
      <c r="ABK4">
        <v>1.55300403969733E-2</v>
      </c>
      <c r="ABL4">
        <v>3.7850828412424702E-2</v>
      </c>
      <c r="ABM4">
        <v>2.4388808196455801E-2</v>
      </c>
      <c r="ABN4">
        <v>6.3201700330684604E-2</v>
      </c>
      <c r="ABO4">
        <v>0.104389232702939</v>
      </c>
      <c r="ABP4">
        <v>0</v>
      </c>
      <c r="ABQ4">
        <v>7.8246871698450404E-2</v>
      </c>
      <c r="ABR4">
        <v>0</v>
      </c>
      <c r="ABS4">
        <v>3.37962274542392E-2</v>
      </c>
      <c r="ABT4">
        <v>0.15368445642471601</v>
      </c>
      <c r="ABU4">
        <v>7.0032503651960704E-2</v>
      </c>
      <c r="ABV4">
        <v>0.15896814024793199</v>
      </c>
      <c r="ABW4">
        <v>4.1386838198405197E-2</v>
      </c>
      <c r="ABX4">
        <v>0</v>
      </c>
      <c r="ABY4">
        <v>4.3089220953465998E-2</v>
      </c>
      <c r="ABZ4">
        <v>0.13319298713306499</v>
      </c>
      <c r="ACA4">
        <v>0.31386053382034801</v>
      </c>
      <c r="ACB4">
        <v>0.35114077909540697</v>
      </c>
      <c r="ACC4">
        <v>1.03059961827324E-2</v>
      </c>
      <c r="ACD4">
        <v>8.4253773837793505E-2</v>
      </c>
      <c r="ACE4">
        <v>4.3185581137183099E-2</v>
      </c>
      <c r="ACF4">
        <v>0</v>
      </c>
      <c r="ACG4">
        <v>5.5157790617119E-2</v>
      </c>
      <c r="ACH4">
        <v>9.3834988440389594E-2</v>
      </c>
      <c r="ACI4">
        <v>0.12731565273290599</v>
      </c>
      <c r="ACJ4">
        <v>1.73690814808172E-2</v>
      </c>
      <c r="ACK4">
        <v>0.12266426548227501</v>
      </c>
      <c r="ACL4">
        <v>1.02581847880524E-3</v>
      </c>
      <c r="ACM4">
        <v>2.4660656281221001E-2</v>
      </c>
      <c r="ACN4">
        <v>0.108672655184816</v>
      </c>
      <c r="ACO4">
        <v>0.163051251299279</v>
      </c>
      <c r="ACP4">
        <v>3.1386610715044297E-2</v>
      </c>
      <c r="ACQ4">
        <v>0.14934862358911599</v>
      </c>
      <c r="ACR4">
        <v>0.10232017507272199</v>
      </c>
      <c r="ACS4">
        <v>3.2339477835751203E-2</v>
      </c>
      <c r="ACT4">
        <v>9.0622841432869902E-2</v>
      </c>
      <c r="ACU4">
        <v>2.77740728810697E-2</v>
      </c>
      <c r="ACV4">
        <v>0</v>
      </c>
      <c r="ACW4">
        <v>3.3547073754284099E-3</v>
      </c>
      <c r="ACX4">
        <v>0.136135505624675</v>
      </c>
      <c r="ACY4">
        <v>0.16018996504806399</v>
      </c>
      <c r="ACZ4">
        <v>6.5397362649173799E-2</v>
      </c>
      <c r="ADA4">
        <v>0.23641147221456099</v>
      </c>
      <c r="ADB4">
        <v>9.5063435640633201E-2</v>
      </c>
      <c r="ADC4">
        <v>7.2155201324867899E-2</v>
      </c>
      <c r="ADD4">
        <v>0.115994293352968</v>
      </c>
      <c r="ADE4">
        <v>0.25559748970137702</v>
      </c>
      <c r="ADF4">
        <v>7.16729281094452E-2</v>
      </c>
      <c r="ADG4">
        <v>6.5705299595827396E-2</v>
      </c>
      <c r="ADH4">
        <v>4.97292490934089E-3</v>
      </c>
      <c r="ADI4">
        <v>7.6389356101000297E-2</v>
      </c>
      <c r="ADJ4">
        <v>0.163114190177609</v>
      </c>
      <c r="ADK4">
        <v>8.6571058112961993E-2</v>
      </c>
      <c r="ADL4">
        <v>4.3300521420467197E-2</v>
      </c>
      <c r="ADM4">
        <v>0.121722889445791</v>
      </c>
      <c r="ADN4">
        <v>0.102830747046372</v>
      </c>
      <c r="ADO4">
        <v>0.109011688041313</v>
      </c>
      <c r="ADP4">
        <v>0.15551354804362799</v>
      </c>
      <c r="ADQ4">
        <v>5.7087946980221502E-2</v>
      </c>
      <c r="ADR4">
        <v>3.3384630596041798E-2</v>
      </c>
      <c r="ADS4">
        <v>0.13338678866619899</v>
      </c>
      <c r="ADT4">
        <v>0.19146284785289</v>
      </c>
      <c r="ADU4">
        <v>5.0338282020169503E-2</v>
      </c>
      <c r="ADV4">
        <v>6.2579702471484297E-2</v>
      </c>
      <c r="ADW4">
        <v>0.10979415844161899</v>
      </c>
      <c r="ADX4">
        <v>2.2507008994336199E-2</v>
      </c>
      <c r="ADY4">
        <v>0.13273146254551399</v>
      </c>
      <c r="ADZ4">
        <v>8.3954704813395106E-2</v>
      </c>
      <c r="AEA4">
        <v>2.40528154537996E-2</v>
      </c>
      <c r="AEB4">
        <v>8.1580705445430098E-4</v>
      </c>
      <c r="AEC4">
        <v>4.8792859180212401E-2</v>
      </c>
      <c r="AED4">
        <v>0.205111775959648</v>
      </c>
      <c r="AEE4">
        <v>7.4700523698885898E-2</v>
      </c>
      <c r="AEF4">
        <v>0.14979381749763099</v>
      </c>
      <c r="AEG4">
        <v>4.3138579246814801E-2</v>
      </c>
      <c r="AEH4">
        <v>5.1004657723389302E-2</v>
      </c>
      <c r="AEI4">
        <v>9.7869274448707494E-2</v>
      </c>
      <c r="AEJ4">
        <v>0.14247497088859001</v>
      </c>
      <c r="AEK4">
        <v>7.1827123171309196E-2</v>
      </c>
      <c r="AEL4">
        <v>3.6179778641224597E-2</v>
      </c>
      <c r="AEM4">
        <v>4.9790566211116903E-2</v>
      </c>
      <c r="AEN4">
        <v>3.5580523210796799E-2</v>
      </c>
      <c r="AEO4">
        <v>1.35339047781705E-2</v>
      </c>
      <c r="AEP4">
        <v>2.3511277763158402E-2</v>
      </c>
      <c r="AEQ4">
        <v>1.22285011571261E-2</v>
      </c>
      <c r="AER4">
        <v>0.106305133598808</v>
      </c>
      <c r="AES4">
        <v>6.1439667215323402E-4</v>
      </c>
      <c r="AET4">
        <v>0.120447022753222</v>
      </c>
      <c r="AEU4">
        <v>2.90073552141904E-2</v>
      </c>
      <c r="AEV4">
        <v>9.9298098373754404E-2</v>
      </c>
      <c r="AEW4">
        <v>0.12556892008455001</v>
      </c>
      <c r="AEX4">
        <v>8.8874360401696204E-2</v>
      </c>
      <c r="AEY4">
        <v>4.3254845067310303E-2</v>
      </c>
      <c r="AEZ4">
        <v>4.2287462703972503E-2</v>
      </c>
      <c r="AFA4">
        <v>0.10723116012364101</v>
      </c>
      <c r="AFB4">
        <v>5.4314324447453301E-2</v>
      </c>
      <c r="AFC4">
        <v>0.105317041492792</v>
      </c>
      <c r="AFD4">
        <v>4.8528335575477199E-2</v>
      </c>
      <c r="AFE4">
        <v>9.4042633857684105E-2</v>
      </c>
      <c r="AFF4">
        <v>9.8594020444802699E-2</v>
      </c>
      <c r="AFG4">
        <v>0.107487873331251</v>
      </c>
      <c r="AFH4">
        <v>7.5689765182809995E-2</v>
      </c>
      <c r="AFI4">
        <v>0.15665028775533099</v>
      </c>
      <c r="AFJ4">
        <v>0.190639315678166</v>
      </c>
      <c r="AFK4">
        <v>7.0109122765007706E-2</v>
      </c>
      <c r="AFL4">
        <v>0.31729242236788202</v>
      </c>
      <c r="AFM4">
        <v>0.140921585688706</v>
      </c>
      <c r="AFN4">
        <v>0.12485023103861199</v>
      </c>
      <c r="AFO4">
        <v>0.236564762901433</v>
      </c>
      <c r="AFP4">
        <v>7.6517136465749702E-2</v>
      </c>
      <c r="AFQ4">
        <v>0.206395170005507</v>
      </c>
      <c r="AFR4">
        <v>0.20922407227033599</v>
      </c>
      <c r="AFS4">
        <v>0.173731375962075</v>
      </c>
      <c r="AFT4">
        <v>6.2001133291384902E-2</v>
      </c>
      <c r="AFU4">
        <v>0.130558204210904</v>
      </c>
      <c r="AFV4">
        <v>0.10551194324204601</v>
      </c>
      <c r="AFW4">
        <v>0.127449278111683</v>
      </c>
      <c r="AFX4">
        <v>4.4540387551376098E-2</v>
      </c>
      <c r="AFY4">
        <v>3.8001415694444297E-2</v>
      </c>
      <c r="AFZ4">
        <v>4.9139045687916202E-2</v>
      </c>
      <c r="AGA4">
        <v>8.6896785246309893E-2</v>
      </c>
      <c r="AGB4">
        <v>0.15789508144776301</v>
      </c>
      <c r="AGC4">
        <v>3.92827987473666E-2</v>
      </c>
      <c r="AGD4">
        <v>0.12130301425699901</v>
      </c>
      <c r="AGE4">
        <v>3.3990450033241998E-2</v>
      </c>
      <c r="AGF4">
        <v>0.196838380882502</v>
      </c>
      <c r="AGG4">
        <v>0.113528842058816</v>
      </c>
      <c r="AGH4">
        <v>8.7536858471125703E-2</v>
      </c>
      <c r="AGI4">
        <v>0.10088987149143799</v>
      </c>
      <c r="AGJ4">
        <v>0.110709842949289</v>
      </c>
      <c r="AGK4">
        <v>0.14165265578650299</v>
      </c>
      <c r="AGL4">
        <v>0.18794793204229801</v>
      </c>
      <c r="AGM4">
        <v>0.164749494521996</v>
      </c>
      <c r="AGN4">
        <v>0.15132968581696901</v>
      </c>
      <c r="AGO4">
        <v>6.8255961398131199E-2</v>
      </c>
      <c r="AGP4">
        <v>4.5410955785693298E-2</v>
      </c>
      <c r="AGQ4">
        <v>5.3160515632314199E-2</v>
      </c>
      <c r="AGR4">
        <v>6.64454047088502E-2</v>
      </c>
      <c r="AGS4">
        <v>5.1870180450745901E-2</v>
      </c>
      <c r="AGT4">
        <v>0.10925980096348099</v>
      </c>
      <c r="AGU4">
        <v>0</v>
      </c>
      <c r="AGV4">
        <v>0.116265835361839</v>
      </c>
      <c r="AGW4">
        <v>0</v>
      </c>
      <c r="AGX4">
        <v>4.41276893569027E-2</v>
      </c>
      <c r="AGY4">
        <v>5.89153751429701E-2</v>
      </c>
      <c r="AGZ4">
        <v>0.10378293941879101</v>
      </c>
      <c r="AHA4">
        <v>8.3056669961227E-2</v>
      </c>
      <c r="AHB4">
        <v>0.17252872111809101</v>
      </c>
      <c r="AHC4">
        <v>4.6900342884669197E-2</v>
      </c>
      <c r="AHD4">
        <v>8.9371369344297298E-3</v>
      </c>
      <c r="AHE4">
        <v>0.114103534171904</v>
      </c>
      <c r="AHF4">
        <v>5.2790601851415098E-2</v>
      </c>
      <c r="AHG4">
        <v>2.88833378321534E-2</v>
      </c>
      <c r="AHH4">
        <v>0.18345855033495501</v>
      </c>
      <c r="AHI4">
        <v>4.8752033194549203E-2</v>
      </c>
      <c r="AHJ4">
        <v>0.11858760352339499</v>
      </c>
      <c r="AHK4">
        <v>3.9455450553646798E-2</v>
      </c>
      <c r="AHL4">
        <v>6.5990144268111506E-2</v>
      </c>
      <c r="AHM4">
        <v>2.5745243884047701E-2</v>
      </c>
      <c r="AHN4">
        <v>0.18515180324283001</v>
      </c>
      <c r="AHO4">
        <v>2.48415673076448E-2</v>
      </c>
      <c r="AHP4">
        <v>0.157984040128687</v>
      </c>
      <c r="AHQ4">
        <v>0.102448600335024</v>
      </c>
      <c r="AHR4">
        <v>0.105926250565201</v>
      </c>
      <c r="AHS4">
        <v>2.1271116201647601E-2</v>
      </c>
      <c r="AHT4">
        <v>7.9818027255230795E-2</v>
      </c>
      <c r="AHU4">
        <v>7.3537864392961103E-2</v>
      </c>
      <c r="AHV4">
        <v>0.119454970029548</v>
      </c>
      <c r="AHW4">
        <v>2.6515351925067699E-2</v>
      </c>
      <c r="AHX4">
        <v>9.7978675787369102E-2</v>
      </c>
      <c r="AHY4">
        <v>2.1617615360879399E-2</v>
      </c>
      <c r="AHZ4">
        <v>6.5864959973538806E-2</v>
      </c>
      <c r="AIA4">
        <v>0.116557014153055</v>
      </c>
      <c r="AIB4">
        <v>0.201907776657473</v>
      </c>
      <c r="AIC4">
        <v>0.18505087288486399</v>
      </c>
      <c r="AID4">
        <v>9.0241593252838703E-2</v>
      </c>
      <c r="AIE4">
        <v>1.7281757506483399E-3</v>
      </c>
      <c r="AIF4">
        <v>0.15351809953618101</v>
      </c>
      <c r="AIG4">
        <v>7.3834317231975505E-2</v>
      </c>
      <c r="AIH4">
        <v>8.3563304893442894E-2</v>
      </c>
      <c r="AII4">
        <v>6.9298309263061797E-2</v>
      </c>
      <c r="AIJ4">
        <v>0.124343062587286</v>
      </c>
      <c r="AIK4">
        <v>0.22703186738591599</v>
      </c>
      <c r="AIL4">
        <v>0.18250310358847499</v>
      </c>
      <c r="AIM4">
        <v>0.120577184876434</v>
      </c>
      <c r="AIN4">
        <v>5.7318394383168401E-2</v>
      </c>
      <c r="AIO4">
        <v>5.8427504657809597E-2</v>
      </c>
      <c r="AIP4">
        <v>0.139350562813115</v>
      </c>
      <c r="AIQ4">
        <v>0.123588767778657</v>
      </c>
      <c r="AIR4">
        <v>0.110312199856408</v>
      </c>
      <c r="AIS4">
        <v>8.6986385946003802E-2</v>
      </c>
      <c r="AIT4">
        <v>0.133229138839255</v>
      </c>
      <c r="AIU4">
        <v>4.4483315428537097E-2</v>
      </c>
      <c r="AIV4">
        <v>0.16256472417218901</v>
      </c>
      <c r="AIW4">
        <v>7.40081224858605E-2</v>
      </c>
      <c r="AIX4">
        <v>3.5302262780057998E-2</v>
      </c>
      <c r="AIY4">
        <v>0.21519953744487599</v>
      </c>
      <c r="AIZ4">
        <v>0.22714743062568499</v>
      </c>
      <c r="AJA4">
        <v>0.149458779245629</v>
      </c>
      <c r="AJB4">
        <v>2.8038986245151401E-2</v>
      </c>
      <c r="AJC4">
        <v>1.5232741288251601E-2</v>
      </c>
      <c r="AJD4">
        <v>7.6269511645131002E-2</v>
      </c>
      <c r="AJE4">
        <v>0.22105660863478599</v>
      </c>
      <c r="AJF4">
        <v>0.119629747816582</v>
      </c>
      <c r="AJG4">
        <v>6.2717230477719293E-2</v>
      </c>
      <c r="AJH4">
        <v>0.106007827445563</v>
      </c>
      <c r="AJI4">
        <v>0.14566660680289001</v>
      </c>
      <c r="AJJ4">
        <v>0.163648731726942</v>
      </c>
      <c r="AJK4">
        <v>0.129339462335957</v>
      </c>
      <c r="AJL4">
        <v>4.5120887868177204E-3</v>
      </c>
      <c r="AJM4">
        <v>3.2820189137740502E-3</v>
      </c>
      <c r="AJN4">
        <v>0.13486338774652001</v>
      </c>
      <c r="AJO4">
        <v>8.6297786525212999E-2</v>
      </c>
      <c r="AJP4">
        <v>0.18864333248503101</v>
      </c>
      <c r="AJQ4">
        <v>0.109808609867505</v>
      </c>
      <c r="AJR4">
        <v>0.13033117731187799</v>
      </c>
      <c r="AJS4">
        <v>0.10759688497412299</v>
      </c>
      <c r="AJT4">
        <v>0.26823311151297002</v>
      </c>
      <c r="AJU4">
        <v>9.4081751870505104E-2</v>
      </c>
      <c r="AJV4">
        <v>2.5762517306817299E-2</v>
      </c>
      <c r="AJW4">
        <v>8.4663041725700799E-2</v>
      </c>
      <c r="AJX4">
        <v>7.50933323206497E-2</v>
      </c>
      <c r="AJY4">
        <v>5.9527402929515798E-2</v>
      </c>
      <c r="AJZ4">
        <v>0.22278589264231299</v>
      </c>
      <c r="AKA4">
        <v>5.6787974741297098E-2</v>
      </c>
      <c r="AKB4">
        <v>2.93864588070595E-2</v>
      </c>
      <c r="AKC4">
        <v>0.29412931693903499</v>
      </c>
      <c r="AKD4">
        <v>0.101310170452271</v>
      </c>
      <c r="AKE4">
        <v>0.107912610157126</v>
      </c>
      <c r="AKF4">
        <v>0.130986443991051</v>
      </c>
      <c r="AKG4">
        <v>6.1733332206405797E-2</v>
      </c>
      <c r="AKH4">
        <v>0.22102403902140799</v>
      </c>
      <c r="AKI4">
        <v>0.116328819472214</v>
      </c>
      <c r="AKJ4">
        <v>2.6268757339949701E-2</v>
      </c>
      <c r="AKK4">
        <v>0.108405537058216</v>
      </c>
      <c r="AKL4">
        <v>0.13954047906273001</v>
      </c>
      <c r="AKM4">
        <v>5.7297737560649098E-2</v>
      </c>
      <c r="AKN4">
        <v>0.19390932318301499</v>
      </c>
      <c r="AKO4">
        <v>0.21669262481700799</v>
      </c>
      <c r="AKP4">
        <v>4.8652215499795801E-2</v>
      </c>
      <c r="AKQ4">
        <v>0.13274206504237901</v>
      </c>
      <c r="AKR4">
        <v>0.17832279466116099</v>
      </c>
      <c r="AKS4">
        <v>0.104647864319491</v>
      </c>
      <c r="AKT4">
        <v>0.102467318325246</v>
      </c>
      <c r="AKU4">
        <v>7.8064510544439206E-2</v>
      </c>
      <c r="AKV4">
        <v>0.11570266220281999</v>
      </c>
      <c r="AKW4">
        <v>3.0007341004968699E-2</v>
      </c>
      <c r="AKX4">
        <v>0.22895415477887601</v>
      </c>
      <c r="AKY4">
        <v>2.9199471305967398E-2</v>
      </c>
      <c r="AKZ4">
        <v>0.187602387449853</v>
      </c>
      <c r="ALA4">
        <v>0.133327466647916</v>
      </c>
      <c r="ALB4">
        <v>0.178398638331736</v>
      </c>
      <c r="ALC4">
        <v>0.115329494040995</v>
      </c>
      <c r="ALD4">
        <v>0.16565761843746801</v>
      </c>
      <c r="ALE4">
        <v>0.29424071391812301</v>
      </c>
      <c r="ALF4">
        <v>0</v>
      </c>
      <c r="ALG4">
        <v>8.7326085595695005E-2</v>
      </c>
      <c r="ALH4">
        <v>0.295199280213713</v>
      </c>
      <c r="ALI4">
        <v>0.25184171060690902</v>
      </c>
      <c r="ALJ4">
        <v>4.2906820617507502E-2</v>
      </c>
      <c r="ALK4">
        <v>0.1007481369426</v>
      </c>
      <c r="ALL4">
        <v>6.7344757048419496E-2</v>
      </c>
      <c r="ALM4">
        <v>0.31263891232007202</v>
      </c>
      <c r="ALN4">
        <v>0.16630658062877801</v>
      </c>
      <c r="ALO4">
        <v>0.179353540637544</v>
      </c>
      <c r="ALP4">
        <v>0.100309306591351</v>
      </c>
      <c r="ALQ4">
        <v>0.15103339535959501</v>
      </c>
      <c r="ALR4">
        <v>0.26745949776706202</v>
      </c>
      <c r="ALS4">
        <v>0.122353062659283</v>
      </c>
      <c r="ALT4">
        <v>0.29042233636611198</v>
      </c>
      <c r="ALU4">
        <v>0.13044301531359601</v>
      </c>
      <c r="ALV4">
        <v>0.209142086137272</v>
      </c>
      <c r="ALW4">
        <v>0.316697773520354</v>
      </c>
      <c r="ALX4">
        <v>1.44789078444683E-2</v>
      </c>
      <c r="ALY4">
        <v>8.3183822528426501E-2</v>
      </c>
      <c r="ALZ4">
        <v>0.17737469641985601</v>
      </c>
      <c r="AMA4">
        <v>0.35480160575184999</v>
      </c>
      <c r="AMB4">
        <v>0.14778381523136799</v>
      </c>
      <c r="AMC4">
        <v>0.23918575247601701</v>
      </c>
      <c r="AMD4">
        <v>6.1436787972753801E-2</v>
      </c>
      <c r="AME4">
        <v>3.0159722878618199E-2</v>
      </c>
      <c r="AMF4">
        <v>4.8344330017745497E-2</v>
      </c>
      <c r="AMG4">
        <v>8.7345869030899206E-2</v>
      </c>
      <c r="AMH4">
        <v>0</v>
      </c>
      <c r="AMI4">
        <v>0.146707110438629</v>
      </c>
      <c r="AMJ4">
        <v>0.18061248439381899</v>
      </c>
      <c r="AMK4">
        <v>3.60135002401182E-2</v>
      </c>
      <c r="AML4">
        <v>3.20437664638294E-2</v>
      </c>
      <c r="AMM4">
        <v>3.8696228443986E-2</v>
      </c>
      <c r="AMN4">
        <v>0.10549219508266799</v>
      </c>
      <c r="AMO4">
        <v>0.13410676914984601</v>
      </c>
      <c r="AMP4">
        <v>0.156142093380535</v>
      </c>
      <c r="AMQ4">
        <v>6.7520030427319605E-2</v>
      </c>
      <c r="AMR4">
        <v>0.134709201275484</v>
      </c>
      <c r="AMS4">
        <v>6.3890588212770397E-2</v>
      </c>
      <c r="AMT4">
        <v>0.223218392327484</v>
      </c>
      <c r="AMU4">
        <v>0.100190149012268</v>
      </c>
      <c r="AMV4">
        <v>0.138750302244075</v>
      </c>
      <c r="AMW4">
        <v>4.67441342256186E-2</v>
      </c>
      <c r="AMX4">
        <v>2.9225212334212498E-2</v>
      </c>
      <c r="AMY4">
        <v>5.6503427356753497E-2</v>
      </c>
      <c r="AMZ4">
        <v>0.170044551981995</v>
      </c>
      <c r="ANA4">
        <v>2.5719366296812901E-2</v>
      </c>
      <c r="ANB4">
        <v>0</v>
      </c>
      <c r="ANC4">
        <v>3.5427485392844703E-2</v>
      </c>
      <c r="AND4">
        <v>0</v>
      </c>
      <c r="ANE4">
        <v>8.9843407831390498E-2</v>
      </c>
      <c r="ANF4">
        <v>0.15880498673406901</v>
      </c>
      <c r="ANG4">
        <v>0.117051473275305</v>
      </c>
      <c r="ANH4">
        <v>0.119331487139654</v>
      </c>
      <c r="ANI4">
        <v>2.6036224628850102E-3</v>
      </c>
      <c r="ANJ4">
        <v>0.187643071896578</v>
      </c>
      <c r="ANK4">
        <v>0.17618124869617299</v>
      </c>
      <c r="ANL4">
        <v>5.37888708784603E-2</v>
      </c>
      <c r="ANM4">
        <v>5.1324945400683601E-2</v>
      </c>
      <c r="ANN4">
        <v>5.1311664742095198E-2</v>
      </c>
      <c r="ANO4">
        <v>0</v>
      </c>
      <c r="ANP4">
        <v>8.5292879335396796E-2</v>
      </c>
      <c r="ANQ4">
        <v>3.1302471283156198E-2</v>
      </c>
      <c r="ANR4">
        <v>0.102220039802825</v>
      </c>
      <c r="ANS4">
        <v>0.27538622046328098</v>
      </c>
      <c r="ANT4">
        <v>8.6949541497937294E-2</v>
      </c>
      <c r="ANU4">
        <v>0.20544305209552099</v>
      </c>
      <c r="ANV4">
        <v>0.226666749226412</v>
      </c>
      <c r="ANW4">
        <v>7.0039546111344997E-2</v>
      </c>
      <c r="ANX4">
        <v>8.7509429161182997E-2</v>
      </c>
      <c r="ANY4">
        <v>0.157813549706037</v>
      </c>
      <c r="ANZ4">
        <v>0.267738009198697</v>
      </c>
      <c r="AOA4">
        <v>9.3388576753500402E-2</v>
      </c>
      <c r="AOB4">
        <v>6.8080676606307997E-2</v>
      </c>
      <c r="AOC4">
        <v>6.4579652326510695E-2</v>
      </c>
      <c r="AOD4">
        <v>0.27430577259526301</v>
      </c>
      <c r="AOE4">
        <v>6.5079387574173794E-2</v>
      </c>
      <c r="AOF4">
        <v>0.18456329674667801</v>
      </c>
      <c r="AOG4">
        <v>9.2103525038186307E-2</v>
      </c>
      <c r="AOH4">
        <v>3.4255398349899699E-2</v>
      </c>
      <c r="AOI4">
        <v>0.113479232897109</v>
      </c>
      <c r="AOJ4">
        <v>0.13198949797841</v>
      </c>
      <c r="AOK4">
        <v>0.117423641755452</v>
      </c>
      <c r="AOL4">
        <v>2.9471977155089799E-2</v>
      </c>
      <c r="AOM4">
        <v>0.20746428956276999</v>
      </c>
      <c r="AON4">
        <v>1.7915365980435902E-2</v>
      </c>
      <c r="AOO4">
        <v>0.116183190765844</v>
      </c>
      <c r="AOP4">
        <v>8.7644797249213494E-2</v>
      </c>
      <c r="AOQ4">
        <v>8.33220286021676E-2</v>
      </c>
      <c r="AOR4">
        <v>9.0450316927265906E-2</v>
      </c>
      <c r="AOS4">
        <v>3.3077248469417203E-2</v>
      </c>
      <c r="AOT4">
        <v>0.24722396935447999</v>
      </c>
      <c r="AOU4">
        <v>0.15079646830754201</v>
      </c>
      <c r="AOV4">
        <v>0.12600131563337399</v>
      </c>
      <c r="AOW4">
        <v>1.38765675398112E-2</v>
      </c>
      <c r="AOX4">
        <v>2.0848134272036498E-2</v>
      </c>
      <c r="AOY4">
        <v>0.124282551010961</v>
      </c>
      <c r="AOZ4">
        <v>0</v>
      </c>
      <c r="APA4">
        <v>0.111826411068185</v>
      </c>
      <c r="APB4">
        <v>0</v>
      </c>
      <c r="APC4">
        <v>0.114024634350334</v>
      </c>
      <c r="APD4">
        <v>8.11453956897117E-2</v>
      </c>
      <c r="APE4">
        <v>0.105687650217571</v>
      </c>
      <c r="APF4">
        <v>9.4653589038917504E-2</v>
      </c>
      <c r="APG4">
        <v>8.3370208257557102E-2</v>
      </c>
      <c r="APH4">
        <v>0</v>
      </c>
      <c r="API4">
        <v>6.2815133427512798E-2</v>
      </c>
      <c r="APJ4">
        <v>2.4821065504039199E-2</v>
      </c>
      <c r="APK4">
        <v>0.114839195894853</v>
      </c>
      <c r="APL4">
        <v>5.0611617806305603E-2</v>
      </c>
      <c r="APM4">
        <v>3.3272169214678397E-2</v>
      </c>
      <c r="APN4">
        <v>4.50513023275411E-2</v>
      </c>
      <c r="APO4">
        <v>8.2022260228028804E-2</v>
      </c>
      <c r="APP4">
        <v>4.3007860464249197E-2</v>
      </c>
      <c r="APQ4">
        <v>9.5230301912492599E-2</v>
      </c>
      <c r="APR4">
        <v>9.8548699320121197E-2</v>
      </c>
      <c r="APS4">
        <v>5.5160870851384602E-2</v>
      </c>
      <c r="APT4">
        <v>9.8987147432512496E-2</v>
      </c>
      <c r="APU4">
        <v>0.126940923000984</v>
      </c>
      <c r="APV4">
        <v>1.52232367775913E-2</v>
      </c>
      <c r="APW4">
        <v>0.118885759307528</v>
      </c>
      <c r="APX4">
        <v>0.15149497591816699</v>
      </c>
      <c r="APY4">
        <v>3.4243728230702E-2</v>
      </c>
      <c r="APZ4">
        <v>0.14917200460895699</v>
      </c>
      <c r="AQA4">
        <v>0.137752869933119</v>
      </c>
      <c r="AQB4">
        <v>5.1879939605031601E-2</v>
      </c>
      <c r="AQC4">
        <v>7.0591217368059705E-2</v>
      </c>
      <c r="AQD4">
        <v>0.112533133320498</v>
      </c>
      <c r="AQE4">
        <v>0.11520348371962399</v>
      </c>
      <c r="AQF4">
        <v>7.4628941768959095E-2</v>
      </c>
      <c r="AQG4">
        <v>0.11590305635897501</v>
      </c>
      <c r="AQH4">
        <v>0.144023183416986</v>
      </c>
      <c r="AQI4">
        <v>0.13222580716726501</v>
      </c>
      <c r="AQJ4">
        <v>0.16345701509669</v>
      </c>
      <c r="AQK4">
        <v>0.153948853910988</v>
      </c>
      <c r="AQL4">
        <v>8.4054448169755599E-3</v>
      </c>
      <c r="AQM4">
        <v>9.1484308574013004E-2</v>
      </c>
      <c r="AQN4">
        <v>0.183103933873593</v>
      </c>
      <c r="AQO4">
        <v>8.1837091856942504E-2</v>
      </c>
      <c r="AQP4">
        <v>0.204285782441193</v>
      </c>
      <c r="AQQ4">
        <v>0.10787486220869601</v>
      </c>
      <c r="AQR4">
        <v>6.3954761162389906E-2</v>
      </c>
      <c r="AQS4">
        <v>0.161551025143682</v>
      </c>
      <c r="AQT4">
        <v>7.8735441949080803E-2</v>
      </c>
      <c r="AQU4">
        <v>6.9676479917294296E-2</v>
      </c>
      <c r="AQV4">
        <v>0.14737166953313699</v>
      </c>
      <c r="AQW4">
        <v>6.9120061065399196E-2</v>
      </c>
      <c r="AQX4">
        <v>0.204899487244776</v>
      </c>
      <c r="AQY4">
        <v>0.134259140920128</v>
      </c>
      <c r="AQZ4">
        <v>4.8146465665789402E-2</v>
      </c>
      <c r="ARA4">
        <v>7.8457299443234901E-3</v>
      </c>
      <c r="ARB4">
        <v>9.0396396984494795E-2</v>
      </c>
      <c r="ARC4">
        <v>0</v>
      </c>
      <c r="ARD4">
        <v>9.5756484954908794E-2</v>
      </c>
      <c r="ARE4">
        <v>4.2630971490552602E-2</v>
      </c>
      <c r="ARF4">
        <v>0.127784113931736</v>
      </c>
      <c r="ARG4">
        <v>0.23612916667456799</v>
      </c>
      <c r="ARH4">
        <v>0.166478169890278</v>
      </c>
      <c r="ARI4">
        <v>0.113462470269357</v>
      </c>
      <c r="ARJ4">
        <v>8.7003335198389001E-2</v>
      </c>
      <c r="ARK4">
        <v>3.7032206090079803E-2</v>
      </c>
      <c r="ARL4">
        <v>0.101472716498204</v>
      </c>
      <c r="ARM4">
        <v>0.14302107318387999</v>
      </c>
      <c r="ARN4">
        <v>0.151341934991505</v>
      </c>
      <c r="ARO4">
        <v>0.18996402859226</v>
      </c>
      <c r="ARP4">
        <v>3.9677057327378702E-2</v>
      </c>
      <c r="ARQ4">
        <v>0.12914270096989799</v>
      </c>
      <c r="ARR4">
        <v>0.18450581734645699</v>
      </c>
      <c r="ARS4">
        <v>0</v>
      </c>
      <c r="ART4">
        <v>0.12289343450278301</v>
      </c>
      <c r="ARU4">
        <v>0</v>
      </c>
      <c r="ARV4">
        <v>0.21137036005488499</v>
      </c>
      <c r="ARW4">
        <v>0.114442092085241</v>
      </c>
      <c r="ARX4">
        <v>3.95983599152031E-2</v>
      </c>
      <c r="ARY4">
        <v>1.56988768833842E-2</v>
      </c>
      <c r="ARZ4">
        <v>0.16150632639476301</v>
      </c>
      <c r="ASA4">
        <v>0</v>
      </c>
      <c r="ASB4">
        <v>0.231314733592831</v>
      </c>
      <c r="ASC4">
        <v>5.7511041006427698E-2</v>
      </c>
      <c r="ASD4">
        <v>4.2427766375545503E-2</v>
      </c>
      <c r="ASE4">
        <v>0.187705518599699</v>
      </c>
      <c r="ASF4">
        <v>0.107479636420706</v>
      </c>
      <c r="ASG4">
        <v>9.3899658878421499E-2</v>
      </c>
      <c r="ASH4">
        <v>0.114003644273931</v>
      </c>
      <c r="ASI4">
        <v>0.26789151621185298</v>
      </c>
      <c r="ASJ4">
        <v>4.2329797548477197E-2</v>
      </c>
      <c r="ASK4">
        <v>2.8687853034689601E-2</v>
      </c>
      <c r="ASL4">
        <v>5.2342143566843899E-2</v>
      </c>
      <c r="ASM4">
        <v>0.136172166815307</v>
      </c>
      <c r="ASN4">
        <v>5.4663752107598301E-2</v>
      </c>
      <c r="ASO4">
        <v>3.16686843341486E-2</v>
      </c>
      <c r="ASP4">
        <v>2.5828802470701601E-2</v>
      </c>
      <c r="ASQ4">
        <v>3.9025882437527901E-2</v>
      </c>
      <c r="ASR4">
        <v>5.1403009023556802E-2</v>
      </c>
      <c r="ASS4">
        <v>5.6880424107196702E-2</v>
      </c>
      <c r="AST4">
        <v>2.12754395010099E-2</v>
      </c>
      <c r="ASU4">
        <v>2.3177103004611201E-2</v>
      </c>
      <c r="ASV4">
        <v>0.13534664601847901</v>
      </c>
      <c r="ASW4">
        <v>0.12523557871531299</v>
      </c>
      <c r="ASX4">
        <v>0.119713790205627</v>
      </c>
      <c r="ASY4">
        <v>1.48080051509121E-2</v>
      </c>
      <c r="ASZ4">
        <v>7.4613605583719406E-2</v>
      </c>
      <c r="ATA4">
        <v>7.5933348017003202E-2</v>
      </c>
      <c r="ATB4">
        <v>0</v>
      </c>
      <c r="ATC4">
        <v>0.11150686728207899</v>
      </c>
      <c r="ATD4">
        <v>1.2176970700311001E-2</v>
      </c>
      <c r="ATE4">
        <v>0</v>
      </c>
      <c r="ATF4">
        <v>2.71874005880763E-2</v>
      </c>
      <c r="ATG4">
        <v>0.150516736107007</v>
      </c>
      <c r="ATH4">
        <v>7.7621605177348396E-2</v>
      </c>
      <c r="ATI4">
        <v>0.14101400767085301</v>
      </c>
      <c r="ATJ4">
        <v>0.20918880935845999</v>
      </c>
      <c r="ATK4">
        <v>0.104873159224014</v>
      </c>
      <c r="ATL4">
        <v>0.107617645295566</v>
      </c>
      <c r="ATM4">
        <v>0.20044096895577601</v>
      </c>
      <c r="ATN4">
        <v>0</v>
      </c>
      <c r="ATO4">
        <v>1.7495891721417599E-2</v>
      </c>
      <c r="ATP4">
        <v>0.150663835628216</v>
      </c>
      <c r="ATQ4">
        <v>8.0448854576580298E-2</v>
      </c>
      <c r="ATR4">
        <v>9.9689517423863401E-3</v>
      </c>
      <c r="ATS4">
        <v>0</v>
      </c>
      <c r="ATT4">
        <v>5.1980093946760397E-2</v>
      </c>
      <c r="ATU4">
        <v>0.130935007992981</v>
      </c>
      <c r="ATV4">
        <v>9.48920930615091E-2</v>
      </c>
      <c r="ATW4">
        <v>0.16299700571384901</v>
      </c>
      <c r="ATX4">
        <v>6.3120845088976999E-3</v>
      </c>
      <c r="ATY4">
        <v>7.3173479851483605E-2</v>
      </c>
      <c r="ATZ4">
        <v>4.5326723343145497E-2</v>
      </c>
      <c r="AUA4">
        <v>0.22123280256519101</v>
      </c>
      <c r="AUB4">
        <v>0.229720241249806</v>
      </c>
      <c r="AUC4">
        <v>7.8589581290291796E-2</v>
      </c>
      <c r="AUD4">
        <v>0.163929699433919</v>
      </c>
      <c r="AUE4">
        <v>6.9523462948013801E-2</v>
      </c>
      <c r="AUF4">
        <v>0.15911252118063901</v>
      </c>
      <c r="AUG4">
        <v>7.0184122898689194E-2</v>
      </c>
      <c r="AUH4">
        <v>9.1818148688219595E-2</v>
      </c>
      <c r="AUI4">
        <v>0.108542220507562</v>
      </c>
      <c r="AUJ4">
        <v>2.52565054834029E-2</v>
      </c>
      <c r="AUK4">
        <v>7.75007311989135E-2</v>
      </c>
      <c r="AUL4">
        <v>0.18299833662662099</v>
      </c>
      <c r="AUM4">
        <v>0</v>
      </c>
      <c r="AUN4">
        <v>0.151114498608967</v>
      </c>
      <c r="AUO4">
        <v>2.0399082886117499E-3</v>
      </c>
      <c r="AUP4">
        <v>0.25460067303168099</v>
      </c>
      <c r="AUQ4">
        <v>0.13099593036719601</v>
      </c>
      <c r="AUR4">
        <v>0.13426711120253901</v>
      </c>
      <c r="AUS4">
        <v>6.7600292448663404E-2</v>
      </c>
      <c r="AUT4">
        <v>2.14999724180545E-2</v>
      </c>
      <c r="AUU4">
        <v>6.8616048856287096E-2</v>
      </c>
      <c r="AUV4">
        <v>4.7197414936536099E-2</v>
      </c>
      <c r="AUW4">
        <v>2.64337376216311E-2</v>
      </c>
      <c r="AUX4">
        <v>0.27898092247289502</v>
      </c>
      <c r="AUY4">
        <v>0.16030062529285699</v>
      </c>
      <c r="AUZ4">
        <v>7.3372911582893705E-2</v>
      </c>
      <c r="AVA4">
        <v>0.130945074048789</v>
      </c>
      <c r="AVB4">
        <v>0.26267820836628603</v>
      </c>
      <c r="AVC4">
        <v>5.8103932953585E-2</v>
      </c>
      <c r="AVD4">
        <v>0.15292610972016701</v>
      </c>
      <c r="AVE4">
        <v>9.4800455705776401E-3</v>
      </c>
      <c r="AVF4">
        <v>0.19000727745933099</v>
      </c>
      <c r="AVG4">
        <v>0.116086258823124</v>
      </c>
      <c r="AVH4">
        <v>0.11129339415056901</v>
      </c>
      <c r="AVI4">
        <v>0.13847312434800799</v>
      </c>
      <c r="AVJ4">
        <v>6.9309392862174302E-2</v>
      </c>
      <c r="AVK4">
        <v>4.4261938707489498E-2</v>
      </c>
      <c r="AVL4">
        <v>8.2902829393475801E-3</v>
      </c>
      <c r="AVM4">
        <v>5.33248608686663E-2</v>
      </c>
      <c r="AVN4">
        <v>0.19894618509602699</v>
      </c>
      <c r="AVO4">
        <v>8.1288631353115495E-2</v>
      </c>
      <c r="AVP4">
        <v>9.67812863800427E-2</v>
      </c>
      <c r="AVQ4">
        <v>4.4558420690281798E-2</v>
      </c>
      <c r="AVR4">
        <v>0.16292259239412599</v>
      </c>
      <c r="AVS4">
        <v>0.21048558159290301</v>
      </c>
      <c r="AVT4">
        <v>9.4427263001317596E-2</v>
      </c>
      <c r="AVU4">
        <v>0.15481760761486499</v>
      </c>
      <c r="AVV4">
        <v>0.30428064690926099</v>
      </c>
      <c r="AVW4">
        <v>0.13522193007333499</v>
      </c>
      <c r="AVX4">
        <v>0.22669121127806199</v>
      </c>
      <c r="AVY4">
        <v>0.12614830208404801</v>
      </c>
      <c r="AVZ4">
        <v>4.8799879070854098E-2</v>
      </c>
      <c r="AWA4">
        <v>0</v>
      </c>
      <c r="AWB4">
        <v>0.119860646599565</v>
      </c>
      <c r="AWC4">
        <v>2.77419701290074E-2</v>
      </c>
      <c r="AWD4">
        <v>6.5701266824397406E-2</v>
      </c>
      <c r="AWE4">
        <v>3.8968096018818402E-3</v>
      </c>
      <c r="AWF4">
        <v>5.5966644627157402E-3</v>
      </c>
      <c r="AWG4">
        <v>6.9373339570035705E-2</v>
      </c>
      <c r="AWH4">
        <v>8.7759554975933102E-2</v>
      </c>
      <c r="AWI4">
        <v>6.8748445155485199E-2</v>
      </c>
      <c r="AWJ4">
        <v>3.5176948765229497E-2</v>
      </c>
      <c r="AWK4">
        <v>6.2646138482940594E-2</v>
      </c>
      <c r="AWL4">
        <v>8.1651764293183896E-2</v>
      </c>
      <c r="AWM4">
        <v>9.6050704400899203E-2</v>
      </c>
      <c r="AWN4">
        <v>3.0238884790287799E-3</v>
      </c>
      <c r="AWO4">
        <v>5.3134550137982899E-2</v>
      </c>
      <c r="AWP4">
        <v>0.12634615767948301</v>
      </c>
      <c r="AWQ4">
        <v>8.5392619827842103E-2</v>
      </c>
      <c r="AWR4">
        <v>3.87585484152729E-4</v>
      </c>
      <c r="AWS4">
        <v>8.1316689344714393E-2</v>
      </c>
      <c r="AWT4">
        <v>0.102715255893454</v>
      </c>
      <c r="AWU4">
        <v>0.115349241302228</v>
      </c>
      <c r="AWV4">
        <v>0.299568634501092</v>
      </c>
      <c r="AWW4">
        <v>0</v>
      </c>
      <c r="AWX4">
        <v>9.0141858661071994E-2</v>
      </c>
      <c r="AWY4">
        <v>5.01791933064396E-2</v>
      </c>
      <c r="AWZ4">
        <v>0</v>
      </c>
      <c r="AXA4">
        <v>3.5476614951086199E-2</v>
      </c>
      <c r="AXB4">
        <v>4.3790851061007698E-2</v>
      </c>
      <c r="AXC4">
        <v>7.9631898314408298E-2</v>
      </c>
      <c r="AXD4">
        <v>7.5282208793190197E-2</v>
      </c>
      <c r="AXE4">
        <v>6.7070633418898795E-2</v>
      </c>
      <c r="AXF4">
        <v>0.140731923828637</v>
      </c>
      <c r="AXG4">
        <v>6.7311181790140007E-2</v>
      </c>
      <c r="AXH4">
        <v>8.7799062420928498E-2</v>
      </c>
      <c r="AXI4">
        <v>0.154929631543895</v>
      </c>
      <c r="AXJ4">
        <v>5.42168331114476E-2</v>
      </c>
      <c r="AXK4">
        <v>0.16642175378872301</v>
      </c>
      <c r="AXL4">
        <v>8.3497904743219997E-2</v>
      </c>
      <c r="AXM4">
        <v>0.19408543705575701</v>
      </c>
      <c r="AXN4">
        <v>2.6365657446257101E-2</v>
      </c>
      <c r="AXO4">
        <v>0.26469687902417999</v>
      </c>
      <c r="AXP4">
        <v>7.0217012122279002E-2</v>
      </c>
      <c r="AXQ4">
        <v>0.11576838430304</v>
      </c>
      <c r="AXR4">
        <v>2.3337083392599101E-2</v>
      </c>
      <c r="AXS4">
        <v>4.6438655575303502E-2</v>
      </c>
      <c r="AXT4">
        <v>2.65514411004775E-2</v>
      </c>
      <c r="AXU4">
        <v>7.69046074233736E-2</v>
      </c>
      <c r="AXV4">
        <v>8.6213042694420802E-2</v>
      </c>
      <c r="AXW4">
        <v>1.92617453153167E-2</v>
      </c>
      <c r="AXX4">
        <v>4.3951362430408598E-2</v>
      </c>
      <c r="AXY4">
        <v>0</v>
      </c>
      <c r="AXZ4">
        <v>8.6096684038821494E-2</v>
      </c>
      <c r="AYA4">
        <v>0.153919157384828</v>
      </c>
      <c r="AYB4">
        <v>1.8046773219377299E-3</v>
      </c>
      <c r="AYC4">
        <v>3.9088803131993699E-2</v>
      </c>
      <c r="AYD4">
        <v>0.19517064878930299</v>
      </c>
      <c r="AYE4">
        <v>7.5376624454853394E-2</v>
      </c>
      <c r="AYF4">
        <v>0.18425234950927599</v>
      </c>
      <c r="AYG4">
        <v>0.102786243726651</v>
      </c>
      <c r="AYH4">
        <v>6.8981776292227404E-2</v>
      </c>
      <c r="AYI4">
        <v>2.0965816495544101E-2</v>
      </c>
      <c r="AYJ4">
        <v>2.02526782501741E-2</v>
      </c>
      <c r="AYK4">
        <v>0</v>
      </c>
      <c r="AYL4">
        <v>3.9213230408493199E-2</v>
      </c>
      <c r="AYM4">
        <v>9.1544800783302405E-2</v>
      </c>
      <c r="AYN4">
        <v>5.4134328855045398E-2</v>
      </c>
      <c r="AYO4">
        <v>0.191821192989337</v>
      </c>
      <c r="AYP4">
        <v>0</v>
      </c>
      <c r="AYQ4">
        <v>0.14365052909984799</v>
      </c>
      <c r="AYR4">
        <v>6.5246377395619698E-2</v>
      </c>
      <c r="AYS4">
        <v>0.159025832117623</v>
      </c>
      <c r="AYT4">
        <v>8.5301507153643902E-2</v>
      </c>
      <c r="AYU4">
        <v>0.170722431765511</v>
      </c>
      <c r="AYV4">
        <v>7.1403598820781802E-2</v>
      </c>
      <c r="AYW4">
        <v>3.3878100698540997E-2</v>
      </c>
      <c r="AYX4">
        <v>2.6842081303685698E-2</v>
      </c>
      <c r="AYY4">
        <v>8.59179991950553E-2</v>
      </c>
      <c r="AYZ4">
        <v>7.0831525784361707E-2</v>
      </c>
      <c r="AZA4">
        <v>3.3135388810534398E-2</v>
      </c>
      <c r="AZB4">
        <v>9.2648177222282593E-2</v>
      </c>
      <c r="AZC4">
        <v>2.9747882907085799E-2</v>
      </c>
      <c r="AZD4">
        <v>0.132107907046455</v>
      </c>
      <c r="AZE4">
        <v>0.179137490459922</v>
      </c>
      <c r="AZF4">
        <v>9.6603234547924605E-2</v>
      </c>
      <c r="AZG4">
        <v>1.8312972085031399E-2</v>
      </c>
      <c r="AZH4">
        <v>5.20291078180753E-2</v>
      </c>
      <c r="AZI4">
        <v>4.4673550854054903E-2</v>
      </c>
      <c r="AZJ4">
        <v>9.6269776685380198E-2</v>
      </c>
      <c r="AZK4">
        <v>5.9018049073883097E-2</v>
      </c>
      <c r="AZL4">
        <v>7.8094556591586206E-2</v>
      </c>
      <c r="AZM4">
        <v>0.11777348762336701</v>
      </c>
      <c r="AZN4">
        <v>5.7435342146775703E-2</v>
      </c>
      <c r="AZO4">
        <v>0.15886557469788701</v>
      </c>
      <c r="AZP4">
        <v>3.1152432515783399E-2</v>
      </c>
      <c r="AZQ4">
        <v>0.17793499559134199</v>
      </c>
      <c r="AZR4">
        <v>9.1782451921755395E-2</v>
      </c>
      <c r="AZS4">
        <v>0</v>
      </c>
      <c r="AZT4">
        <v>3.2340607853610502E-2</v>
      </c>
      <c r="AZU4">
        <v>0.288194148243544</v>
      </c>
      <c r="AZV4">
        <v>0.100194381415496</v>
      </c>
      <c r="AZW4">
        <v>0.38839433384651001</v>
      </c>
      <c r="AZX4">
        <v>8.1232734018773498E-2</v>
      </c>
      <c r="AZY4">
        <v>0.11381644735016699</v>
      </c>
      <c r="AZZ4">
        <v>0.13841425532221099</v>
      </c>
      <c r="BAA4">
        <v>9.9917894523665798E-2</v>
      </c>
      <c r="BAB4">
        <v>5.6881892161205302E-2</v>
      </c>
      <c r="BAC4">
        <v>0.101432358987533</v>
      </c>
      <c r="BAD4">
        <v>0.121453315736664</v>
      </c>
      <c r="BAE4">
        <v>4.7929651987085098E-2</v>
      </c>
      <c r="BAF4">
        <v>3.5747808862191699E-2</v>
      </c>
      <c r="BAG4">
        <v>0</v>
      </c>
      <c r="BAH4">
        <v>0.104584732556171</v>
      </c>
      <c r="BAI4">
        <v>6.4539257771767901E-3</v>
      </c>
      <c r="BAJ4">
        <v>0</v>
      </c>
      <c r="BAK4">
        <v>9.7107613546882892E-3</v>
      </c>
      <c r="BAL4">
        <v>0.22939249676364801</v>
      </c>
      <c r="BAM4">
        <v>4.8477512530322703E-2</v>
      </c>
      <c r="BAN4">
        <v>0.122320940125385</v>
      </c>
      <c r="BAO4">
        <v>0</v>
      </c>
      <c r="BAP4">
        <v>3.7727406474272002E-2</v>
      </c>
      <c r="BAQ4">
        <v>4.48304222329311E-2</v>
      </c>
      <c r="BAR4">
        <v>0.117720924995337</v>
      </c>
      <c r="BAS4">
        <v>6.8279441323198797E-2</v>
      </c>
      <c r="BAT4">
        <v>1.4538680658657601E-2</v>
      </c>
      <c r="BAU4">
        <v>5.6091477609347701E-3</v>
      </c>
      <c r="BAV4">
        <v>5.4211932375121098E-2</v>
      </c>
      <c r="BAW4">
        <v>7.5500815800184501E-2</v>
      </c>
      <c r="BAX4">
        <v>4.6306915010314698E-2</v>
      </c>
      <c r="BAY4">
        <v>0</v>
      </c>
      <c r="BAZ4">
        <v>0</v>
      </c>
      <c r="BBA4">
        <v>0.170537871939759</v>
      </c>
      <c r="BBB4">
        <v>0.155773202013369</v>
      </c>
      <c r="BBC4">
        <v>3.0003824945791201E-2</v>
      </c>
      <c r="BBD4">
        <v>7.8772915706296603E-2</v>
      </c>
      <c r="BBE4">
        <v>0.18865661828580299</v>
      </c>
      <c r="BBF4">
        <v>0.13806985168720401</v>
      </c>
      <c r="BBG4">
        <v>9.6440269773315102E-2</v>
      </c>
      <c r="BBH4">
        <v>4.1756125800542103E-2</v>
      </c>
      <c r="BBI4">
        <v>0.221936968117424</v>
      </c>
      <c r="BBJ4">
        <v>4.0012428230913E-2</v>
      </c>
      <c r="BBK4">
        <v>0.16696550557591</v>
      </c>
      <c r="BBL4">
        <v>9.5168543066757996E-2</v>
      </c>
      <c r="BBM4">
        <v>0.104185461065976</v>
      </c>
      <c r="BBN4">
        <v>9.72555260891384E-2</v>
      </c>
      <c r="BBO4">
        <v>0</v>
      </c>
      <c r="BBP4">
        <v>9.8411542985075096E-2</v>
      </c>
      <c r="BBQ4">
        <v>6.3268862512238802E-2</v>
      </c>
      <c r="BBR4">
        <v>0.114800200752884</v>
      </c>
      <c r="BBS4">
        <v>4.5376630708980702E-2</v>
      </c>
      <c r="BBT4">
        <v>3.3017012935826998E-2</v>
      </c>
      <c r="BBU4">
        <v>9.4451709351379906E-2</v>
      </c>
      <c r="BBV4">
        <v>6.14611962980431E-2</v>
      </c>
      <c r="BBW4">
        <v>6.5946777482599897E-3</v>
      </c>
      <c r="BBX4">
        <v>2.4259825677688598E-2</v>
      </c>
      <c r="BBY4">
        <v>8.5972098407223099E-2</v>
      </c>
      <c r="BBZ4">
        <v>0</v>
      </c>
      <c r="BCA4">
        <v>9.0260492557279304E-2</v>
      </c>
      <c r="BCB4">
        <v>0</v>
      </c>
      <c r="BCC4">
        <v>4.6471874351126798E-2</v>
      </c>
      <c r="BCD4">
        <v>0.149649635931876</v>
      </c>
      <c r="BCE4">
        <v>3.4294597340696099E-2</v>
      </c>
      <c r="BCF4">
        <v>9.0932392664262507E-2</v>
      </c>
      <c r="BCG4">
        <v>5.1702910303520401E-2</v>
      </c>
      <c r="BCH4">
        <v>4.16558026147213E-2</v>
      </c>
      <c r="BCI4">
        <v>3.6743985894168198E-2</v>
      </c>
      <c r="BCJ4">
        <v>0</v>
      </c>
      <c r="BCK4">
        <v>0</v>
      </c>
      <c r="BCL4">
        <v>2.89945924973758E-2</v>
      </c>
      <c r="BCM4">
        <v>0</v>
      </c>
      <c r="BCN4">
        <v>0</v>
      </c>
      <c r="BCO4">
        <v>0.20223195762054699</v>
      </c>
      <c r="BCP4">
        <v>3.9712147380302897E-2</v>
      </c>
      <c r="BCQ4">
        <v>0.13731348218967901</v>
      </c>
      <c r="BCR4">
        <v>2.9174955939718701E-2</v>
      </c>
      <c r="BCS4">
        <v>3.9958237554041001E-2</v>
      </c>
      <c r="BCT4">
        <v>9.9094687858591296E-2</v>
      </c>
      <c r="BCU4">
        <v>5.3925199158840503E-2</v>
      </c>
      <c r="BCV4">
        <v>0.110415840156999</v>
      </c>
      <c r="BCW4">
        <v>9.1459592922235503E-2</v>
      </c>
      <c r="BCX4">
        <v>0.14915845877374201</v>
      </c>
      <c r="BCY4">
        <v>3.4420786741380098E-2</v>
      </c>
      <c r="BCZ4">
        <v>0</v>
      </c>
      <c r="BDA4">
        <v>5.0172124597582302E-2</v>
      </c>
      <c r="BDB4">
        <v>0.13132774592337501</v>
      </c>
      <c r="BDC4">
        <v>2.3589470348931101E-2</v>
      </c>
      <c r="BDD4">
        <v>6.1733694919256898E-2</v>
      </c>
      <c r="BDE4">
        <v>0</v>
      </c>
      <c r="BDF4">
        <v>8.01795300914033E-2</v>
      </c>
      <c r="BDG4">
        <v>2.8551064193619798E-2</v>
      </c>
      <c r="BDH4">
        <v>1.9062316081321199E-2</v>
      </c>
      <c r="BDI4">
        <v>0.23191207994093099</v>
      </c>
      <c r="BDJ4">
        <v>9.5659568017173194E-2</v>
      </c>
      <c r="BDK4">
        <v>0.11610682541538001</v>
      </c>
      <c r="BDL4">
        <v>0.18428933270021799</v>
      </c>
      <c r="BDM4">
        <v>6.6185640040118093E-2</v>
      </c>
      <c r="BDN4">
        <v>9.7235403433476295E-2</v>
      </c>
      <c r="BDO4">
        <v>0</v>
      </c>
      <c r="BDP4">
        <v>7.9359334810226501E-2</v>
      </c>
      <c r="BDQ4">
        <v>5.4518282531694898E-2</v>
      </c>
      <c r="BDR4">
        <v>7.4037771277843598E-2</v>
      </c>
      <c r="BDS4">
        <v>0.16957339555953799</v>
      </c>
      <c r="BDT4">
        <v>0</v>
      </c>
      <c r="BDU4">
        <v>6.18873804554586E-2</v>
      </c>
      <c r="BDV4">
        <v>0.15679447907500399</v>
      </c>
      <c r="BDW4">
        <v>8.4872841809414901E-2</v>
      </c>
      <c r="BDX4">
        <v>1.4014489314335399E-2</v>
      </c>
      <c r="BDY4">
        <v>0.12561650337307401</v>
      </c>
      <c r="BDZ4">
        <v>3.6261065073110402E-2</v>
      </c>
      <c r="BEA4">
        <v>0.13039878107678801</v>
      </c>
      <c r="BEB4">
        <v>3.15046407682463E-2</v>
      </c>
      <c r="BEC4">
        <v>0.23809985519322599</v>
      </c>
      <c r="BED4">
        <v>8.60705941669693E-2</v>
      </c>
      <c r="BEE4">
        <v>0.16198270855022401</v>
      </c>
      <c r="BEF4">
        <v>0</v>
      </c>
      <c r="BEG4">
        <v>0</v>
      </c>
      <c r="BEH4">
        <v>0.10581866872908</v>
      </c>
      <c r="BEI4">
        <v>6.1405890276746103E-2</v>
      </c>
      <c r="BEJ4">
        <v>0.22810619596672899</v>
      </c>
      <c r="BEK4">
        <v>5.1229055261426397E-2</v>
      </c>
      <c r="BEL4">
        <v>5.9581613027843497E-2</v>
      </c>
      <c r="BEM4">
        <v>0.23747297488316399</v>
      </c>
      <c r="BEN4">
        <v>2.6106402582146099E-2</v>
      </c>
      <c r="BEO4">
        <v>1.25519146729977E-2</v>
      </c>
      <c r="BEP4">
        <v>3.9196585035387803E-2</v>
      </c>
      <c r="BEQ4">
        <v>3.31246950847921E-2</v>
      </c>
      <c r="BER4">
        <v>0</v>
      </c>
      <c r="BES4">
        <v>5.26823172824393E-2</v>
      </c>
      <c r="BET4">
        <v>8.72417038469014E-2</v>
      </c>
      <c r="BEU4">
        <v>0</v>
      </c>
      <c r="BEV4">
        <v>3.9143878874933598E-2</v>
      </c>
      <c r="BEW4">
        <v>0</v>
      </c>
      <c r="BEX4">
        <v>7.3310293334495194E-2</v>
      </c>
      <c r="BEY4">
        <v>3.6178321501775898E-2</v>
      </c>
      <c r="BEZ4">
        <v>0</v>
      </c>
      <c r="BFA4">
        <v>0.167961348081757</v>
      </c>
      <c r="BFB4">
        <v>0.12152370059697599</v>
      </c>
      <c r="BFC4">
        <v>0.166950986082435</v>
      </c>
      <c r="BFD4">
        <v>0.123274162171155</v>
      </c>
      <c r="BFE4">
        <v>0.136787912110341</v>
      </c>
      <c r="BFF4">
        <v>6.8382724330390901E-2</v>
      </c>
      <c r="BFG4">
        <v>0.10160967197036699</v>
      </c>
      <c r="BFH4">
        <v>3.1803096810732998E-2</v>
      </c>
      <c r="BFI4">
        <v>4.6443371071643397E-2</v>
      </c>
      <c r="BFJ4">
        <v>0</v>
      </c>
      <c r="BFK4">
        <v>0</v>
      </c>
      <c r="BFL4">
        <v>0.111321624088903</v>
      </c>
      <c r="BFM4">
        <v>5.0822824320083601E-2</v>
      </c>
      <c r="BFN4">
        <v>5.2716709426330798E-2</v>
      </c>
      <c r="BFO4">
        <v>0.117109263646445</v>
      </c>
      <c r="BFP4">
        <v>3.8341836079815998E-2</v>
      </c>
      <c r="BFQ4">
        <v>0</v>
      </c>
      <c r="BFR4">
        <v>5.7784748232545501E-2</v>
      </c>
      <c r="BFS4">
        <v>9.9126913377915002E-2</v>
      </c>
      <c r="BFT4">
        <v>0.104409592434802</v>
      </c>
      <c r="BFU4">
        <v>0.161516430622651</v>
      </c>
      <c r="BFV4">
        <v>0.15460430475001299</v>
      </c>
      <c r="BFW4">
        <v>7.6846921177035205E-2</v>
      </c>
      <c r="BFX4">
        <v>6.0810510412287203E-2</v>
      </c>
      <c r="BFY4">
        <v>0.14280432034676299</v>
      </c>
      <c r="BFZ4">
        <v>1.6486400753194701E-3</v>
      </c>
      <c r="BGA4">
        <v>1.1344796224354E-2</v>
      </c>
      <c r="BGB4">
        <v>9.3336978231804493E-2</v>
      </c>
      <c r="BGC4">
        <v>7.5889756422605203E-2</v>
      </c>
      <c r="BGD4">
        <v>0</v>
      </c>
      <c r="BGE4">
        <v>3.5815057482339201E-2</v>
      </c>
      <c r="BGF4">
        <v>0.118586105135899</v>
      </c>
      <c r="BGG4">
        <v>2.8503652266930399E-2</v>
      </c>
      <c r="BGH4">
        <v>9.6653144462330004E-2</v>
      </c>
      <c r="BGI4">
        <v>3.7141138027660503E-2</v>
      </c>
      <c r="BGJ4">
        <v>6.0120395458286603E-2</v>
      </c>
      <c r="BGK4">
        <v>0.102123490683664</v>
      </c>
      <c r="BGL4">
        <v>6.6978928992932604E-2</v>
      </c>
      <c r="BGM4">
        <v>0.16179181858470301</v>
      </c>
      <c r="BGN4">
        <v>3.1638008283317302E-2</v>
      </c>
      <c r="BGO4">
        <v>8.1426019123343601E-2</v>
      </c>
      <c r="BGP4">
        <v>0</v>
      </c>
      <c r="BGQ4">
        <v>8.3737347275670601E-2</v>
      </c>
      <c r="BGR4">
        <v>0</v>
      </c>
      <c r="BGS4">
        <v>3.8850648463992902E-3</v>
      </c>
      <c r="BGT4">
        <v>9.1009719100514697E-2</v>
      </c>
      <c r="BGU4">
        <v>0</v>
      </c>
      <c r="BGV4">
        <v>1.35277074837212E-2</v>
      </c>
      <c r="BGW4">
        <v>9.1427175794940904E-2</v>
      </c>
      <c r="BGX4">
        <v>3.42780635915301E-2</v>
      </c>
      <c r="BGY4">
        <v>1.85343458267389E-2</v>
      </c>
      <c r="BGZ4">
        <v>6.1887793294360498E-2</v>
      </c>
      <c r="BHA4">
        <v>3.0412176125299201E-2</v>
      </c>
      <c r="BHB4">
        <v>1.47767751304697E-2</v>
      </c>
      <c r="BHC4">
        <v>2.2806444430932899E-2</v>
      </c>
      <c r="BHD4">
        <v>8.9058294020340004E-2</v>
      </c>
      <c r="BHE4">
        <v>0.14401795260755501</v>
      </c>
      <c r="BHF4">
        <v>1.22719390297779E-2</v>
      </c>
      <c r="BHG4">
        <v>0.12800611301728301</v>
      </c>
      <c r="BHH4">
        <v>6.6815389810432502E-2</v>
      </c>
      <c r="BHI4">
        <v>0.14735326997457199</v>
      </c>
      <c r="BHJ4">
        <v>0.12286435474693599</v>
      </c>
      <c r="BHK4">
        <v>5.7594137177363502E-2</v>
      </c>
      <c r="BHL4">
        <v>8.2760313124447205E-2</v>
      </c>
      <c r="BHM4">
        <v>0</v>
      </c>
      <c r="BHN4">
        <v>0.21254386465669101</v>
      </c>
      <c r="BHO4">
        <v>6.4235708446022E-2</v>
      </c>
      <c r="BHP4">
        <v>0.122004709561384</v>
      </c>
      <c r="BHQ4">
        <v>9.1974051324091394E-2</v>
      </c>
      <c r="BHR4">
        <v>6.4976686818429302E-2</v>
      </c>
      <c r="BHS4">
        <v>0.19234319286905699</v>
      </c>
      <c r="BHT4">
        <v>0.103655005800697</v>
      </c>
      <c r="BHU4">
        <v>5.5707030625298602E-2</v>
      </c>
      <c r="BHV4">
        <v>3.4158266821147698E-2</v>
      </c>
      <c r="BHW4">
        <v>8.9841628962920903E-2</v>
      </c>
      <c r="BHX4">
        <v>0.23339810907070899</v>
      </c>
      <c r="BHY4">
        <v>5.03204685275426E-2</v>
      </c>
      <c r="BHZ4">
        <v>4.9318479745205999E-2</v>
      </c>
      <c r="BIA4">
        <v>0.15082750044705001</v>
      </c>
      <c r="BIB4">
        <v>9.9313432423235495E-2</v>
      </c>
      <c r="BIC4">
        <v>0</v>
      </c>
      <c r="BID4">
        <v>0.113260478714326</v>
      </c>
      <c r="BIE4">
        <v>0</v>
      </c>
      <c r="BIF4">
        <v>2.9340701030269499E-2</v>
      </c>
      <c r="BIG4">
        <v>0.10234836430659799</v>
      </c>
      <c r="BIH4">
        <v>0</v>
      </c>
      <c r="BII4">
        <v>8.0442742195612496E-2</v>
      </c>
      <c r="BIJ4">
        <v>0.1022812361654</v>
      </c>
      <c r="BIK4">
        <v>7.7342177614756702E-2</v>
      </c>
      <c r="BIL4">
        <v>0.21617863505892199</v>
      </c>
      <c r="BIM4">
        <v>2.6117162610983E-2</v>
      </c>
      <c r="BIN4">
        <v>6.3530050689866702E-4</v>
      </c>
      <c r="BIO4">
        <v>8.5842539191023207E-2</v>
      </c>
      <c r="BIP4">
        <v>0.26474900423418202</v>
      </c>
      <c r="BIQ4">
        <v>4.0122648759705802E-2</v>
      </c>
      <c r="BIR4">
        <v>2.6518018382250499E-2</v>
      </c>
      <c r="BIS4">
        <v>0.14371071504556901</v>
      </c>
      <c r="BIT4">
        <v>1.6303389276039498E-2</v>
      </c>
      <c r="BIU4">
        <v>8.3949236302678795E-2</v>
      </c>
      <c r="BIV4">
        <v>0.171101531385838</v>
      </c>
      <c r="BIW4">
        <v>0.19649948835160599</v>
      </c>
      <c r="BIX4">
        <v>4.7406656973860803E-2</v>
      </c>
      <c r="BIY4">
        <v>7.5404119601460401E-2</v>
      </c>
      <c r="BIZ4">
        <v>9.7626923018407294E-3</v>
      </c>
      <c r="BJA4">
        <v>2.57059306102464E-2</v>
      </c>
      <c r="BJB4">
        <v>0.142744234127058</v>
      </c>
      <c r="BJC4">
        <v>3.22919796217443E-2</v>
      </c>
      <c r="BJD4">
        <v>3.8555718718211097E-2</v>
      </c>
      <c r="BJE4">
        <v>5.3568363988023997E-2</v>
      </c>
      <c r="BJF4">
        <v>0</v>
      </c>
      <c r="BJG4">
        <v>1.4838435380732699E-2</v>
      </c>
      <c r="BJH4">
        <v>2.77929986851813E-2</v>
      </c>
      <c r="BJI4">
        <v>5.8156780727310203E-2</v>
      </c>
      <c r="BJJ4">
        <v>0</v>
      </c>
      <c r="BJK4">
        <v>0</v>
      </c>
      <c r="BJL4">
        <v>6.6270709749232104E-2</v>
      </c>
      <c r="BJM4">
        <v>0.15272503012563801</v>
      </c>
      <c r="BJN4">
        <v>0.12097376079477801</v>
      </c>
      <c r="BJO4">
        <v>7.0862588257004699E-2</v>
      </c>
      <c r="BJP4">
        <v>6.7860870694787107E-2</v>
      </c>
      <c r="BJQ4">
        <v>0.26188815208695498</v>
      </c>
      <c r="BJR4">
        <v>0.145350242594212</v>
      </c>
      <c r="BJS4">
        <v>6.3504620129240796E-2</v>
      </c>
      <c r="BJT4">
        <v>8.7390143730937203E-2</v>
      </c>
      <c r="BJU4">
        <v>1.1057487039869701E-2</v>
      </c>
      <c r="BJV4">
        <v>0.12469807447211299</v>
      </c>
      <c r="BJW4">
        <v>0</v>
      </c>
      <c r="BJX4">
        <v>6.0226268458607402E-2</v>
      </c>
      <c r="BJY4">
        <v>4.3284730587780103E-2</v>
      </c>
      <c r="BJZ4">
        <v>6.1155515839089701E-2</v>
      </c>
      <c r="BKA4">
        <v>2.61524376327564E-2</v>
      </c>
      <c r="BKB4">
        <v>0</v>
      </c>
      <c r="BKC4">
        <v>0.102871170705855</v>
      </c>
      <c r="BKD4">
        <v>0</v>
      </c>
      <c r="BKE4">
        <v>1.0794804610113401E-2</v>
      </c>
      <c r="BKF4">
        <v>4.8858631342473403E-2</v>
      </c>
      <c r="BKG4">
        <v>0.172966225637289</v>
      </c>
      <c r="BKH4">
        <v>0.21082259205054299</v>
      </c>
      <c r="BKI4">
        <v>4.0986091885566997E-2</v>
      </c>
      <c r="BKJ4">
        <v>8.9140680914872997E-2</v>
      </c>
      <c r="BKK4">
        <v>0.18270987172415401</v>
      </c>
      <c r="BKL4">
        <v>0.29181972944032197</v>
      </c>
      <c r="BKM4">
        <v>0.19755273494207301</v>
      </c>
      <c r="BKN4">
        <v>0.20494293432965899</v>
      </c>
      <c r="BKO4">
        <v>8.3536698887508198E-2</v>
      </c>
      <c r="BKP4">
        <v>0.19736119323550999</v>
      </c>
      <c r="BKQ4">
        <v>1.7672158885565E-2</v>
      </c>
      <c r="BKR4">
        <v>9.4911158643017204E-2</v>
      </c>
      <c r="BKS4">
        <v>6.4921974465138602E-2</v>
      </c>
      <c r="BKT4">
        <v>0.181106022170714</v>
      </c>
      <c r="BKU4">
        <v>0.17477172299947799</v>
      </c>
      <c r="BKV4">
        <v>0</v>
      </c>
      <c r="BKW4">
        <v>3.5797773683050198E-2</v>
      </c>
      <c r="BKX4">
        <v>0</v>
      </c>
      <c r="BKY4">
        <v>6.0288038417207902E-2</v>
      </c>
      <c r="BKZ4">
        <v>0.13941668336292201</v>
      </c>
      <c r="BLA4">
        <v>8.1018194389182702E-2</v>
      </c>
      <c r="BLB4">
        <v>0</v>
      </c>
      <c r="BLC4">
        <v>1.59457113754316E-2</v>
      </c>
      <c r="BLD4">
        <v>2.50847902700525E-2</v>
      </c>
      <c r="BLE4">
        <v>8.0719041465639005E-2</v>
      </c>
      <c r="BLF4">
        <v>9.3400340797855294E-2</v>
      </c>
      <c r="BLG4">
        <v>0.122948629185323</v>
      </c>
      <c r="BLH4">
        <v>0.195252223181833</v>
      </c>
      <c r="BLI4">
        <v>3.8440859331520902E-2</v>
      </c>
      <c r="BLJ4">
        <v>4.3369712798082397E-2</v>
      </c>
      <c r="BLK4">
        <v>9.2789633464832197E-2</v>
      </c>
      <c r="BLL4">
        <v>0.12731500428143799</v>
      </c>
      <c r="BLM4">
        <v>0.182576299973679</v>
      </c>
      <c r="BLN4">
        <v>0.231849574826965</v>
      </c>
      <c r="BLO4">
        <v>0.18020442459526001</v>
      </c>
      <c r="BLP4">
        <v>4.11341608414931E-2</v>
      </c>
      <c r="BLQ4">
        <v>5.6896678856042202E-2</v>
      </c>
      <c r="BLR4">
        <v>7.3678697983503003E-2</v>
      </c>
      <c r="BLS4">
        <v>0.15212247914895699</v>
      </c>
      <c r="BLT4">
        <v>0</v>
      </c>
      <c r="BLU4">
        <v>5.1078004198803401E-2</v>
      </c>
      <c r="BLV4">
        <v>0.28252881782380801</v>
      </c>
      <c r="BLW4">
        <v>4.0411011555339202E-2</v>
      </c>
      <c r="BLX4">
        <v>0.32642446401203101</v>
      </c>
      <c r="BLY4">
        <v>1.9840875417099502E-2</v>
      </c>
      <c r="BLZ4">
        <v>0.183719263933703</v>
      </c>
      <c r="BMA4">
        <v>5.1914406557329602E-2</v>
      </c>
      <c r="BMB4">
        <v>9.7496082455857699E-4</v>
      </c>
      <c r="BMC4">
        <v>7.5181888624762494E-2</v>
      </c>
      <c r="BMD4">
        <v>4.1028812483149104E-3</v>
      </c>
      <c r="BME4">
        <v>0.15248346822793399</v>
      </c>
      <c r="BMF4">
        <v>0.123809156207597</v>
      </c>
      <c r="BMG4">
        <v>0.100301282041864</v>
      </c>
      <c r="BMH4">
        <v>0.104241371842622</v>
      </c>
      <c r="BMI4">
        <v>4.0917577624443403E-2</v>
      </c>
      <c r="BMJ4">
        <v>0.14208245242588599</v>
      </c>
      <c r="BMK4">
        <v>0.159835654054446</v>
      </c>
      <c r="BML4">
        <v>9.8174640033833999E-2</v>
      </c>
      <c r="BMM4">
        <v>0.18119378534949099</v>
      </c>
      <c r="BMN4">
        <v>9.6344134514877E-2</v>
      </c>
      <c r="BMO4">
        <v>0.10287619183556899</v>
      </c>
      <c r="BMP4">
        <v>0.18859845513552301</v>
      </c>
      <c r="BMQ4">
        <v>6.4539159011866604E-2</v>
      </c>
      <c r="BMR4">
        <v>0.22315361812237999</v>
      </c>
      <c r="BMS4">
        <v>0.28606464444107699</v>
      </c>
      <c r="BMT4">
        <v>0.13154458811828401</v>
      </c>
      <c r="BMU4">
        <v>3.2562785722566302E-2</v>
      </c>
      <c r="BMV4">
        <v>0</v>
      </c>
      <c r="BMW4">
        <v>0.18120229424991999</v>
      </c>
      <c r="BMX4">
        <v>5.2261372598014402E-2</v>
      </c>
      <c r="BMY4">
        <v>0.15239746318925701</v>
      </c>
      <c r="BMZ4">
        <v>4.0898733533041597E-2</v>
      </c>
      <c r="BNA4">
        <v>4.6489138562834001E-2</v>
      </c>
      <c r="BNB4">
        <v>0.143795785361166</v>
      </c>
      <c r="BNC4">
        <v>0.20215060637107099</v>
      </c>
      <c r="BND4">
        <v>2.5094543019268101E-2</v>
      </c>
      <c r="BNE4">
        <v>0.220326518347467</v>
      </c>
      <c r="BNF4">
        <v>0.15889700738871201</v>
      </c>
      <c r="BNG4">
        <v>5.1543455889269098E-2</v>
      </c>
      <c r="BNH4">
        <v>0.115330901077302</v>
      </c>
      <c r="BNI4">
        <v>4.9983771438236797E-2</v>
      </c>
      <c r="BNJ4">
        <v>5.2021760854915097E-2</v>
      </c>
      <c r="BNK4">
        <v>1.1564499110380599E-2</v>
      </c>
      <c r="BNL4">
        <v>6.1625094555313002E-2</v>
      </c>
      <c r="BNM4">
        <v>9.9736440913103103E-2</v>
      </c>
      <c r="BNN4">
        <v>6.9065619962389593E-2</v>
      </c>
      <c r="BNO4">
        <v>7.7044325783718295E-2</v>
      </c>
      <c r="BNP4">
        <v>0.12731242445518401</v>
      </c>
      <c r="BNQ4">
        <v>0.17268776322304499</v>
      </c>
      <c r="BNR4">
        <v>5.9095377073351697E-2</v>
      </c>
      <c r="BNS4">
        <v>5.1885625694524803E-2</v>
      </c>
      <c r="BNT4">
        <v>0.153416056626384</v>
      </c>
      <c r="BNU4">
        <v>1.11818639327821E-2</v>
      </c>
      <c r="BNV4">
        <v>0</v>
      </c>
      <c r="BNW4">
        <v>0.11137974992685901</v>
      </c>
      <c r="BNX4">
        <v>0.104750580091064</v>
      </c>
      <c r="BNY4">
        <v>6.0751414086240497E-2</v>
      </c>
      <c r="BNZ4">
        <v>2.62042377510938E-2</v>
      </c>
      <c r="BOA4">
        <v>4.9838841914503398E-2</v>
      </c>
      <c r="BOB4">
        <v>2.4606544203888699E-2</v>
      </c>
      <c r="BOC4">
        <v>2.28118085373624E-2</v>
      </c>
      <c r="BOD4">
        <v>0.16705881577687601</v>
      </c>
      <c r="BOE4">
        <v>0.265328781730651</v>
      </c>
      <c r="BOF4">
        <v>0.196521657929592</v>
      </c>
      <c r="BOG4">
        <v>0.17547273951303399</v>
      </c>
      <c r="BOH4">
        <v>0.107516248318337</v>
      </c>
      <c r="BOI4">
        <v>0.24685607141642801</v>
      </c>
      <c r="BOJ4">
        <v>0.137245305457877</v>
      </c>
      <c r="BOK4">
        <v>9.8064748323504106E-2</v>
      </c>
      <c r="BOL4">
        <v>0.101508619385704</v>
      </c>
      <c r="BOM4">
        <v>4.4874068974793201E-2</v>
      </c>
      <c r="BON4">
        <v>9.0479848011803199E-2</v>
      </c>
      <c r="BOO4">
        <v>7.6847844641389607E-2</v>
      </c>
      <c r="BOP4">
        <v>0.105224154728083</v>
      </c>
      <c r="BOQ4">
        <v>0.197319407883216</v>
      </c>
      <c r="BOR4">
        <v>5.3127434443007403E-2</v>
      </c>
      <c r="BOS4">
        <v>7.8530225097399306E-2</v>
      </c>
      <c r="BOT4">
        <v>9.3555790827935095E-2</v>
      </c>
      <c r="BOU4">
        <v>0.105811569135178</v>
      </c>
      <c r="BOV4">
        <v>0.103453703988648</v>
      </c>
      <c r="BOW4">
        <v>6.0149570310052601E-2</v>
      </c>
      <c r="BOX4">
        <v>0.112831931321552</v>
      </c>
      <c r="BOY4">
        <v>0.13449209828886599</v>
      </c>
      <c r="BOZ4">
        <v>6.8313982073779506E-2</v>
      </c>
      <c r="BPA4">
        <v>1.87659238532157E-2</v>
      </c>
      <c r="BPB4">
        <v>0.29153365360051697</v>
      </c>
      <c r="BPC4">
        <v>2.5893748078085799E-2</v>
      </c>
      <c r="BPD4">
        <v>0.20999188624616599</v>
      </c>
      <c r="BPE4">
        <v>6.7894109203345696E-2</v>
      </c>
      <c r="BPF4">
        <v>0.12386227333328299</v>
      </c>
      <c r="BPG4">
        <v>3.2332960844495703E-2</v>
      </c>
      <c r="BPH4">
        <v>5.4313669911464003E-2</v>
      </c>
      <c r="BPI4">
        <v>0.106753459043126</v>
      </c>
      <c r="BPJ4">
        <v>9.0022319180350793E-2</v>
      </c>
      <c r="BPK4">
        <v>2.2398633125857399E-2</v>
      </c>
      <c r="BPL4">
        <v>9.9927136105843903E-2</v>
      </c>
      <c r="BPM4">
        <v>0.119377803708203</v>
      </c>
      <c r="BPN4">
        <v>6.5663870589162801E-2</v>
      </c>
      <c r="BPO4">
        <v>0.142051188777995</v>
      </c>
      <c r="BPP4">
        <v>4.6417457951859802E-2</v>
      </c>
      <c r="BPQ4">
        <v>6.2192692269962602E-2</v>
      </c>
      <c r="BPR4">
        <v>0.106978324658658</v>
      </c>
      <c r="BPS4">
        <v>0</v>
      </c>
      <c r="BPT4">
        <v>0.28334450273457401</v>
      </c>
      <c r="BPU4">
        <v>3.3941073428656703E-2</v>
      </c>
      <c r="BPV4">
        <v>0.29838174500014097</v>
      </c>
      <c r="BPW4">
        <v>3.2185101749143498E-2</v>
      </c>
      <c r="BPX4">
        <v>5.2323348593206601E-2</v>
      </c>
      <c r="BPY4">
        <v>0.165911777577016</v>
      </c>
      <c r="BPZ4">
        <v>0.17450430381634899</v>
      </c>
      <c r="BQA4">
        <v>0.10095290233266201</v>
      </c>
      <c r="BQB4">
        <v>8.8302992153298607E-2</v>
      </c>
      <c r="BQC4">
        <v>4.8056296536187801E-2</v>
      </c>
      <c r="BQD4">
        <v>0.142834921723442</v>
      </c>
      <c r="BQE4">
        <v>0.14988454292028</v>
      </c>
      <c r="BQF4">
        <v>0.18778055013563799</v>
      </c>
      <c r="BQG4">
        <v>9.4862117567116197E-2</v>
      </c>
      <c r="BQH4">
        <v>0.14557065246061099</v>
      </c>
      <c r="BQI4">
        <v>0.27416310667409099</v>
      </c>
      <c r="BQJ4">
        <v>0.119789466173795</v>
      </c>
      <c r="BQK4">
        <v>0.108936880876737</v>
      </c>
      <c r="BQL4">
        <v>0.12499454132919</v>
      </c>
      <c r="BQM4">
        <v>7.0998186143761702E-2</v>
      </c>
      <c r="BQN4">
        <v>0.184876442044978</v>
      </c>
      <c r="BQO4">
        <v>2.5084898549266699E-2</v>
      </c>
      <c r="BQP4">
        <v>0.152830805862819</v>
      </c>
      <c r="BQQ4">
        <v>5.2899521506589303E-2</v>
      </c>
      <c r="BQR4">
        <v>0.17734616383320501</v>
      </c>
      <c r="BQS4">
        <v>0.217069517178478</v>
      </c>
      <c r="BQT4">
        <v>0.110904840962101</v>
      </c>
      <c r="BQU4">
        <v>0</v>
      </c>
      <c r="BQV4">
        <v>0.108743613885877</v>
      </c>
      <c r="BQW4">
        <v>0.191067578360127</v>
      </c>
      <c r="BQX4">
        <v>0.101061777875692</v>
      </c>
      <c r="BQY4">
        <v>0.13735302111075801</v>
      </c>
      <c r="BQZ4">
        <v>0</v>
      </c>
      <c r="BRA4">
        <v>7.0278812258418893E-2</v>
      </c>
      <c r="BRB4">
        <v>0.23280074718686999</v>
      </c>
      <c r="BRC4">
        <v>3.99386937094778E-2</v>
      </c>
      <c r="BRD4">
        <v>1.06655013469168E-2</v>
      </c>
      <c r="BRE4">
        <v>0.18590739466269701</v>
      </c>
      <c r="BRF4">
        <v>0.118723685295333</v>
      </c>
      <c r="BRG4">
        <v>0.22745785916161099</v>
      </c>
      <c r="BRH4">
        <v>4.0141623148849698E-2</v>
      </c>
      <c r="BRI4">
        <v>4.4607070347657499E-2</v>
      </c>
      <c r="BRJ4">
        <v>4.33080182542116E-2</v>
      </c>
      <c r="BRK4">
        <v>3.2044333379367303E-2</v>
      </c>
      <c r="BRL4">
        <v>4.1099286851075001E-2</v>
      </c>
      <c r="BRM4">
        <v>6.69104677711173E-3</v>
      </c>
      <c r="BRN4">
        <v>0.101250455892722</v>
      </c>
      <c r="BRO4">
        <v>1.1447738646681799E-3</v>
      </c>
      <c r="BRP4">
        <v>0</v>
      </c>
      <c r="BRQ4">
        <v>1.1503021055812E-2</v>
      </c>
      <c r="BRR4">
        <v>0.112229674242237</v>
      </c>
      <c r="BRS4">
        <v>1.22178262199239E-2</v>
      </c>
      <c r="BRT4">
        <v>7.4226117624436497E-2</v>
      </c>
      <c r="BRU4">
        <v>0.166231578937867</v>
      </c>
      <c r="BRV4">
        <v>0.112347788343839</v>
      </c>
      <c r="BRW4">
        <v>8.6949436424671997E-2</v>
      </c>
      <c r="BRX4">
        <v>0.19938907640432799</v>
      </c>
      <c r="BRY4">
        <v>0.23801905056306899</v>
      </c>
      <c r="BRZ4">
        <v>7.0456189041780901E-3</v>
      </c>
      <c r="BSA4">
        <v>0.13993454432330299</v>
      </c>
      <c r="BSB4">
        <v>8.3513951946258894E-2</v>
      </c>
      <c r="BSC4">
        <v>0.26055461375109501</v>
      </c>
      <c r="BSD4">
        <v>2.1190817898661399E-2</v>
      </c>
      <c r="BSE4">
        <v>0.112239181171394</v>
      </c>
      <c r="BSF4">
        <v>0.172321353089055</v>
      </c>
      <c r="BSG4">
        <v>0.166640572050442</v>
      </c>
      <c r="BSH4">
        <v>0.14120549622088899</v>
      </c>
      <c r="BSI4">
        <v>0</v>
      </c>
      <c r="BSJ4">
        <v>0.13200388206036801</v>
      </c>
      <c r="BSK4">
        <v>0.119255961538151</v>
      </c>
      <c r="BSL4">
        <v>5.7639848118534398E-2</v>
      </c>
      <c r="BSM4">
        <v>0.12805203359402201</v>
      </c>
      <c r="BSN4">
        <v>0.17907534743621201</v>
      </c>
      <c r="BSO4">
        <v>0.25863839246213799</v>
      </c>
      <c r="BSP4">
        <v>0.21019839212248401</v>
      </c>
      <c r="BSQ4">
        <v>0.22556812985385399</v>
      </c>
      <c r="BSR4">
        <v>0.13329487511935101</v>
      </c>
      <c r="BSS4">
        <v>6.7591400567504303E-2</v>
      </c>
      <c r="BST4">
        <v>0.14664043512994501</v>
      </c>
      <c r="BSU4">
        <v>5.3253109358494602E-2</v>
      </c>
      <c r="BSV4">
        <v>5.4974776400002798E-2</v>
      </c>
      <c r="BSW4">
        <v>0</v>
      </c>
      <c r="BSX4">
        <v>8.0925729535137297E-2</v>
      </c>
      <c r="BSY4">
        <v>0</v>
      </c>
      <c r="BSZ4">
        <v>7.2766496300191594E-2</v>
      </c>
      <c r="BTA4">
        <v>9.9850835691888504E-2</v>
      </c>
      <c r="BTB4">
        <v>3.4172391442850003E-2</v>
      </c>
      <c r="BTC4">
        <v>4.7104127860501804E-3</v>
      </c>
      <c r="BTD4">
        <v>6.4982979210551101E-2</v>
      </c>
      <c r="BTE4">
        <v>5.6687957218471301E-2</v>
      </c>
      <c r="BTF4">
        <v>7.6899229722222198E-2</v>
      </c>
      <c r="BTG4">
        <v>0.106718280839907</v>
      </c>
      <c r="BTH4">
        <v>0.110521033852102</v>
      </c>
      <c r="BTI4">
        <v>9.5405190239009299E-2</v>
      </c>
      <c r="BTJ4">
        <v>2.20848928309978E-2</v>
      </c>
      <c r="BTK4">
        <v>0.13477596784278301</v>
      </c>
      <c r="BTL4">
        <v>0.22935850403350699</v>
      </c>
      <c r="BTM4">
        <v>1.5239392598518101E-2</v>
      </c>
      <c r="BTN4">
        <v>0</v>
      </c>
      <c r="BTO4">
        <v>0.11028247630451</v>
      </c>
      <c r="BTP4">
        <v>5.4427395854345202E-2</v>
      </c>
      <c r="BTQ4">
        <v>0.114056968023033</v>
      </c>
      <c r="BTR4">
        <v>9.13582987015088E-2</v>
      </c>
      <c r="BTS4">
        <v>0.24546727035700699</v>
      </c>
      <c r="BTT4">
        <v>6.7717627144704695E-2</v>
      </c>
      <c r="BTU4">
        <v>5.3574050375992499E-2</v>
      </c>
      <c r="BTV4">
        <v>0.183733562143715</v>
      </c>
      <c r="BTW4">
        <v>0.123504718697352</v>
      </c>
      <c r="BTX4">
        <v>7.0221099742767495E-2</v>
      </c>
      <c r="BTY4">
        <v>0.14729128170987599</v>
      </c>
      <c r="BTZ4">
        <v>5.5073147364302001E-2</v>
      </c>
      <c r="BUA4">
        <v>0.15122141490485599</v>
      </c>
      <c r="BUB4">
        <v>6.2006262255198001E-2</v>
      </c>
      <c r="BUC4">
        <v>0.15922998066111799</v>
      </c>
      <c r="BUD4">
        <v>0.10314952503554101</v>
      </c>
      <c r="BUE4">
        <v>4.6266319814720097E-2</v>
      </c>
      <c r="BUF4">
        <v>2.2032973758646001E-2</v>
      </c>
      <c r="BUG4">
        <v>3.3302843206236298E-2</v>
      </c>
      <c r="BUH4">
        <v>6.2427295829538501E-2</v>
      </c>
      <c r="BUI4">
        <v>5.8407380762503E-2</v>
      </c>
      <c r="BUJ4">
        <v>4.2778185094714399E-2</v>
      </c>
      <c r="BUK4">
        <v>7.2783018416868003E-2</v>
      </c>
      <c r="BUL4">
        <v>0.105969049191522</v>
      </c>
      <c r="BUM4">
        <v>3.2044901952768101E-2</v>
      </c>
      <c r="BUN4">
        <v>0.12037756146086601</v>
      </c>
      <c r="BUO4">
        <v>1.2653072032567599E-2</v>
      </c>
      <c r="BUP4">
        <v>0.22513080560561199</v>
      </c>
      <c r="BUQ4">
        <v>0.24050633569414601</v>
      </c>
      <c r="BUR4">
        <v>0.22079560411941199</v>
      </c>
      <c r="BUS4">
        <v>0.20705105673188001</v>
      </c>
      <c r="BUT4">
        <v>0.147325107067067</v>
      </c>
      <c r="BUU4">
        <v>0.137333870503179</v>
      </c>
      <c r="BUV4">
        <v>7.5256946343876696E-2</v>
      </c>
      <c r="BUW4">
        <v>5.8477760469599002E-2</v>
      </c>
      <c r="BUX4">
        <v>0.125870840788148</v>
      </c>
      <c r="BUY4">
        <v>0.10797257156887</v>
      </c>
      <c r="BUZ4">
        <v>0.24119106742795901</v>
      </c>
      <c r="BVA4">
        <v>0.18384826333953999</v>
      </c>
      <c r="BVB4">
        <v>6.5314344551605896E-2</v>
      </c>
      <c r="BVC4">
        <v>0.17412013415487301</v>
      </c>
      <c r="BVD4">
        <v>0.13483858521237399</v>
      </c>
      <c r="BVE4">
        <v>0.125220022226216</v>
      </c>
      <c r="BVF4">
        <v>0.145742713319095</v>
      </c>
      <c r="BVG4">
        <v>0.10773769937967199</v>
      </c>
      <c r="BVH4">
        <v>0.11092731764884101</v>
      </c>
      <c r="BVI4">
        <v>0.14600456376798701</v>
      </c>
      <c r="BVJ4">
        <v>0.155954557026449</v>
      </c>
      <c r="BVK4">
        <v>0.225677686025401</v>
      </c>
      <c r="BVL4">
        <v>8.2285784947822904E-2</v>
      </c>
      <c r="BVM4">
        <v>0.13660137954271301</v>
      </c>
      <c r="BVN4">
        <v>0.28245967825935397</v>
      </c>
      <c r="BVO4">
        <v>0.104020545505376</v>
      </c>
      <c r="BVP4">
        <v>0.17565216919940399</v>
      </c>
      <c r="BVQ4">
        <v>1.6805525339854299E-2</v>
      </c>
      <c r="BVR4">
        <v>3.38603877540678E-2</v>
      </c>
      <c r="BVS4">
        <v>1.97333853786705E-2</v>
      </c>
      <c r="BVT4">
        <v>0.123185163971979</v>
      </c>
      <c r="BVU4">
        <v>0.19964313889608001</v>
      </c>
      <c r="BVV4">
        <v>0.25239394219768702</v>
      </c>
      <c r="BVW4">
        <v>0.255836613750765</v>
      </c>
      <c r="BVX4">
        <v>3.1301290791936297E-2</v>
      </c>
      <c r="BVY4">
        <v>6.7215686104615799E-2</v>
      </c>
      <c r="BVZ4">
        <v>8.1633106975037405E-3</v>
      </c>
      <c r="BWA4">
        <v>0.223549378724262</v>
      </c>
      <c r="BWB4">
        <v>9.3503623988154594E-2</v>
      </c>
      <c r="BWC4">
        <v>8.5478650267925393E-2</v>
      </c>
      <c r="BWD4">
        <v>0.181855338879574</v>
      </c>
      <c r="BWE4">
        <v>3.4612246186890697E-2</v>
      </c>
      <c r="BWF4">
        <v>0</v>
      </c>
      <c r="BWG4">
        <v>1.6114669298287799E-2</v>
      </c>
      <c r="BWH4">
        <v>0</v>
      </c>
      <c r="BWI4">
        <v>0.10655707209246799</v>
      </c>
      <c r="BWJ4">
        <v>7.6553604777759507E-2</v>
      </c>
      <c r="BWK4">
        <v>0.12039259972709</v>
      </c>
      <c r="BWL4">
        <v>0.13962777365990001</v>
      </c>
      <c r="BWM4">
        <v>8.2479175300118293E-2</v>
      </c>
      <c r="BWN4">
        <v>7.3254906721475804E-2</v>
      </c>
      <c r="BWO4">
        <v>0.159544021826907</v>
      </c>
      <c r="BWP4">
        <v>6.5590173262883494E-2</v>
      </c>
      <c r="BWQ4">
        <v>3.6880795512817699E-2</v>
      </c>
      <c r="BWR4">
        <v>0</v>
      </c>
      <c r="BWS4">
        <v>0.120165252701272</v>
      </c>
      <c r="BWT4">
        <v>1.5090867004629201E-2</v>
      </c>
      <c r="BWU4">
        <v>5.1788779085626999E-2</v>
      </c>
      <c r="BWV4">
        <v>0</v>
      </c>
      <c r="BWW4">
        <v>3.8432978726817201E-3</v>
      </c>
      <c r="BWX4">
        <v>4.0518723374942098E-2</v>
      </c>
      <c r="BWY4">
        <v>0.198705061471177</v>
      </c>
      <c r="BWZ4">
        <v>5.5883760857904002E-2</v>
      </c>
      <c r="BXA4">
        <v>4.4645542572718001E-2</v>
      </c>
      <c r="BXB4">
        <v>0.14356736285041199</v>
      </c>
      <c r="BXC4">
        <v>3.63168229243159E-2</v>
      </c>
      <c r="BXD4">
        <v>8.5042854128785206E-2</v>
      </c>
      <c r="BXE4">
        <v>2.7466204250454401E-2</v>
      </c>
      <c r="BXF4">
        <v>6.4526005864504105E-2</v>
      </c>
    </row>
    <row r="5" spans="1:1982" x14ac:dyDescent="0.2">
      <c r="A5">
        <v>4</v>
      </c>
      <c r="B5" t="s">
        <v>1984</v>
      </c>
      <c r="C5">
        <v>0.107356139301158</v>
      </c>
      <c r="D5">
        <v>4.7786378994028503E-2</v>
      </c>
      <c r="E5">
        <v>0.12944497549842501</v>
      </c>
      <c r="F5">
        <v>8.5124416032132597E-2</v>
      </c>
      <c r="G5">
        <v>0.143789793036773</v>
      </c>
      <c r="H5">
        <v>0.13690011494412799</v>
      </c>
      <c r="I5">
        <v>0.17889562677285401</v>
      </c>
      <c r="J5">
        <v>0.11689417682148701</v>
      </c>
      <c r="K5">
        <v>9.4205665606323499E-2</v>
      </c>
      <c r="L5">
        <v>0.22574025830644001</v>
      </c>
      <c r="M5">
        <v>0.17109615355932101</v>
      </c>
      <c r="N5">
        <v>0.13910211824258101</v>
      </c>
      <c r="O5">
        <v>0.19301218058307501</v>
      </c>
      <c r="P5">
        <v>0.16150254884706799</v>
      </c>
      <c r="Q5">
        <v>0.17313193263320201</v>
      </c>
      <c r="R5">
        <v>0.13966336935311399</v>
      </c>
      <c r="S5">
        <v>0.105747699205314</v>
      </c>
      <c r="T5">
        <v>0.161589844896352</v>
      </c>
      <c r="U5">
        <v>0.138571823449919</v>
      </c>
      <c r="V5">
        <v>0.10749017412670001</v>
      </c>
      <c r="W5">
        <v>0.14276130084646099</v>
      </c>
      <c r="X5">
        <v>5.3441029008568001E-2</v>
      </c>
      <c r="Y5">
        <v>0.21180834164575299</v>
      </c>
      <c r="Z5">
        <v>0.20448088506027701</v>
      </c>
      <c r="AA5">
        <v>0.13582830622707001</v>
      </c>
      <c r="AB5">
        <v>0.24629310325599699</v>
      </c>
      <c r="AC5">
        <v>0.14089064889550301</v>
      </c>
      <c r="AD5">
        <v>0.13714161944860601</v>
      </c>
      <c r="AE5">
        <v>0.124537665946323</v>
      </c>
      <c r="AF5">
        <v>6.6065832954043002E-2</v>
      </c>
      <c r="AG5">
        <v>9.0505873054723004E-2</v>
      </c>
      <c r="AH5">
        <v>0.10164504662821</v>
      </c>
      <c r="AI5">
        <v>0.13775414238431799</v>
      </c>
      <c r="AJ5">
        <v>0.117508029569004</v>
      </c>
      <c r="AK5">
        <v>0.255948114799119</v>
      </c>
      <c r="AL5">
        <v>0.33055444894379299</v>
      </c>
      <c r="AM5">
        <v>0.12914769943507101</v>
      </c>
      <c r="AN5">
        <v>0.157307247067139</v>
      </c>
      <c r="AO5">
        <v>0.225110884260419</v>
      </c>
      <c r="AP5">
        <v>0.24496378145475101</v>
      </c>
      <c r="AQ5">
        <v>0.20609299401651501</v>
      </c>
      <c r="AR5">
        <v>0.110998912499074</v>
      </c>
      <c r="AS5">
        <v>9.5739902060062193E-2</v>
      </c>
      <c r="AT5">
        <v>0.133992903835707</v>
      </c>
      <c r="AU5">
        <v>0.14464294764649199</v>
      </c>
      <c r="AV5">
        <v>9.3621606073762298E-2</v>
      </c>
      <c r="AW5">
        <v>0.11909588425586599</v>
      </c>
      <c r="AX5">
        <v>0.12254887602346801</v>
      </c>
      <c r="AY5">
        <v>0.15271933516762201</v>
      </c>
      <c r="AZ5">
        <v>0.121233070691818</v>
      </c>
      <c r="BA5">
        <v>9.8880994969334404E-2</v>
      </c>
      <c r="BB5">
        <v>0.120382416013798</v>
      </c>
      <c r="BC5">
        <v>8.6132296850908896E-2</v>
      </c>
      <c r="BD5">
        <v>4.8649247175621101E-2</v>
      </c>
      <c r="BE5">
        <v>0.27106141662240402</v>
      </c>
      <c r="BF5">
        <v>0.19739889692174101</v>
      </c>
      <c r="BG5">
        <v>0.169426862464364</v>
      </c>
      <c r="BH5">
        <v>0.20816919609350301</v>
      </c>
      <c r="BI5">
        <v>0.12587536494245999</v>
      </c>
      <c r="BJ5">
        <v>0.2311711114111</v>
      </c>
      <c r="BK5">
        <v>0.16390209664371799</v>
      </c>
      <c r="BL5">
        <v>0.14041866108210599</v>
      </c>
      <c r="BM5">
        <v>0.14751505220271599</v>
      </c>
      <c r="BN5">
        <v>0.14617231155423899</v>
      </c>
      <c r="BO5">
        <v>0.18142057520537999</v>
      </c>
      <c r="BP5">
        <v>0.15591985047899601</v>
      </c>
      <c r="BQ5">
        <v>0.203446681059051</v>
      </c>
      <c r="BR5">
        <v>0.26381185007114899</v>
      </c>
      <c r="BS5">
        <v>0.16608882124462401</v>
      </c>
      <c r="BT5">
        <v>9.1197880278809595E-2</v>
      </c>
      <c r="BU5">
        <v>0.12387536943875301</v>
      </c>
      <c r="BV5">
        <v>0.172221243059345</v>
      </c>
      <c r="BW5">
        <v>0.14816167938493</v>
      </c>
      <c r="BX5">
        <v>0.223147730021655</v>
      </c>
      <c r="BY5">
        <v>0.17102163431533701</v>
      </c>
      <c r="BZ5">
        <v>0.18151095741814899</v>
      </c>
      <c r="CA5">
        <v>0.16620785392471199</v>
      </c>
      <c r="CB5">
        <v>0.248301769256561</v>
      </c>
      <c r="CC5">
        <v>0.185268789805172</v>
      </c>
      <c r="CD5">
        <v>0.110344837116682</v>
      </c>
      <c r="CE5">
        <v>0.10909310201859999</v>
      </c>
      <c r="CF5">
        <v>0.14122110866812099</v>
      </c>
      <c r="CG5">
        <v>0.16071793832342399</v>
      </c>
      <c r="CH5">
        <v>0.17819972008518201</v>
      </c>
      <c r="CI5">
        <v>0.214389543600088</v>
      </c>
      <c r="CJ5">
        <v>0.228774186884009</v>
      </c>
      <c r="CK5">
        <v>0.28241633422401702</v>
      </c>
      <c r="CL5">
        <v>0.161280258660294</v>
      </c>
      <c r="CM5">
        <v>0.13551111186277601</v>
      </c>
      <c r="CN5">
        <v>0.110795399925342</v>
      </c>
      <c r="CO5">
        <v>7.3303651541605799E-2</v>
      </c>
      <c r="CP5">
        <v>0.118123401759823</v>
      </c>
      <c r="CQ5">
        <v>0.14278313418896799</v>
      </c>
      <c r="CR5">
        <v>0.11547550297142201</v>
      </c>
      <c r="CS5">
        <v>3.8042904061668097E-2</v>
      </c>
      <c r="CT5">
        <v>7.7349000644251903E-2</v>
      </c>
      <c r="CU5">
        <v>0.166265609407281</v>
      </c>
      <c r="CV5">
        <v>0.28948205289496698</v>
      </c>
      <c r="CW5">
        <v>0.177701539184109</v>
      </c>
      <c r="CX5">
        <v>0.18084604261951201</v>
      </c>
      <c r="CY5">
        <v>6.7088803065411706E-2</v>
      </c>
      <c r="CZ5">
        <v>0.113102140594768</v>
      </c>
      <c r="DA5">
        <v>0.22732416936034699</v>
      </c>
      <c r="DB5">
        <v>0.111834096948246</v>
      </c>
      <c r="DC5">
        <v>6.1204167437181198E-2</v>
      </c>
      <c r="DD5">
        <v>0.16552245323847101</v>
      </c>
      <c r="DE5">
        <v>9.4120782850505805E-2</v>
      </c>
      <c r="DF5">
        <v>0.113505318560138</v>
      </c>
      <c r="DG5">
        <v>0.12065302052532299</v>
      </c>
      <c r="DH5">
        <v>0.142576837007896</v>
      </c>
      <c r="DI5">
        <v>9.0621372028490105E-2</v>
      </c>
      <c r="DJ5">
        <v>0.11794214230202101</v>
      </c>
      <c r="DK5">
        <v>0.150816564763608</v>
      </c>
      <c r="DL5">
        <v>0.124640172653616</v>
      </c>
      <c r="DM5">
        <v>0.120007849473156</v>
      </c>
      <c r="DN5">
        <v>0.109842473587056</v>
      </c>
      <c r="DO5">
        <v>0.14474532723094599</v>
      </c>
      <c r="DP5">
        <v>0.24155497085201</v>
      </c>
      <c r="DQ5">
        <v>0.23573919537481</v>
      </c>
      <c r="DR5">
        <v>0.12214435027116299</v>
      </c>
      <c r="DS5">
        <v>0.17261183789005699</v>
      </c>
      <c r="DT5">
        <v>0.114306601963576</v>
      </c>
      <c r="DU5">
        <v>0.119805170399819</v>
      </c>
      <c r="DV5">
        <v>0.16532529220313999</v>
      </c>
      <c r="DW5">
        <v>0.154249897639338</v>
      </c>
      <c r="DX5">
        <v>0.171526950792078</v>
      </c>
      <c r="DY5">
        <v>0.12775164965510299</v>
      </c>
      <c r="DZ5">
        <v>7.27852086572785E-2</v>
      </c>
      <c r="EA5">
        <v>5.8113316860696401E-2</v>
      </c>
      <c r="EB5">
        <v>0.112357893371929</v>
      </c>
      <c r="EC5">
        <v>0.125508876541158</v>
      </c>
      <c r="ED5">
        <v>0.15814597145517301</v>
      </c>
      <c r="EE5">
        <v>0.131292194353093</v>
      </c>
      <c r="EF5">
        <v>9.0316048495954093E-2</v>
      </c>
      <c r="EG5">
        <v>7.4568424058849003E-2</v>
      </c>
      <c r="EH5">
        <v>0.104164155725486</v>
      </c>
      <c r="EI5">
        <v>0.20840369142677301</v>
      </c>
      <c r="EJ5">
        <v>7.5342821187592904E-2</v>
      </c>
      <c r="EK5">
        <v>6.0106485787474399E-2</v>
      </c>
      <c r="EL5">
        <v>5.4725028251376803E-2</v>
      </c>
      <c r="EM5">
        <v>7.4873445670698896E-2</v>
      </c>
      <c r="EN5">
        <v>9.0874607840298799E-2</v>
      </c>
      <c r="EO5">
        <v>0.17235788965139701</v>
      </c>
      <c r="EP5">
        <v>6.2484718784223597E-2</v>
      </c>
      <c r="EQ5">
        <v>1.6282921434895799E-2</v>
      </c>
      <c r="ER5">
        <v>0.13079679277713199</v>
      </c>
      <c r="ES5">
        <v>0.174999169673515</v>
      </c>
      <c r="ET5">
        <v>0.13322683021408399</v>
      </c>
      <c r="EU5">
        <v>0.112137412705825</v>
      </c>
      <c r="EV5">
        <v>0.19194772808623101</v>
      </c>
      <c r="EW5">
        <v>0.13303424332324201</v>
      </c>
      <c r="EX5">
        <v>9.1599973886610495E-2</v>
      </c>
      <c r="EY5">
        <v>6.75952466097062E-2</v>
      </c>
      <c r="EZ5">
        <v>0.164503505572383</v>
      </c>
      <c r="FA5">
        <v>0.122783500238465</v>
      </c>
      <c r="FB5">
        <v>5.4735363033565701E-2</v>
      </c>
      <c r="FC5">
        <v>0.146405228009233</v>
      </c>
      <c r="FD5">
        <v>0.248858286438499</v>
      </c>
      <c r="FE5">
        <v>0.14835793640734299</v>
      </c>
      <c r="FF5">
        <v>8.8794990170764296E-2</v>
      </c>
      <c r="FG5">
        <v>0.115841036655877</v>
      </c>
      <c r="FH5">
        <v>0.14459715661612199</v>
      </c>
      <c r="FI5">
        <v>0.27814278953126798</v>
      </c>
      <c r="FJ5">
        <v>0.110662915860211</v>
      </c>
      <c r="FK5">
        <v>0.110631083008231</v>
      </c>
      <c r="FL5">
        <v>0.163939155885028</v>
      </c>
      <c r="FM5">
        <v>0.15368948854886599</v>
      </c>
      <c r="FN5">
        <v>7.6588367499973095E-2</v>
      </c>
      <c r="FO5">
        <v>0.130985712109319</v>
      </c>
      <c r="FP5">
        <v>0.135461424774798</v>
      </c>
      <c r="FQ5">
        <v>6.3929637409692597E-2</v>
      </c>
      <c r="FR5">
        <v>0.142012537686701</v>
      </c>
      <c r="FS5">
        <v>0.130709909660742</v>
      </c>
      <c r="FT5">
        <v>0.13231320704573399</v>
      </c>
      <c r="FU5">
        <v>0.11306208792757</v>
      </c>
      <c r="FV5">
        <v>0.15805919068802399</v>
      </c>
      <c r="FW5">
        <v>9.9825857526101999E-2</v>
      </c>
      <c r="FX5">
        <v>0.16912506874661901</v>
      </c>
      <c r="FY5">
        <v>0.14737356988918299</v>
      </c>
      <c r="FZ5">
        <v>9.7801569244404099E-2</v>
      </c>
      <c r="GA5">
        <v>0.114797412052536</v>
      </c>
      <c r="GB5">
        <v>0.124902056053315</v>
      </c>
      <c r="GC5">
        <v>0.13901349415742101</v>
      </c>
      <c r="GD5">
        <v>0.12908453166308401</v>
      </c>
      <c r="GE5">
        <v>0.22018163519015699</v>
      </c>
      <c r="GF5">
        <v>0.21894080851331199</v>
      </c>
      <c r="GG5">
        <v>0.21614105969391201</v>
      </c>
      <c r="GH5">
        <v>0.15257029905123501</v>
      </c>
      <c r="GI5">
        <v>0.140293114952832</v>
      </c>
      <c r="GJ5">
        <v>0.159994703621997</v>
      </c>
      <c r="GK5">
        <v>0.199969175977395</v>
      </c>
      <c r="GL5">
        <v>0.161651732778129</v>
      </c>
      <c r="GM5">
        <v>0.15951557223666599</v>
      </c>
      <c r="GN5">
        <v>0.142859349804354</v>
      </c>
      <c r="GO5">
        <v>0.17567139020653899</v>
      </c>
      <c r="GP5">
        <v>0.104925993366562</v>
      </c>
      <c r="GQ5">
        <v>0.15892321462828499</v>
      </c>
      <c r="GR5">
        <v>8.3161086210851401E-2</v>
      </c>
      <c r="GS5">
        <v>0.11222625722235501</v>
      </c>
      <c r="GT5">
        <v>0.16991092691685</v>
      </c>
      <c r="GU5">
        <v>0.11446135194137699</v>
      </c>
      <c r="GV5">
        <v>0.17287616552346399</v>
      </c>
      <c r="GW5">
        <v>0.29603902348986399</v>
      </c>
      <c r="GX5">
        <v>0.14483256918755599</v>
      </c>
      <c r="GY5">
        <v>0.20094040710736399</v>
      </c>
      <c r="GZ5">
        <v>0.103246296476696</v>
      </c>
      <c r="HA5">
        <v>0.125592577349568</v>
      </c>
      <c r="HB5">
        <v>1.38925062042589E-2</v>
      </c>
      <c r="HC5">
        <v>8.8949044459571996E-2</v>
      </c>
      <c r="HD5">
        <v>0.1153474267838</v>
      </c>
      <c r="HE5">
        <v>8.7803181288681295E-2</v>
      </c>
      <c r="HF5">
        <v>9.0899257658579702E-2</v>
      </c>
      <c r="HG5">
        <v>0.22820966061322701</v>
      </c>
      <c r="HH5">
        <v>8.7391652851919396E-2</v>
      </c>
      <c r="HI5">
        <v>7.7180484063400695E-2</v>
      </c>
      <c r="HJ5">
        <v>0.21363523094369899</v>
      </c>
      <c r="HK5">
        <v>0.15740923906337601</v>
      </c>
      <c r="HL5">
        <v>8.4649638676480995E-2</v>
      </c>
      <c r="HM5">
        <v>0.15763364802171601</v>
      </c>
      <c r="HN5">
        <v>9.8686244586133606E-2</v>
      </c>
      <c r="HO5">
        <v>0.102902553705708</v>
      </c>
      <c r="HP5">
        <v>0.14396266625565099</v>
      </c>
      <c r="HQ5">
        <v>0.17058836734368099</v>
      </c>
      <c r="HR5">
        <v>0.13165860349318201</v>
      </c>
      <c r="HS5">
        <v>0.24916112822712799</v>
      </c>
      <c r="HT5">
        <v>0.167425161043216</v>
      </c>
      <c r="HU5">
        <v>0.24230723801737</v>
      </c>
      <c r="HV5">
        <v>0.10125632333897</v>
      </c>
      <c r="HW5">
        <v>0.18685088513192499</v>
      </c>
      <c r="HX5">
        <v>0.14205195910808199</v>
      </c>
      <c r="HY5">
        <v>0.17538454885020299</v>
      </c>
      <c r="HZ5">
        <v>0.13909640283056199</v>
      </c>
      <c r="IA5">
        <v>8.3791720007786494E-2</v>
      </c>
      <c r="IB5">
        <v>7.8537528806218601E-2</v>
      </c>
      <c r="IC5">
        <v>0.105465152154751</v>
      </c>
      <c r="ID5">
        <v>7.6182115510822102E-2</v>
      </c>
      <c r="IE5">
        <v>0.13017163165996701</v>
      </c>
      <c r="IF5">
        <v>8.6930260804777601E-2</v>
      </c>
      <c r="IG5">
        <v>0.14476902812120401</v>
      </c>
      <c r="IH5">
        <v>7.9792690454743506E-2</v>
      </c>
      <c r="II5">
        <v>0.17945630496130699</v>
      </c>
      <c r="IJ5">
        <v>0.21484996460870301</v>
      </c>
      <c r="IK5">
        <v>7.8591097824739095E-2</v>
      </c>
      <c r="IL5">
        <v>0.130565729807257</v>
      </c>
      <c r="IM5">
        <v>0.15153895319013899</v>
      </c>
      <c r="IN5">
        <v>0.13997429692975699</v>
      </c>
      <c r="IO5">
        <v>9.6082622060026004E-2</v>
      </c>
      <c r="IP5">
        <v>0.10381619148519</v>
      </c>
      <c r="IQ5">
        <v>9.7600090163311906E-2</v>
      </c>
      <c r="IR5">
        <v>0.13373874774056899</v>
      </c>
      <c r="IS5">
        <v>0.165472010396225</v>
      </c>
      <c r="IT5">
        <v>0.16442544344344601</v>
      </c>
      <c r="IU5">
        <v>0.12768270856198299</v>
      </c>
      <c r="IV5">
        <v>0.13199630274259999</v>
      </c>
      <c r="IW5">
        <v>3.4750575185332401E-2</v>
      </c>
      <c r="IX5">
        <v>0.221600775070043</v>
      </c>
      <c r="IY5">
        <v>0.26588072352209602</v>
      </c>
      <c r="IZ5">
        <v>0.12554892200874099</v>
      </c>
      <c r="JA5">
        <v>0.203121431982768</v>
      </c>
      <c r="JB5">
        <v>0.198069223177815</v>
      </c>
      <c r="JC5">
        <v>0.29749312917947102</v>
      </c>
      <c r="JD5">
        <v>9.4228212258155197E-2</v>
      </c>
      <c r="JE5">
        <v>4.5793084957447099E-2</v>
      </c>
      <c r="JF5">
        <v>0.229315802135135</v>
      </c>
      <c r="JG5">
        <v>0.19502478956202199</v>
      </c>
      <c r="JH5">
        <v>5.3406531297864199E-2</v>
      </c>
      <c r="JI5">
        <v>0.31107225280095302</v>
      </c>
      <c r="JJ5">
        <v>0.104784600786595</v>
      </c>
      <c r="JK5">
        <v>0.14317869099814701</v>
      </c>
      <c r="JL5">
        <v>0.17967553804437</v>
      </c>
      <c r="JM5">
        <v>4.44162574608577E-2</v>
      </c>
      <c r="JN5">
        <v>0.14041979761408599</v>
      </c>
      <c r="JO5">
        <v>9.3098252374099702E-2</v>
      </c>
      <c r="JP5">
        <v>0.13795148826371001</v>
      </c>
      <c r="JQ5">
        <v>0.14830187258010699</v>
      </c>
      <c r="JR5">
        <v>0.117363173916619</v>
      </c>
      <c r="JS5">
        <v>0.28414003996152098</v>
      </c>
      <c r="JT5">
        <v>0.29054877814313901</v>
      </c>
      <c r="JU5">
        <v>0.13446260404555599</v>
      </c>
      <c r="JV5">
        <v>0.15032499364093299</v>
      </c>
      <c r="JW5">
        <v>0.13188494276882101</v>
      </c>
      <c r="JX5">
        <v>0.101857938102023</v>
      </c>
      <c r="JY5">
        <v>7.4719735609443103E-2</v>
      </c>
      <c r="JZ5">
        <v>0.212792307206085</v>
      </c>
      <c r="KA5">
        <v>0.109988828031217</v>
      </c>
      <c r="KB5">
        <v>9.3676046637395302E-2</v>
      </c>
      <c r="KC5">
        <v>0.114501288265645</v>
      </c>
      <c r="KD5">
        <v>0.135059805023065</v>
      </c>
      <c r="KE5">
        <v>0.224340514320784</v>
      </c>
      <c r="KF5">
        <v>0.10681595338220699</v>
      </c>
      <c r="KG5">
        <v>0.13512463926058299</v>
      </c>
      <c r="KH5">
        <v>0.13628469059857601</v>
      </c>
      <c r="KI5">
        <v>0.19284952934007299</v>
      </c>
      <c r="KJ5">
        <v>3.8276262405324397E-2</v>
      </c>
      <c r="KK5">
        <v>0.123537826776958</v>
      </c>
      <c r="KL5">
        <v>0.17696616674999399</v>
      </c>
      <c r="KM5">
        <v>0.20780949915097799</v>
      </c>
      <c r="KN5">
        <v>0.114439185667443</v>
      </c>
      <c r="KO5">
        <v>0.12852147992242299</v>
      </c>
      <c r="KP5">
        <v>3.7977261527565802E-2</v>
      </c>
      <c r="KQ5">
        <v>8.7796914244197999E-2</v>
      </c>
      <c r="KR5">
        <v>6.9915231904114694E-2</v>
      </c>
      <c r="KS5">
        <v>6.1563221162294401E-2</v>
      </c>
      <c r="KT5">
        <v>0.127325871312263</v>
      </c>
      <c r="KU5">
        <v>0.25184720145825001</v>
      </c>
      <c r="KV5">
        <v>3.4258225289745502E-2</v>
      </c>
      <c r="KW5">
        <v>9.1498705113155401E-2</v>
      </c>
      <c r="KX5">
        <v>7.8196489313084303E-2</v>
      </c>
      <c r="KY5">
        <v>9.2769854538614194E-2</v>
      </c>
      <c r="KZ5">
        <v>0.15346361609235101</v>
      </c>
      <c r="LA5">
        <v>0.190287328781507</v>
      </c>
      <c r="LB5">
        <v>6.5825429269112307E-2</v>
      </c>
      <c r="LC5">
        <v>0.17129026348714499</v>
      </c>
      <c r="LD5">
        <v>9.4872286908534401E-2</v>
      </c>
      <c r="LE5">
        <v>4.9276628026814699E-2</v>
      </c>
      <c r="LF5">
        <v>8.0283087247126003E-2</v>
      </c>
      <c r="LG5">
        <v>0.12803458990645999</v>
      </c>
      <c r="LH5">
        <v>0.11396379695605501</v>
      </c>
      <c r="LI5">
        <v>6.2265662606770397E-2</v>
      </c>
      <c r="LJ5">
        <v>0.198875507642405</v>
      </c>
      <c r="LK5">
        <v>6.9901260871462201E-2</v>
      </c>
      <c r="LL5">
        <v>0.143449588880148</v>
      </c>
      <c r="LM5">
        <v>8.0202946179807499E-2</v>
      </c>
      <c r="LN5">
        <v>4.5308594621242398E-2</v>
      </c>
      <c r="LO5">
        <v>9.0213155477874604E-2</v>
      </c>
      <c r="LP5">
        <v>0.12494193067156099</v>
      </c>
      <c r="LQ5">
        <v>5.6006358209705898E-2</v>
      </c>
      <c r="LR5">
        <v>0.19977912580148299</v>
      </c>
      <c r="LS5">
        <v>5.2877060999103498E-2</v>
      </c>
      <c r="LT5">
        <v>6.0044300170892198E-2</v>
      </c>
      <c r="LU5">
        <v>8.5461215523268103E-2</v>
      </c>
      <c r="LV5">
        <v>0.153610398674597</v>
      </c>
      <c r="LW5">
        <v>2.8775758435328602E-2</v>
      </c>
      <c r="LX5">
        <v>0.121133569404743</v>
      </c>
      <c r="LY5">
        <v>0.16107604994344901</v>
      </c>
      <c r="LZ5">
        <v>0.201444754564649</v>
      </c>
      <c r="MA5">
        <v>8.6055932856423906E-2</v>
      </c>
      <c r="MB5">
        <v>5.7626997475291701E-2</v>
      </c>
      <c r="MC5">
        <v>0.114003390263378</v>
      </c>
      <c r="MD5">
        <v>7.2699870828842106E-2</v>
      </c>
      <c r="ME5">
        <v>4.6212773444017897E-2</v>
      </c>
      <c r="MF5">
        <v>6.8828031740836806E-2</v>
      </c>
      <c r="MG5">
        <v>4.3993567585925902E-2</v>
      </c>
      <c r="MH5">
        <v>0.14450210046845299</v>
      </c>
      <c r="MI5">
        <v>0.13936408230792199</v>
      </c>
      <c r="MJ5">
        <v>8.0396195372554796E-2</v>
      </c>
      <c r="MK5">
        <v>0.11546612822572</v>
      </c>
      <c r="ML5">
        <v>8.5451396025957499E-2</v>
      </c>
      <c r="MM5">
        <v>0.14243501395956201</v>
      </c>
      <c r="MN5">
        <v>4.8793708129075498E-2</v>
      </c>
      <c r="MO5">
        <v>5.8424442763116001E-2</v>
      </c>
      <c r="MP5">
        <v>0.148769166026719</v>
      </c>
      <c r="MQ5">
        <v>0.13904675240488801</v>
      </c>
      <c r="MR5">
        <v>0.11202124692747099</v>
      </c>
      <c r="MS5">
        <v>0.141001257621513</v>
      </c>
      <c r="MT5">
        <v>8.0091834568326997E-3</v>
      </c>
      <c r="MU5">
        <v>7.8790050251513796E-2</v>
      </c>
      <c r="MV5">
        <v>1.2863042227543701E-2</v>
      </c>
      <c r="MW5">
        <v>9.5438238121493907E-2</v>
      </c>
      <c r="MX5">
        <v>0.109394650997233</v>
      </c>
      <c r="MY5">
        <v>0.102685416111634</v>
      </c>
      <c r="MZ5">
        <v>7.7625565627815696E-2</v>
      </c>
      <c r="NA5">
        <v>9.7217314501700305E-2</v>
      </c>
      <c r="NB5">
        <v>4.7040179429183399E-2</v>
      </c>
      <c r="NC5">
        <v>3.95201371155268E-2</v>
      </c>
      <c r="ND5">
        <v>8.5126602925928205E-2</v>
      </c>
      <c r="NE5">
        <v>7.3921447976054003E-2</v>
      </c>
      <c r="NF5">
        <v>0.13895480555494999</v>
      </c>
      <c r="NG5">
        <v>4.2440533149144102E-2</v>
      </c>
      <c r="NH5">
        <v>8.8386374852446006E-2</v>
      </c>
      <c r="NI5">
        <v>6.4666072914400199E-2</v>
      </c>
      <c r="NJ5">
        <v>0.109154609210612</v>
      </c>
      <c r="NK5">
        <v>0.11692386216935099</v>
      </c>
      <c r="NL5">
        <v>8.2364866093284E-2</v>
      </c>
      <c r="NM5">
        <v>0.104301270462827</v>
      </c>
      <c r="NN5">
        <v>5.3360626047276198E-2</v>
      </c>
      <c r="NO5">
        <v>8.8351767991231706E-2</v>
      </c>
      <c r="NP5">
        <v>0.100837794995167</v>
      </c>
      <c r="NQ5">
        <v>0.24015022118603399</v>
      </c>
      <c r="NR5">
        <v>0.120316733732262</v>
      </c>
      <c r="NS5">
        <v>0.15958182207411101</v>
      </c>
      <c r="NT5">
        <v>5.8887412831387098E-2</v>
      </c>
      <c r="NU5">
        <v>0.124431549791202</v>
      </c>
      <c r="NV5">
        <v>2.5925345782973699E-2</v>
      </c>
      <c r="NW5">
        <v>0.29046065280796601</v>
      </c>
      <c r="NX5">
        <v>0.12695841523985099</v>
      </c>
      <c r="NY5">
        <v>9.1462649987183495E-2</v>
      </c>
      <c r="NZ5">
        <v>6.4019764013682201E-2</v>
      </c>
      <c r="OA5">
        <v>9.8737287216989197E-2</v>
      </c>
      <c r="OB5">
        <v>0.103943672122499</v>
      </c>
      <c r="OC5">
        <v>7.0384352265546998E-2</v>
      </c>
      <c r="OD5">
        <v>7.4980062711353601E-2</v>
      </c>
      <c r="OE5">
        <v>6.1921831979190801E-2</v>
      </c>
      <c r="OF5">
        <v>0.12384671038049699</v>
      </c>
      <c r="OG5">
        <v>0.181398991067862</v>
      </c>
      <c r="OH5">
        <v>6.17917169416888E-2</v>
      </c>
      <c r="OI5">
        <v>4.1231852309356901E-2</v>
      </c>
      <c r="OJ5">
        <v>8.4499598724105604E-2</v>
      </c>
      <c r="OK5">
        <v>9.5128437160013596E-2</v>
      </c>
      <c r="OL5">
        <v>0</v>
      </c>
      <c r="OM5">
        <v>0.158901345738478</v>
      </c>
      <c r="ON5">
        <v>8.4268415647375097E-2</v>
      </c>
      <c r="OO5">
        <v>9.9169151921885301E-2</v>
      </c>
      <c r="OP5">
        <v>0.122379717485816</v>
      </c>
      <c r="OQ5">
        <v>0.18151757273003699</v>
      </c>
      <c r="OR5">
        <v>0.11566387169381501</v>
      </c>
      <c r="OS5">
        <v>0.10622541977583699</v>
      </c>
      <c r="OT5">
        <v>0.18941007377850899</v>
      </c>
      <c r="OU5">
        <v>2.4734156697448498E-2</v>
      </c>
      <c r="OV5">
        <v>0.110920400396904</v>
      </c>
      <c r="OW5">
        <v>7.5627618971061905E-2</v>
      </c>
      <c r="OX5">
        <v>4.6003016390470303E-2</v>
      </c>
      <c r="OY5">
        <v>3.2444187816118297E-2</v>
      </c>
      <c r="OZ5">
        <v>0.110470627113109</v>
      </c>
      <c r="PA5">
        <v>7.2830275750647794E-2</v>
      </c>
      <c r="PB5">
        <v>0.161382919270814</v>
      </c>
      <c r="PC5">
        <v>9.4241924064309895E-2</v>
      </c>
      <c r="PD5">
        <v>0.198583010236552</v>
      </c>
      <c r="PE5">
        <v>0.101185059532359</v>
      </c>
      <c r="PF5">
        <v>0.123602070207632</v>
      </c>
      <c r="PG5">
        <v>0.257729937074056</v>
      </c>
      <c r="PH5">
        <v>8.0989926007815904E-2</v>
      </c>
      <c r="PI5">
        <v>0.26404301043487099</v>
      </c>
      <c r="PJ5">
        <v>6.38238437715207E-2</v>
      </c>
      <c r="PK5">
        <v>8.12915188024146E-2</v>
      </c>
      <c r="PL5">
        <v>0.117303010820714</v>
      </c>
      <c r="PM5">
        <v>0.12884122059815001</v>
      </c>
      <c r="PN5">
        <v>0.169539937858214</v>
      </c>
      <c r="PO5">
        <v>4.4377044663120702E-2</v>
      </c>
      <c r="PP5">
        <v>8.2826045427081996E-2</v>
      </c>
      <c r="PQ5">
        <v>8.1823517276947505E-2</v>
      </c>
      <c r="PR5">
        <v>7.6739671703359699E-2</v>
      </c>
      <c r="PS5">
        <v>0.20142490903917001</v>
      </c>
      <c r="PT5">
        <v>0.115098828075923</v>
      </c>
      <c r="PU5">
        <v>0.24079688127896801</v>
      </c>
      <c r="PV5">
        <v>0.102054547977873</v>
      </c>
      <c r="PW5">
        <v>0.117149554630799</v>
      </c>
      <c r="PX5">
        <v>0.14547679272981001</v>
      </c>
      <c r="PY5">
        <v>9.3185883069496406E-2</v>
      </c>
      <c r="PZ5">
        <v>4.6307068015598203E-2</v>
      </c>
      <c r="QA5">
        <v>0.21026915296504101</v>
      </c>
      <c r="QB5">
        <v>7.3152927548324004E-2</v>
      </c>
      <c r="QC5">
        <v>3.38462346466632E-3</v>
      </c>
      <c r="QD5">
        <v>6.8752683610653398E-2</v>
      </c>
      <c r="QE5">
        <v>0.164848096554949</v>
      </c>
      <c r="QF5">
        <v>4.4705164643902902E-2</v>
      </c>
      <c r="QG5">
        <v>0.10142520111472</v>
      </c>
      <c r="QH5">
        <v>8.8774996316057606E-2</v>
      </c>
      <c r="QI5">
        <v>0.168077388124454</v>
      </c>
      <c r="QJ5">
        <v>0.14815091130852401</v>
      </c>
      <c r="QK5">
        <v>1.17392210034093E-2</v>
      </c>
      <c r="QL5">
        <v>0</v>
      </c>
      <c r="QM5">
        <v>0.143142175324173</v>
      </c>
      <c r="QN5">
        <v>5.6843022682039404E-3</v>
      </c>
      <c r="QO5">
        <v>8.0409690201101502E-2</v>
      </c>
      <c r="QP5">
        <v>0.116298198836691</v>
      </c>
      <c r="QQ5">
        <v>8.0669821797470495E-2</v>
      </c>
      <c r="QR5">
        <v>0.104699247043563</v>
      </c>
      <c r="QS5">
        <v>1.3061530110438601E-3</v>
      </c>
      <c r="QT5">
        <v>4.3596564344891703E-2</v>
      </c>
      <c r="QU5">
        <v>0.115740170333322</v>
      </c>
      <c r="QV5">
        <v>0.108159442066244</v>
      </c>
      <c r="QW5">
        <v>3.6062521894476902E-2</v>
      </c>
      <c r="QX5">
        <v>1.3006735441111601E-2</v>
      </c>
      <c r="QY5">
        <v>0.14374002873775499</v>
      </c>
      <c r="QZ5">
        <v>1.3248896416683901E-2</v>
      </c>
      <c r="RA5">
        <v>9.8140080515960501E-2</v>
      </c>
      <c r="RB5">
        <v>9.9803316549720605E-2</v>
      </c>
      <c r="RC5">
        <v>9.3875685649509905E-2</v>
      </c>
      <c r="RD5">
        <v>7.7696575495171602E-2</v>
      </c>
      <c r="RE5">
        <v>0.13661665575756199</v>
      </c>
      <c r="RF5">
        <v>0.124741986754344</v>
      </c>
      <c r="RG5">
        <v>0.121042606801797</v>
      </c>
      <c r="RH5">
        <v>0.120183454972364</v>
      </c>
      <c r="RI5">
        <v>0.16906801401171501</v>
      </c>
      <c r="RJ5">
        <v>0.188537478567566</v>
      </c>
      <c r="RK5">
        <v>0.10643247333036999</v>
      </c>
      <c r="RL5">
        <v>7.9694157911444893E-2</v>
      </c>
      <c r="RM5">
        <v>7.1299843098760599E-2</v>
      </c>
      <c r="RN5">
        <v>0.162358079608241</v>
      </c>
      <c r="RO5">
        <v>0.26790301621530899</v>
      </c>
      <c r="RP5">
        <v>0.15091785368465399</v>
      </c>
      <c r="RQ5">
        <v>0.127282688360871</v>
      </c>
      <c r="RR5">
        <v>0.20983571375069099</v>
      </c>
      <c r="RS5">
        <v>0.122737110349041</v>
      </c>
      <c r="RT5">
        <v>6.54440042026396E-2</v>
      </c>
      <c r="RU5">
        <v>0.17251901673800399</v>
      </c>
      <c r="RV5">
        <v>8.9961788125136805E-2</v>
      </c>
      <c r="RW5">
        <v>0.14282215531459799</v>
      </c>
      <c r="RX5">
        <v>0.11424254393704</v>
      </c>
      <c r="RY5">
        <v>6.6803264624262906E-2</v>
      </c>
      <c r="RZ5">
        <v>3.1601079437797303E-2</v>
      </c>
      <c r="SA5">
        <v>7.1416091146462204E-2</v>
      </c>
      <c r="SB5">
        <v>0.16845814509285201</v>
      </c>
      <c r="SC5">
        <v>5.7295819660375502E-2</v>
      </c>
      <c r="SD5">
        <v>8.3630593910590606E-2</v>
      </c>
      <c r="SE5">
        <v>3.3465640665035198E-2</v>
      </c>
      <c r="SF5">
        <v>4.79127193847627E-2</v>
      </c>
      <c r="SG5">
        <v>0.12950645601945099</v>
      </c>
      <c r="SH5">
        <v>0.103801094825862</v>
      </c>
      <c r="SI5">
        <v>7.8794911017453895E-2</v>
      </c>
      <c r="SJ5">
        <v>6.5779536686670498E-2</v>
      </c>
      <c r="SK5">
        <v>0.218800061178586</v>
      </c>
      <c r="SL5">
        <v>0.110749925826236</v>
      </c>
      <c r="SM5">
        <v>6.7598537345818999E-2</v>
      </c>
      <c r="SN5">
        <v>9.7745290214541494E-2</v>
      </c>
      <c r="SO5">
        <v>0.117655390785294</v>
      </c>
      <c r="SP5">
        <v>0.14847313183206701</v>
      </c>
      <c r="SQ5">
        <v>4.55536550175481E-2</v>
      </c>
      <c r="SR5">
        <v>0.19124130186337501</v>
      </c>
      <c r="SS5">
        <v>0.21706531237309401</v>
      </c>
      <c r="ST5">
        <v>9.1198806198318494E-2</v>
      </c>
      <c r="SU5">
        <v>8.1547820156631298E-2</v>
      </c>
      <c r="SV5">
        <v>0.10990417346136599</v>
      </c>
      <c r="SW5">
        <v>0.13295100693446901</v>
      </c>
      <c r="SX5">
        <v>0.11091871386572399</v>
      </c>
      <c r="SY5">
        <v>0.110489739023763</v>
      </c>
      <c r="SZ5">
        <v>9.9192853280708704E-2</v>
      </c>
      <c r="TA5">
        <v>4.2626903763370902E-2</v>
      </c>
      <c r="TB5">
        <v>0.17538448760741601</v>
      </c>
      <c r="TC5">
        <v>0.20924626078434599</v>
      </c>
      <c r="TD5">
        <v>8.9906417423362597E-2</v>
      </c>
      <c r="TE5">
        <v>7.4451937796945394E-2</v>
      </c>
      <c r="TF5">
        <v>0.100670164772504</v>
      </c>
      <c r="TG5">
        <v>0.11273965814265099</v>
      </c>
      <c r="TH5">
        <v>0.10081271773589801</v>
      </c>
      <c r="TI5">
        <v>4.4163701664666197E-2</v>
      </c>
      <c r="TJ5">
        <v>0.104250904330265</v>
      </c>
      <c r="TK5">
        <v>0.106385902746507</v>
      </c>
      <c r="TL5">
        <v>0.164762328677963</v>
      </c>
      <c r="TM5">
        <v>0.14235947592127501</v>
      </c>
      <c r="TN5">
        <v>0.13603044569286499</v>
      </c>
      <c r="TO5">
        <v>4.7653779059499198E-2</v>
      </c>
      <c r="TP5">
        <v>0.107300928939496</v>
      </c>
      <c r="TQ5">
        <v>0.15808967789074399</v>
      </c>
      <c r="TR5">
        <v>7.4313695822847206E-2</v>
      </c>
      <c r="TS5">
        <v>8.5258125784651695E-2</v>
      </c>
      <c r="TT5">
        <v>0.11185679623141701</v>
      </c>
      <c r="TU5">
        <v>0.12756165163785499</v>
      </c>
      <c r="TV5">
        <v>0.10357425630038</v>
      </c>
      <c r="TW5">
        <v>5.2835885894036802E-2</v>
      </c>
      <c r="TX5">
        <v>6.4620511775568698E-2</v>
      </c>
      <c r="TY5">
        <v>0.13425854195168499</v>
      </c>
      <c r="TZ5">
        <v>7.2061739307724901E-2</v>
      </c>
      <c r="UA5">
        <v>7.9527530333511703E-2</v>
      </c>
      <c r="UB5">
        <v>7.6817589636421504E-2</v>
      </c>
      <c r="UC5">
        <v>6.6944187877004804E-2</v>
      </c>
      <c r="UD5">
        <v>0.10446785163129101</v>
      </c>
      <c r="UE5">
        <v>7.1413932461033294E-2</v>
      </c>
      <c r="UF5">
        <v>0.10161140382433401</v>
      </c>
      <c r="UG5">
        <v>9.3872480385681398E-2</v>
      </c>
      <c r="UH5">
        <v>0.10723222754466399</v>
      </c>
      <c r="UI5">
        <v>0.115106660696722</v>
      </c>
      <c r="UJ5">
        <v>0.102373305684779</v>
      </c>
      <c r="UK5">
        <v>0.11220266490007801</v>
      </c>
      <c r="UL5">
        <v>4.31413762077823E-2</v>
      </c>
      <c r="UM5">
        <v>7.9006144728304001E-2</v>
      </c>
      <c r="UN5">
        <v>6.0699933498763299E-2</v>
      </c>
      <c r="UO5">
        <v>8.6611856808221893E-2</v>
      </c>
      <c r="UP5">
        <v>0.120360834492979</v>
      </c>
      <c r="UQ5">
        <v>0.218890869311789</v>
      </c>
      <c r="UR5">
        <v>0.160109984842424</v>
      </c>
      <c r="US5">
        <v>0.11568609376526399</v>
      </c>
      <c r="UT5">
        <v>0.20646324663051399</v>
      </c>
      <c r="UU5">
        <v>0.16803220009918299</v>
      </c>
      <c r="UV5">
        <v>0.26488522703700701</v>
      </c>
      <c r="UW5">
        <v>2.14557272551388E-2</v>
      </c>
      <c r="UX5">
        <v>0.14985232005753801</v>
      </c>
      <c r="UY5">
        <v>9.5313006568273601E-2</v>
      </c>
      <c r="UZ5">
        <v>0.13448841593148</v>
      </c>
      <c r="VA5">
        <v>8.4517681320081695E-2</v>
      </c>
      <c r="VB5">
        <v>0.151107433554203</v>
      </c>
      <c r="VC5">
        <v>8.1435915480604901E-2</v>
      </c>
      <c r="VD5">
        <v>3.5478855032289702E-2</v>
      </c>
      <c r="VE5">
        <v>0.12111987770270601</v>
      </c>
      <c r="VF5">
        <v>9.9965471347036899E-2</v>
      </c>
      <c r="VG5">
        <v>0.120291124349738</v>
      </c>
      <c r="VH5">
        <v>0.260908839594168</v>
      </c>
      <c r="VI5">
        <v>9.0688896449446804E-2</v>
      </c>
      <c r="VJ5">
        <v>0.17808475433073601</v>
      </c>
      <c r="VK5">
        <v>0.106724768491788</v>
      </c>
      <c r="VL5">
        <v>3.5416943072110803E-2</v>
      </c>
      <c r="VM5">
        <v>7.9096116050998796E-2</v>
      </c>
      <c r="VN5">
        <v>7.1379891973306603E-2</v>
      </c>
      <c r="VO5">
        <v>0.109605717894747</v>
      </c>
      <c r="VP5">
        <v>0.20783734324981401</v>
      </c>
      <c r="VQ5">
        <v>7.1852533920607906E-2</v>
      </c>
      <c r="VR5">
        <v>0.31332717844066799</v>
      </c>
      <c r="VS5">
        <v>0.112900435117158</v>
      </c>
      <c r="VT5">
        <v>8.2805456136742603E-2</v>
      </c>
      <c r="VU5">
        <v>0.105941000218334</v>
      </c>
      <c r="VV5">
        <v>0.101644669427307</v>
      </c>
      <c r="VW5">
        <v>0.21943593687744001</v>
      </c>
      <c r="VX5">
        <v>8.4326462681910894E-2</v>
      </c>
      <c r="VY5">
        <v>0.13478966501638201</v>
      </c>
      <c r="VZ5">
        <v>0.286209584695862</v>
      </c>
      <c r="WA5">
        <v>0.122558158542747</v>
      </c>
      <c r="WB5">
        <v>6.36973711102123E-2</v>
      </c>
      <c r="WC5">
        <v>0.21551121242233101</v>
      </c>
      <c r="WD5">
        <v>0.19309892464928999</v>
      </c>
      <c r="WE5">
        <v>9.2024127658002802E-2</v>
      </c>
      <c r="WF5">
        <v>7.2622253904111603E-2</v>
      </c>
      <c r="WG5">
        <v>2.9010138069387702E-2</v>
      </c>
      <c r="WH5">
        <v>5.0780074250938298E-3</v>
      </c>
      <c r="WI5">
        <v>9.2615397510028299E-2</v>
      </c>
      <c r="WJ5">
        <v>0.13679808381324199</v>
      </c>
      <c r="WK5">
        <v>7.3745922878507994E-2</v>
      </c>
      <c r="WL5">
        <v>0.10821286794483501</v>
      </c>
      <c r="WM5">
        <v>5.7739107940312902E-2</v>
      </c>
      <c r="WN5">
        <v>9.5734902722906801E-2</v>
      </c>
      <c r="WO5">
        <v>7.8183705840222106E-2</v>
      </c>
      <c r="WP5">
        <v>0.12048113845549401</v>
      </c>
      <c r="WQ5">
        <v>8.5855894880926695E-2</v>
      </c>
      <c r="WR5">
        <v>0.101578644825239</v>
      </c>
      <c r="WS5">
        <v>0.14899337615130101</v>
      </c>
      <c r="WT5">
        <v>0.175828609982706</v>
      </c>
      <c r="WU5">
        <v>0.10100944967384699</v>
      </c>
      <c r="WV5">
        <v>0.199675266510558</v>
      </c>
      <c r="WW5">
        <v>4.7176128932243898E-2</v>
      </c>
      <c r="WX5">
        <v>9.23626651722841E-2</v>
      </c>
      <c r="WY5">
        <v>0.17247588441102699</v>
      </c>
      <c r="WZ5">
        <v>0.14696850685134299</v>
      </c>
      <c r="XA5">
        <v>0.101707005999327</v>
      </c>
      <c r="XB5">
        <v>0.22032282012570101</v>
      </c>
      <c r="XC5">
        <v>2.6275434163985902E-2</v>
      </c>
      <c r="XD5">
        <v>0.104000944997321</v>
      </c>
      <c r="XE5">
        <v>3.2926751734082001E-2</v>
      </c>
      <c r="XF5">
        <v>1.96760439784315E-2</v>
      </c>
      <c r="XG5">
        <v>5.4504412514707799E-2</v>
      </c>
      <c r="XH5">
        <v>0.10000646854411201</v>
      </c>
      <c r="XI5">
        <v>0.16796598219131201</v>
      </c>
      <c r="XJ5">
        <v>9.2241053993027095E-2</v>
      </c>
      <c r="XK5">
        <v>0.16216854395942601</v>
      </c>
      <c r="XL5">
        <v>5.9217167519224803E-2</v>
      </c>
      <c r="XM5">
        <v>0.145127617702173</v>
      </c>
      <c r="XN5">
        <v>8.2975405433415195E-2</v>
      </c>
      <c r="XO5">
        <v>4.3640441383387497E-2</v>
      </c>
      <c r="XP5">
        <v>2.75862985163546E-2</v>
      </c>
      <c r="XQ5">
        <v>0.101143755645049</v>
      </c>
      <c r="XR5">
        <v>8.0963694301769196E-2</v>
      </c>
      <c r="XS5">
        <v>8.6439766971514495E-2</v>
      </c>
      <c r="XT5">
        <v>0.170478367513896</v>
      </c>
      <c r="XU5">
        <v>0.10226658941773201</v>
      </c>
      <c r="XV5">
        <v>9.1372473635847107E-2</v>
      </c>
      <c r="XW5">
        <v>0.168646702441615</v>
      </c>
      <c r="XX5">
        <v>8.1107112675454798E-2</v>
      </c>
      <c r="XY5">
        <v>4.9706023563804803E-2</v>
      </c>
      <c r="XZ5">
        <v>0.142450476917688</v>
      </c>
      <c r="YA5">
        <v>0.121523481615472</v>
      </c>
      <c r="YB5">
        <v>0.106422901199744</v>
      </c>
      <c r="YC5">
        <v>0.113673688846301</v>
      </c>
      <c r="YD5">
        <v>4.8672749209068E-2</v>
      </c>
      <c r="YE5">
        <v>0.14954429137318401</v>
      </c>
      <c r="YF5">
        <v>0.14101372925380601</v>
      </c>
      <c r="YG5">
        <v>0.127338094422148</v>
      </c>
      <c r="YH5">
        <v>7.7546171648606901E-2</v>
      </c>
      <c r="YI5">
        <v>6.3189017934205394E-2</v>
      </c>
      <c r="YJ5">
        <v>8.2668129801785506E-2</v>
      </c>
      <c r="YK5">
        <v>0.184870698371249</v>
      </c>
      <c r="YL5">
        <v>7.8355539859246398E-2</v>
      </c>
      <c r="YM5">
        <v>0.16618754913762901</v>
      </c>
      <c r="YN5">
        <v>8.08031337006406E-2</v>
      </c>
      <c r="YO5">
        <v>0.21214145915532001</v>
      </c>
      <c r="YP5">
        <v>0.16399668566637701</v>
      </c>
      <c r="YQ5">
        <v>9.3469344641799901E-2</v>
      </c>
      <c r="YR5">
        <v>8.94621841644231E-2</v>
      </c>
      <c r="YS5">
        <v>8.6749787057401107E-2</v>
      </c>
      <c r="YT5">
        <v>0.19470364054335601</v>
      </c>
      <c r="YU5">
        <v>7.2004229054553504E-2</v>
      </c>
      <c r="YV5">
        <v>0.14038438078670101</v>
      </c>
      <c r="YW5">
        <v>4.9430306008156601E-2</v>
      </c>
      <c r="YX5">
        <v>0.16156036152140099</v>
      </c>
      <c r="YY5">
        <v>6.7261892400290499E-2</v>
      </c>
      <c r="YZ5">
        <v>0.142899078892959</v>
      </c>
      <c r="ZA5">
        <v>8.9220169330064505E-2</v>
      </c>
      <c r="ZB5">
        <v>4.8328839511467797E-2</v>
      </c>
      <c r="ZC5">
        <v>6.2144947779691401E-2</v>
      </c>
      <c r="ZD5">
        <v>8.8724781828041999E-2</v>
      </c>
      <c r="ZE5">
        <v>0.21681765070186601</v>
      </c>
      <c r="ZF5">
        <v>9.1088696104558095E-2</v>
      </c>
      <c r="ZG5">
        <v>0.121265309273838</v>
      </c>
      <c r="ZH5">
        <v>1.3494276978927E-2</v>
      </c>
      <c r="ZI5">
        <v>0.20567780724498699</v>
      </c>
      <c r="ZJ5">
        <v>9.4186893769773794E-2</v>
      </c>
      <c r="ZK5">
        <v>0.11346533668316</v>
      </c>
      <c r="ZL5">
        <v>3.10972930402349E-2</v>
      </c>
      <c r="ZM5">
        <v>7.9102438176277295E-2</v>
      </c>
      <c r="ZN5">
        <v>7.2714265725696003E-2</v>
      </c>
      <c r="ZO5">
        <v>0.118059466381018</v>
      </c>
      <c r="ZP5">
        <v>0.18308389241180401</v>
      </c>
      <c r="ZQ5">
        <v>9.7725942337424904E-2</v>
      </c>
      <c r="ZR5">
        <v>0.260194312204169</v>
      </c>
      <c r="ZS5">
        <v>6.5611311249517704E-2</v>
      </c>
      <c r="ZT5">
        <v>3.0342771321316499E-2</v>
      </c>
      <c r="ZU5">
        <v>7.70019108064324E-2</v>
      </c>
      <c r="ZV5">
        <v>9.6879128423569105E-2</v>
      </c>
      <c r="ZW5">
        <v>8.3655626227736798E-2</v>
      </c>
      <c r="ZX5">
        <v>0.16369020941472701</v>
      </c>
      <c r="ZY5">
        <v>0.15642215991781999</v>
      </c>
      <c r="ZZ5">
        <v>0.122577663918691</v>
      </c>
      <c r="AAA5">
        <v>0.126285471251111</v>
      </c>
      <c r="AAB5">
        <v>0.16807461576817001</v>
      </c>
      <c r="AAC5">
        <v>6.5834530409412007E-2</v>
      </c>
      <c r="AAD5">
        <v>6.6226354383811706E-2</v>
      </c>
      <c r="AAE5">
        <v>4.1459829190405702E-2</v>
      </c>
      <c r="AAF5">
        <v>0.11923865856624601</v>
      </c>
      <c r="AAG5">
        <v>8.8698837364750302E-2</v>
      </c>
      <c r="AAH5">
        <v>8.2224011560406596E-2</v>
      </c>
      <c r="AAI5">
        <v>9.4262259825948796E-2</v>
      </c>
      <c r="AAJ5">
        <v>0.12375734072316499</v>
      </c>
      <c r="AAK5">
        <v>0.165217148935697</v>
      </c>
      <c r="AAL5">
        <v>0.120107228393998</v>
      </c>
      <c r="AAM5">
        <v>0.20222492280034199</v>
      </c>
      <c r="AAN5">
        <v>0.101587758059559</v>
      </c>
      <c r="AAO5">
        <v>0.13026815587471999</v>
      </c>
      <c r="AAP5">
        <v>8.8391447152727606E-2</v>
      </c>
      <c r="AAQ5">
        <v>5.1701106144647797E-2</v>
      </c>
      <c r="AAR5">
        <v>0.20616030103428701</v>
      </c>
      <c r="AAS5">
        <v>9.7020630362253099E-2</v>
      </c>
      <c r="AAT5">
        <v>7.4898121248060806E-2</v>
      </c>
      <c r="AAU5">
        <v>0.18990852052633</v>
      </c>
      <c r="AAV5">
        <v>0.18008130180024301</v>
      </c>
      <c r="AAW5">
        <v>5.9326671350843699E-2</v>
      </c>
      <c r="AAX5">
        <v>8.2793870274835105E-2</v>
      </c>
      <c r="AAY5">
        <v>0.110062830954194</v>
      </c>
      <c r="AAZ5">
        <v>0.14164191935102899</v>
      </c>
      <c r="ABA5">
        <v>0.158974509823158</v>
      </c>
      <c r="ABB5">
        <v>0.175143884593574</v>
      </c>
      <c r="ABC5">
        <v>0.16038119637677001</v>
      </c>
      <c r="ABD5">
        <v>0.20410873226489401</v>
      </c>
      <c r="ABE5">
        <v>0.11966066287395399</v>
      </c>
      <c r="ABF5">
        <v>0.213082335135197</v>
      </c>
      <c r="ABG5">
        <v>5.0795647285294801E-2</v>
      </c>
      <c r="ABH5">
        <v>9.0528481899581306E-2</v>
      </c>
      <c r="ABI5">
        <v>7.9476526681811197E-2</v>
      </c>
      <c r="ABJ5">
        <v>9.7945300024592702E-2</v>
      </c>
      <c r="ABK5">
        <v>4.3567191437926998E-2</v>
      </c>
      <c r="ABL5">
        <v>9.3430667857181599E-2</v>
      </c>
      <c r="ABM5">
        <v>0.104471048438317</v>
      </c>
      <c r="ABN5">
        <v>0.107250795419088</v>
      </c>
      <c r="ABO5">
        <v>4.0987243420399201E-2</v>
      </c>
      <c r="ABP5">
        <v>9.0931202402329103E-2</v>
      </c>
      <c r="ABQ5">
        <v>0.10698672799114201</v>
      </c>
      <c r="ABR5">
        <v>0.145459815192273</v>
      </c>
      <c r="ABS5">
        <v>8.0076878250873396E-2</v>
      </c>
      <c r="ABT5">
        <v>0.15297883359059999</v>
      </c>
      <c r="ABU5">
        <v>0.14388502582121199</v>
      </c>
      <c r="ABV5">
        <v>0.16850164658311301</v>
      </c>
      <c r="ABW5">
        <v>8.9371126112711405E-2</v>
      </c>
      <c r="ABX5">
        <v>3.8249032991269798E-2</v>
      </c>
      <c r="ABY5">
        <v>0.14587489742120199</v>
      </c>
      <c r="ABZ5">
        <v>0.20718647887393599</v>
      </c>
      <c r="ACA5">
        <v>0.251595555779145</v>
      </c>
      <c r="ACB5">
        <v>0.26966769613547598</v>
      </c>
      <c r="ACC5">
        <v>9.7111861764583293E-2</v>
      </c>
      <c r="ACD5">
        <v>0.14458344074687199</v>
      </c>
      <c r="ACE5">
        <v>6.2463860679540302E-2</v>
      </c>
      <c r="ACF5">
        <v>9.0085205921642597E-2</v>
      </c>
      <c r="ACG5">
        <v>9.3413927931619803E-2</v>
      </c>
      <c r="ACH5">
        <v>8.3067869580986595E-2</v>
      </c>
      <c r="ACI5">
        <v>0.11724165506923299</v>
      </c>
      <c r="ACJ5">
        <v>6.7777184856836703E-2</v>
      </c>
      <c r="ACK5">
        <v>0.15164630031356999</v>
      </c>
      <c r="ACL5">
        <v>6.9347076237392793E-2</v>
      </c>
      <c r="ACM5">
        <v>9.3268683500927194E-2</v>
      </c>
      <c r="ACN5">
        <v>0.14093801105383399</v>
      </c>
      <c r="ACO5">
        <v>0.143389253398613</v>
      </c>
      <c r="ACP5">
        <v>0.112892365401217</v>
      </c>
      <c r="ACQ5">
        <v>0.235202092695244</v>
      </c>
      <c r="ACR5">
        <v>9.8334645001184107E-2</v>
      </c>
      <c r="ACS5">
        <v>5.19909254717646E-2</v>
      </c>
      <c r="ACT5">
        <v>9.4730439503607697E-2</v>
      </c>
      <c r="ACU5">
        <v>2.04819323088994E-2</v>
      </c>
      <c r="ACV5">
        <v>7.0947992271792798E-2</v>
      </c>
      <c r="ACW5">
        <v>4.4983278375577099E-2</v>
      </c>
      <c r="ACX5">
        <v>0.159339278726461</v>
      </c>
      <c r="ACY5">
        <v>0.12613608762203701</v>
      </c>
      <c r="ACZ5">
        <v>4.6137417100996302E-2</v>
      </c>
      <c r="ADA5">
        <v>0.215476739701433</v>
      </c>
      <c r="ADB5">
        <v>0.11817952009041099</v>
      </c>
      <c r="ADC5">
        <v>2.59468246852976E-2</v>
      </c>
      <c r="ADD5">
        <v>0.118874854263531</v>
      </c>
      <c r="ADE5">
        <v>0.22028761381284701</v>
      </c>
      <c r="ADF5">
        <v>8.02858120507043E-2</v>
      </c>
      <c r="ADG5">
        <v>4.5994754193767098E-2</v>
      </c>
      <c r="ADH5">
        <v>5.1842557693573203E-2</v>
      </c>
      <c r="ADI5">
        <v>0.101263529771556</v>
      </c>
      <c r="ADJ5">
        <v>0.209042880906569</v>
      </c>
      <c r="ADK5">
        <v>0.18560385029781701</v>
      </c>
      <c r="ADL5">
        <v>6.9838031176955001E-2</v>
      </c>
      <c r="ADM5">
        <v>0.114759668109132</v>
      </c>
      <c r="ADN5">
        <v>0.101073842284388</v>
      </c>
      <c r="ADO5">
        <v>8.7676981676791305E-2</v>
      </c>
      <c r="ADP5">
        <v>0.102053849809733</v>
      </c>
      <c r="ADQ5">
        <v>0.11541198347772801</v>
      </c>
      <c r="ADR5">
        <v>6.6592926789666801E-2</v>
      </c>
      <c r="ADS5">
        <v>0.165196865058753</v>
      </c>
      <c r="ADT5">
        <v>0.20510446985706199</v>
      </c>
      <c r="ADU5">
        <v>8.3439963330180694E-2</v>
      </c>
      <c r="ADV5">
        <v>0.110963356215319</v>
      </c>
      <c r="ADW5">
        <v>0.14275251609089601</v>
      </c>
      <c r="ADX5">
        <v>0.108256186420882</v>
      </c>
      <c r="ADY5">
        <v>0.101185583869559</v>
      </c>
      <c r="ADZ5">
        <v>9.6407420362059695E-2</v>
      </c>
      <c r="AEA5">
        <v>0.15251813148962601</v>
      </c>
      <c r="AEB5">
        <v>0.114942159133807</v>
      </c>
      <c r="AEC5">
        <v>0.134264501704115</v>
      </c>
      <c r="AED5">
        <v>0.23568085375390599</v>
      </c>
      <c r="AEE5">
        <v>0.12521130174916401</v>
      </c>
      <c r="AEF5">
        <v>0.27701616608789198</v>
      </c>
      <c r="AEG5">
        <v>8.8789019093158103E-2</v>
      </c>
      <c r="AEH5">
        <v>0.109007229800925</v>
      </c>
      <c r="AEI5">
        <v>0.10694138088404299</v>
      </c>
      <c r="AEJ5">
        <v>0.124553801071702</v>
      </c>
      <c r="AEK5">
        <v>6.5929262682104903E-2</v>
      </c>
      <c r="AEL5">
        <v>0.109883208968614</v>
      </c>
      <c r="AEM5">
        <v>5.71860421538751E-2</v>
      </c>
      <c r="AEN5">
        <v>0.16883229749165701</v>
      </c>
      <c r="AEO5">
        <v>0.13300648051244701</v>
      </c>
      <c r="AEP5">
        <v>0.102602526270751</v>
      </c>
      <c r="AEQ5">
        <v>7.5293306223504095E-2</v>
      </c>
      <c r="AER5">
        <v>0.123126921010541</v>
      </c>
      <c r="AES5">
        <v>4.42973601110042E-2</v>
      </c>
      <c r="AET5">
        <v>0.11433631095527701</v>
      </c>
      <c r="AEU5">
        <v>7.8405600269400494E-2</v>
      </c>
      <c r="AEV5">
        <v>0.123758218885248</v>
      </c>
      <c r="AEW5">
        <v>0.113361511116473</v>
      </c>
      <c r="AEX5">
        <v>0.101651992576916</v>
      </c>
      <c r="AEY5">
        <v>6.7713991641073695E-2</v>
      </c>
      <c r="AEZ5">
        <v>0.134273455344223</v>
      </c>
      <c r="AFA5">
        <v>0.13860892345383299</v>
      </c>
      <c r="AFB5">
        <v>0.19807372299471901</v>
      </c>
      <c r="AFC5">
        <v>0.12657602032666301</v>
      </c>
      <c r="AFD5">
        <v>0.11632642571034001</v>
      </c>
      <c r="AFE5">
        <v>0.117901312828425</v>
      </c>
      <c r="AFF5">
        <v>0.157127992242063</v>
      </c>
      <c r="AFG5">
        <v>0.12135411037530899</v>
      </c>
      <c r="AFH5">
        <v>0.201939566258827</v>
      </c>
      <c r="AFI5">
        <v>0.18884567996145199</v>
      </c>
      <c r="AFJ5">
        <v>0.15245522967085001</v>
      </c>
      <c r="AFK5">
        <v>9.4285209588792607E-2</v>
      </c>
      <c r="AFL5">
        <v>0.19481218363275499</v>
      </c>
      <c r="AFM5">
        <v>0.172909018539149</v>
      </c>
      <c r="AFN5">
        <v>9.6897311252017795E-2</v>
      </c>
      <c r="AFO5">
        <v>0.20506334826199801</v>
      </c>
      <c r="AFP5">
        <v>0.116072158804627</v>
      </c>
      <c r="AFQ5">
        <v>0.104207875142816</v>
      </c>
      <c r="AFR5">
        <v>0.20804046092560299</v>
      </c>
      <c r="AFS5">
        <v>0.22981106006801899</v>
      </c>
      <c r="AFT5">
        <v>0.115046305307634</v>
      </c>
      <c r="AFU5">
        <v>0.14945217776945899</v>
      </c>
      <c r="AFV5">
        <v>0.21271328620306401</v>
      </c>
      <c r="AFW5">
        <v>0.127222500529415</v>
      </c>
      <c r="AFX5">
        <v>9.40834263362091E-2</v>
      </c>
      <c r="AFY5">
        <v>0.175586469156405</v>
      </c>
      <c r="AFZ5">
        <v>7.4206114548472493E-2</v>
      </c>
      <c r="AGA5">
        <v>0.145851807300002</v>
      </c>
      <c r="AGB5">
        <v>0.113713497492405</v>
      </c>
      <c r="AGC5">
        <v>0.21026339178794001</v>
      </c>
      <c r="AGD5">
        <v>0.21170635460986101</v>
      </c>
      <c r="AGE5">
        <v>5.2581998381419498E-2</v>
      </c>
      <c r="AGF5">
        <v>0.14611674811224001</v>
      </c>
      <c r="AGG5">
        <v>0.10822229812454499</v>
      </c>
      <c r="AGH5">
        <v>0.167334581621286</v>
      </c>
      <c r="AGI5">
        <v>0.178285494341449</v>
      </c>
      <c r="AGJ5">
        <v>0.142899323660932</v>
      </c>
      <c r="AGK5">
        <v>0.13477405295241601</v>
      </c>
      <c r="AGL5">
        <v>0.13953591295725701</v>
      </c>
      <c r="AGM5">
        <v>0.13816100676894499</v>
      </c>
      <c r="AGN5">
        <v>0.131778143971648</v>
      </c>
      <c r="AGO5">
        <v>0.14093126307835299</v>
      </c>
      <c r="AGP5">
        <v>0.17207438355988799</v>
      </c>
      <c r="AGQ5">
        <v>0.116561157849856</v>
      </c>
      <c r="AGR5">
        <v>4.1497231545715697E-2</v>
      </c>
      <c r="AGS5">
        <v>7.1016464692415904E-2</v>
      </c>
      <c r="AGT5">
        <v>0.114187745838095</v>
      </c>
      <c r="AGU5">
        <v>4.09864963664563E-2</v>
      </c>
      <c r="AGV5">
        <v>0.132445463386796</v>
      </c>
      <c r="AGW5">
        <v>7.8854890651288895E-2</v>
      </c>
      <c r="AGX5">
        <v>8.7927295001000896E-2</v>
      </c>
      <c r="AGY5">
        <v>0.18047891469604099</v>
      </c>
      <c r="AGZ5">
        <v>0.14709681361502</v>
      </c>
      <c r="AHA5">
        <v>0.107285162023649</v>
      </c>
      <c r="AHB5">
        <v>0.141108406008394</v>
      </c>
      <c r="AHC5">
        <v>0.105857698427317</v>
      </c>
      <c r="AHD5">
        <v>8.4088183806952502E-2</v>
      </c>
      <c r="AHE5">
        <v>0.14006054018612199</v>
      </c>
      <c r="AHF5">
        <v>0.176772519544485</v>
      </c>
      <c r="AHG5">
        <v>0.14051495824861401</v>
      </c>
      <c r="AHH5">
        <v>0.132951881274124</v>
      </c>
      <c r="AHI5">
        <v>0.116861674411713</v>
      </c>
      <c r="AHJ5">
        <v>0.17187250222324299</v>
      </c>
      <c r="AHK5">
        <v>9.7342225056102197E-2</v>
      </c>
      <c r="AHL5">
        <v>0.107984244142213</v>
      </c>
      <c r="AHM5">
        <v>0.11626202655216</v>
      </c>
      <c r="AHN5">
        <v>0.166939506792463</v>
      </c>
      <c r="AHO5">
        <v>0.150336269423719</v>
      </c>
      <c r="AHP5">
        <v>0.16149501487961801</v>
      </c>
      <c r="AHQ5">
        <v>0.10531601133869201</v>
      </c>
      <c r="AHR5">
        <v>0.123220658994383</v>
      </c>
      <c r="AHS5">
        <v>8.8500701103674695E-2</v>
      </c>
      <c r="AHT5">
        <v>0.14743340831583299</v>
      </c>
      <c r="AHU5">
        <v>8.4757126937215294E-2</v>
      </c>
      <c r="AHV5">
        <v>0.141788553705156</v>
      </c>
      <c r="AHW5">
        <v>6.3334037339998497E-2</v>
      </c>
      <c r="AHX5">
        <v>0.12744534733603</v>
      </c>
      <c r="AHY5">
        <v>7.0698395435551301E-2</v>
      </c>
      <c r="AHZ5">
        <v>0.13314627591684899</v>
      </c>
      <c r="AIA5">
        <v>0.115377518187431</v>
      </c>
      <c r="AIB5">
        <v>0.19425469869891401</v>
      </c>
      <c r="AIC5">
        <v>0.20516401368314499</v>
      </c>
      <c r="AID5">
        <v>0.14991134697849701</v>
      </c>
      <c r="AIE5">
        <v>9.45370664911723E-2</v>
      </c>
      <c r="AIF5">
        <v>0.176545081206398</v>
      </c>
      <c r="AIG5">
        <v>0.11057615611258</v>
      </c>
      <c r="AIH5">
        <v>0.132952456167925</v>
      </c>
      <c r="AII5">
        <v>0.119552395823392</v>
      </c>
      <c r="AIJ5">
        <v>0.108939766215651</v>
      </c>
      <c r="AIK5">
        <v>0.18564946501587401</v>
      </c>
      <c r="AIL5">
        <v>0.17548170367561799</v>
      </c>
      <c r="AIM5">
        <v>0.17701966024388699</v>
      </c>
      <c r="AIN5">
        <v>0.12516972561794201</v>
      </c>
      <c r="AIO5">
        <v>0.19653994182412601</v>
      </c>
      <c r="AIP5">
        <v>0.12380011619732401</v>
      </c>
      <c r="AIQ5">
        <v>8.2590271782649896E-2</v>
      </c>
      <c r="AIR5">
        <v>0.11709808669459899</v>
      </c>
      <c r="AIS5">
        <v>0.11030175184423301</v>
      </c>
      <c r="AIT5">
        <v>0.15632871294247</v>
      </c>
      <c r="AIU5">
        <v>8.6814451710092694E-2</v>
      </c>
      <c r="AIV5">
        <v>0.19610675592587801</v>
      </c>
      <c r="AIW5">
        <v>0.12776295563706999</v>
      </c>
      <c r="AIX5">
        <v>5.4244153558655299E-2</v>
      </c>
      <c r="AIY5">
        <v>0.23701260306587399</v>
      </c>
      <c r="AIZ5">
        <v>0.191612730201209</v>
      </c>
      <c r="AJA5">
        <v>0.15348810546605701</v>
      </c>
      <c r="AJB5">
        <v>9.45608649765554E-2</v>
      </c>
      <c r="AJC5">
        <v>5.64153143594677E-2</v>
      </c>
      <c r="AJD5">
        <v>9.6972340587933997E-2</v>
      </c>
      <c r="AJE5">
        <v>0.15213285621587799</v>
      </c>
      <c r="AJF5">
        <v>0.20019364701818901</v>
      </c>
      <c r="AJG5">
        <v>8.5037984027333896E-2</v>
      </c>
      <c r="AJH5">
        <v>0.10769934036300199</v>
      </c>
      <c r="AJI5">
        <v>8.5637530168780396E-2</v>
      </c>
      <c r="AJJ5">
        <v>0.15151336103219101</v>
      </c>
      <c r="AJK5">
        <v>0.12043158669304101</v>
      </c>
      <c r="AJL5">
        <v>2.9575581140895701E-2</v>
      </c>
      <c r="AJM5">
        <v>0.124816669798492</v>
      </c>
      <c r="AJN5">
        <v>6.41395385809133E-2</v>
      </c>
      <c r="AJO5">
        <v>9.0562856113503398E-2</v>
      </c>
      <c r="AJP5">
        <v>0.120024386158126</v>
      </c>
      <c r="AJQ5">
        <v>9.9453992553944298E-2</v>
      </c>
      <c r="AJR5">
        <v>0.16639741590070301</v>
      </c>
      <c r="AJS5">
        <v>0.163774371636978</v>
      </c>
      <c r="AJT5">
        <v>0.27370966977790101</v>
      </c>
      <c r="AJU5">
        <v>0.127415239192855</v>
      </c>
      <c r="AJV5">
        <v>7.9777450294144403E-2</v>
      </c>
      <c r="AJW5">
        <v>0.106172450722163</v>
      </c>
      <c r="AJX5">
        <v>0.193329953385349</v>
      </c>
      <c r="AJY5">
        <v>8.8124553303891601E-2</v>
      </c>
      <c r="AJZ5">
        <v>0.116386070862785</v>
      </c>
      <c r="AKA5">
        <v>9.9886087855546299E-2</v>
      </c>
      <c r="AKB5">
        <v>7.8161121646988602E-2</v>
      </c>
      <c r="AKC5">
        <v>0.22438849657183799</v>
      </c>
      <c r="AKD5">
        <v>0.121213099668024</v>
      </c>
      <c r="AKE5">
        <v>0.14399683980293901</v>
      </c>
      <c r="AKF5">
        <v>0.19972933519630201</v>
      </c>
      <c r="AKG5">
        <v>4.0652732586152797E-2</v>
      </c>
      <c r="AKH5">
        <v>0.22644587678935099</v>
      </c>
      <c r="AKI5">
        <v>0.1551288177798</v>
      </c>
      <c r="AKJ5">
        <v>0.100132331576929</v>
      </c>
      <c r="AKK5">
        <v>0.18345673019012901</v>
      </c>
      <c r="AKL5">
        <v>7.4748884754387096E-2</v>
      </c>
      <c r="AKM5">
        <v>0.10604576095118599</v>
      </c>
      <c r="AKN5">
        <v>0.21029905045932401</v>
      </c>
      <c r="AKO5">
        <v>0.17635465680110399</v>
      </c>
      <c r="AKP5">
        <v>9.1813745928848806E-2</v>
      </c>
      <c r="AKQ5">
        <v>0.150747979462834</v>
      </c>
      <c r="AKR5">
        <v>0.19234037247942901</v>
      </c>
      <c r="AKS5">
        <v>0.144561764011541</v>
      </c>
      <c r="AKT5">
        <v>0.12130235461568099</v>
      </c>
      <c r="AKU5">
        <v>0.121068985852454</v>
      </c>
      <c r="AKV5">
        <v>0.18366111624110901</v>
      </c>
      <c r="AKW5">
        <v>9.6323207833406102E-2</v>
      </c>
      <c r="AKX5">
        <v>0.19616999226828399</v>
      </c>
      <c r="AKY5">
        <v>0.111163142951048</v>
      </c>
      <c r="AKZ5">
        <v>0.12835346963095501</v>
      </c>
      <c r="ALA5">
        <v>9.2673703922113507E-2</v>
      </c>
      <c r="ALB5">
        <v>0.195103832686229</v>
      </c>
      <c r="ALC5">
        <v>0.19695377389598001</v>
      </c>
      <c r="ALD5">
        <v>0.21590828922847999</v>
      </c>
      <c r="ALE5">
        <v>0.29161873982219999</v>
      </c>
      <c r="ALF5">
        <v>5.3949691117361698E-2</v>
      </c>
      <c r="ALG5">
        <v>0.125252303118909</v>
      </c>
      <c r="ALH5">
        <v>0.30839001481804601</v>
      </c>
      <c r="ALI5">
        <v>0.228483426230531</v>
      </c>
      <c r="ALJ5">
        <v>7.9394021470586898E-2</v>
      </c>
      <c r="ALK5">
        <v>7.2950311370748006E-2</v>
      </c>
      <c r="ALL5">
        <v>0.13921284671050499</v>
      </c>
      <c r="ALM5">
        <v>0.20566687434777001</v>
      </c>
      <c r="ALN5">
        <v>0.141491110586521</v>
      </c>
      <c r="ALO5">
        <v>0.16021497236017801</v>
      </c>
      <c r="ALP5">
        <v>0.11404733254722201</v>
      </c>
      <c r="ALQ5">
        <v>0.12346985951699101</v>
      </c>
      <c r="ALR5">
        <v>0.24493625900164001</v>
      </c>
      <c r="ALS5">
        <v>0.130403245852311</v>
      </c>
      <c r="ALT5">
        <v>0.24623957441970701</v>
      </c>
      <c r="ALU5">
        <v>0.12622784516123101</v>
      </c>
      <c r="ALV5">
        <v>0.12648075083923699</v>
      </c>
      <c r="ALW5">
        <v>0.22624588870371001</v>
      </c>
      <c r="ALX5">
        <v>3.7831642109140397E-2</v>
      </c>
      <c r="ALY5">
        <v>0.199361749600377</v>
      </c>
      <c r="ALZ5">
        <v>0.18478206973710301</v>
      </c>
      <c r="AMA5">
        <v>0.248259357916784</v>
      </c>
      <c r="AMB5">
        <v>0.13737426127013999</v>
      </c>
      <c r="AMC5">
        <v>0.171274130840112</v>
      </c>
      <c r="AMD5">
        <v>8.5921777560194798E-2</v>
      </c>
      <c r="AME5">
        <v>4.67030939310061E-2</v>
      </c>
      <c r="AMF5">
        <v>7.8848999313451004E-2</v>
      </c>
      <c r="AMG5">
        <v>5.5636119881193297E-2</v>
      </c>
      <c r="AMH5">
        <v>3.5665997335449402E-2</v>
      </c>
      <c r="AMI5">
        <v>0.12651218859069299</v>
      </c>
      <c r="AMJ5">
        <v>0.218613439153586</v>
      </c>
      <c r="AMK5">
        <v>6.8344209000594097E-2</v>
      </c>
      <c r="AML5">
        <v>9.8575485096536297E-2</v>
      </c>
      <c r="AMM5">
        <v>0.118369290148366</v>
      </c>
      <c r="AMN5">
        <v>0.13131087871289701</v>
      </c>
      <c r="AMO5">
        <v>7.4950620531956905E-2</v>
      </c>
      <c r="AMP5">
        <v>0.118672968649222</v>
      </c>
      <c r="AMQ5">
        <v>0.114436658120978</v>
      </c>
      <c r="AMR5">
        <v>0.146540490536408</v>
      </c>
      <c r="AMS5">
        <v>7.5472165963448204E-2</v>
      </c>
      <c r="AMT5">
        <v>0.33255831501489602</v>
      </c>
      <c r="AMU5">
        <v>0.100446092019988</v>
      </c>
      <c r="AMV5">
        <v>0.23216956377783701</v>
      </c>
      <c r="AMW5">
        <v>4.6442478200812799E-2</v>
      </c>
      <c r="AMX5">
        <v>4.9080172333494203E-2</v>
      </c>
      <c r="AMY5">
        <v>0.11084328603150601</v>
      </c>
      <c r="AMZ5">
        <v>0.16133691230598801</v>
      </c>
      <c r="ANA5">
        <v>0.105661291926559</v>
      </c>
      <c r="ANB5">
        <v>7.0144682937603606E-2</v>
      </c>
      <c r="ANC5">
        <v>7.5110599331105699E-2</v>
      </c>
      <c r="AND5">
        <v>0.119236018907415</v>
      </c>
      <c r="ANE5">
        <v>6.7190878845645799E-2</v>
      </c>
      <c r="ANF5">
        <v>0.154452105853153</v>
      </c>
      <c r="ANG5">
        <v>0.159601564381748</v>
      </c>
      <c r="ANH5">
        <v>0.14063935862359001</v>
      </c>
      <c r="ANI5">
        <v>5.14284093101611E-2</v>
      </c>
      <c r="ANJ5">
        <v>0.16898420642725601</v>
      </c>
      <c r="ANK5">
        <v>8.8245965287382794E-2</v>
      </c>
      <c r="ANL5">
        <v>0.185861262512279</v>
      </c>
      <c r="ANM5">
        <v>5.0984286494785702E-2</v>
      </c>
      <c r="ANN5">
        <v>9.2116472081425593E-2</v>
      </c>
      <c r="ANO5">
        <v>3.9219516578360897E-2</v>
      </c>
      <c r="ANP5">
        <v>8.8703869563922996E-2</v>
      </c>
      <c r="ANQ5">
        <v>6.5598507761894395E-2</v>
      </c>
      <c r="ANR5">
        <v>4.2047774508508197E-2</v>
      </c>
      <c r="ANS5">
        <v>0.178298674730447</v>
      </c>
      <c r="ANT5">
        <v>0.110386514817551</v>
      </c>
      <c r="ANU5">
        <v>0.17523656870811999</v>
      </c>
      <c r="ANV5">
        <v>0.20708680975930499</v>
      </c>
      <c r="ANW5">
        <v>0.121521418637846</v>
      </c>
      <c r="ANX5">
        <v>0.13960517943464601</v>
      </c>
      <c r="ANY5">
        <v>0.15374409381783799</v>
      </c>
      <c r="ANZ5">
        <v>0.14829987390084501</v>
      </c>
      <c r="AOA5">
        <v>0.15225736557405301</v>
      </c>
      <c r="AOB5">
        <v>3.4369766267914902E-2</v>
      </c>
      <c r="AOC5">
        <v>5.7591874399278001E-2</v>
      </c>
      <c r="AOD5">
        <v>0.24385224590193799</v>
      </c>
      <c r="AOE5">
        <v>5.7322041259318002E-2</v>
      </c>
      <c r="AOF5">
        <v>0.19752088627263101</v>
      </c>
      <c r="AOG5">
        <v>6.62642831598345E-2</v>
      </c>
      <c r="AOH5">
        <v>2.5687560036228899E-3</v>
      </c>
      <c r="AOI5">
        <v>0.14667307760978601</v>
      </c>
      <c r="AOJ5">
        <v>0.11181391451115499</v>
      </c>
      <c r="AOK5">
        <v>0.13154631675943301</v>
      </c>
      <c r="AOL5">
        <v>3.5807498540046501E-2</v>
      </c>
      <c r="AOM5">
        <v>0.19655735192495399</v>
      </c>
      <c r="AON5">
        <v>3.8239294838293101E-4</v>
      </c>
      <c r="AOO5">
        <v>5.0604319490645103E-2</v>
      </c>
      <c r="AOP5">
        <v>8.4305927631136895E-2</v>
      </c>
      <c r="AOQ5">
        <v>9.4265196556407901E-2</v>
      </c>
      <c r="AOR5">
        <v>6.7132478495279202E-2</v>
      </c>
      <c r="AOS5">
        <v>5.3879412939863099E-2</v>
      </c>
      <c r="AOT5">
        <v>0.23896432571776599</v>
      </c>
      <c r="AOU5">
        <v>0.103637361996265</v>
      </c>
      <c r="AOV5">
        <v>0.111837329673803</v>
      </c>
      <c r="AOW5">
        <v>4.1774880559520403E-2</v>
      </c>
      <c r="AOX5">
        <v>8.7526675097588394E-2</v>
      </c>
      <c r="AOY5">
        <v>0.200527758243254</v>
      </c>
      <c r="AOZ5">
        <v>4.7886806585616601E-2</v>
      </c>
      <c r="APA5">
        <v>0.101418711325525</v>
      </c>
      <c r="APB5">
        <v>4.5335405498345797E-2</v>
      </c>
      <c r="APC5">
        <v>0.20620140566880901</v>
      </c>
      <c r="APD5">
        <v>0.142570362953437</v>
      </c>
      <c r="APE5">
        <v>0.14090998210060299</v>
      </c>
      <c r="APF5">
        <v>0.201571420199191</v>
      </c>
      <c r="APG5">
        <v>0.16209422701832801</v>
      </c>
      <c r="APH5">
        <v>5.99457341840774E-2</v>
      </c>
      <c r="API5">
        <v>0.26145072259503799</v>
      </c>
      <c r="APJ5">
        <v>0.16684771721682401</v>
      </c>
      <c r="APK5">
        <v>0.13242105723123301</v>
      </c>
      <c r="APL5">
        <v>6.6768012220300293E-2</v>
      </c>
      <c r="APM5">
        <v>6.3803866517951793E-2</v>
      </c>
      <c r="APN5">
        <v>0.112266135529157</v>
      </c>
      <c r="APO5">
        <v>4.2812227008094297E-2</v>
      </c>
      <c r="APP5">
        <v>0.13513727044252999</v>
      </c>
      <c r="APQ5">
        <v>0.112050814078405</v>
      </c>
      <c r="APR5">
        <v>5.5509714694946401E-2</v>
      </c>
      <c r="APS5">
        <v>0.101883850754834</v>
      </c>
      <c r="APT5">
        <v>4.1517443433884603E-2</v>
      </c>
      <c r="APU5">
        <v>0.160671891898506</v>
      </c>
      <c r="APV5">
        <v>8.4968145623993602E-2</v>
      </c>
      <c r="APW5">
        <v>9.7653505645237407E-2</v>
      </c>
      <c r="APX5">
        <v>0.187658495066685</v>
      </c>
      <c r="APY5">
        <v>5.1883046104433603E-2</v>
      </c>
      <c r="APZ5">
        <v>0.13827868241094199</v>
      </c>
      <c r="AQA5">
        <v>0.15264267756630701</v>
      </c>
      <c r="AQB5">
        <v>7.4731500422850899E-2</v>
      </c>
      <c r="AQC5">
        <v>8.3832032343439195E-2</v>
      </c>
      <c r="AQD5">
        <v>8.8968309549546307E-2</v>
      </c>
      <c r="AQE5">
        <v>0.17708624245194499</v>
      </c>
      <c r="AQF5">
        <v>8.5152749804330796E-2</v>
      </c>
      <c r="AQG5">
        <v>8.9531300342706899E-2</v>
      </c>
      <c r="AQH5">
        <v>7.7593759304449297E-2</v>
      </c>
      <c r="AQI5">
        <v>0.113938176956349</v>
      </c>
      <c r="AQJ5">
        <v>0.168206874798665</v>
      </c>
      <c r="AQK5">
        <v>0.17187845172264599</v>
      </c>
      <c r="AQL5">
        <v>4.7123972856806799E-2</v>
      </c>
      <c r="AQM5">
        <v>0.21059728462289501</v>
      </c>
      <c r="AQN5">
        <v>0.13788803944974701</v>
      </c>
      <c r="AQO5">
        <v>0.118835671715403</v>
      </c>
      <c r="AQP5">
        <v>0.15627566998883299</v>
      </c>
      <c r="AQQ5">
        <v>0.15632987353431299</v>
      </c>
      <c r="AQR5">
        <v>3.9683348975114302E-2</v>
      </c>
      <c r="AQS5">
        <v>0.11603004519945299</v>
      </c>
      <c r="AQT5">
        <v>0.15099848831836199</v>
      </c>
      <c r="AQU5">
        <v>0.115190915076695</v>
      </c>
      <c r="AQV5">
        <v>0.160220505613621</v>
      </c>
      <c r="AQW5">
        <v>0.16251119144554399</v>
      </c>
      <c r="AQX5">
        <v>0.168193783571324</v>
      </c>
      <c r="AQY5">
        <v>0.15312652725259701</v>
      </c>
      <c r="AQZ5">
        <v>8.6026236122355507E-2</v>
      </c>
      <c r="ARA5">
        <v>0.11692515903363999</v>
      </c>
      <c r="ARB5">
        <v>0.151856225952159</v>
      </c>
      <c r="ARC5">
        <v>7.1918403324694305E-2</v>
      </c>
      <c r="ARD5">
        <v>6.9834377806553105E-2</v>
      </c>
      <c r="ARE5">
        <v>0.14718366342457301</v>
      </c>
      <c r="ARF5">
        <v>0.103274894767722</v>
      </c>
      <c r="ARG5">
        <v>0.30531708454839002</v>
      </c>
      <c r="ARH5">
        <v>0.13288387027742599</v>
      </c>
      <c r="ARI5">
        <v>0.13790810241066001</v>
      </c>
      <c r="ARJ5">
        <v>8.2060704137791804E-2</v>
      </c>
      <c r="ARK5">
        <v>4.6926274475645603E-2</v>
      </c>
      <c r="ARL5">
        <v>8.4562922406992994E-2</v>
      </c>
      <c r="ARM5">
        <v>9.48017723004803E-2</v>
      </c>
      <c r="ARN5">
        <v>0.15219086024297701</v>
      </c>
      <c r="ARO5">
        <v>0.182012478634344</v>
      </c>
      <c r="ARP5">
        <v>5.9169365605711302E-2</v>
      </c>
      <c r="ARQ5">
        <v>0.121347140056155</v>
      </c>
      <c r="ARR5">
        <v>0.15141821282887699</v>
      </c>
      <c r="ARS5">
        <v>8.2602760288549404E-2</v>
      </c>
      <c r="ART5">
        <v>0.14520495048972801</v>
      </c>
      <c r="ARU5">
        <v>8.0903617287476498E-2</v>
      </c>
      <c r="ARV5">
        <v>0.24318213972719899</v>
      </c>
      <c r="ARW5">
        <v>9.3129023064924293E-2</v>
      </c>
      <c r="ARX5">
        <v>5.94765144254863E-2</v>
      </c>
      <c r="ARY5">
        <v>5.7059544173452999E-2</v>
      </c>
      <c r="ARZ5">
        <v>0.142948540888611</v>
      </c>
      <c r="ASA5">
        <v>4.6511304608980397E-2</v>
      </c>
      <c r="ASB5">
        <v>0.15987767434302699</v>
      </c>
      <c r="ASC5">
        <v>4.74162973307845E-2</v>
      </c>
      <c r="ASD5">
        <v>0.148874170220441</v>
      </c>
      <c r="ASE5">
        <v>0.13358936023835599</v>
      </c>
      <c r="ASF5">
        <v>0.135673508480225</v>
      </c>
      <c r="ASG5">
        <v>0.14680803875926099</v>
      </c>
      <c r="ASH5">
        <v>0.19630290873127601</v>
      </c>
      <c r="ASI5">
        <v>0.192054711852604</v>
      </c>
      <c r="ASJ5">
        <v>0.10993426571888899</v>
      </c>
      <c r="ASK5">
        <v>6.9586582064476807E-2</v>
      </c>
      <c r="ASL5">
        <v>7.2575611279129301E-2</v>
      </c>
      <c r="ASM5">
        <v>0.23902701688493699</v>
      </c>
      <c r="ASN5">
        <v>0.105697754891016</v>
      </c>
      <c r="ASO5">
        <v>2.57553949159069E-2</v>
      </c>
      <c r="ASP5">
        <v>7.8152439556181494E-2</v>
      </c>
      <c r="ASQ5">
        <v>7.1836799504283205E-2</v>
      </c>
      <c r="ASR5">
        <v>7.5767274086520203E-2</v>
      </c>
      <c r="ASS5">
        <v>6.3117682907465E-2</v>
      </c>
      <c r="AST5">
        <v>1.3706265564751401E-2</v>
      </c>
      <c r="ASU5">
        <v>5.7182896151222698E-2</v>
      </c>
      <c r="ASV5">
        <v>0.26876633219152601</v>
      </c>
      <c r="ASW5">
        <v>0.116872862166141</v>
      </c>
      <c r="ASX5">
        <v>0.12658313005727001</v>
      </c>
      <c r="ASY5">
        <v>9.8127194205045606E-2</v>
      </c>
      <c r="ASZ5">
        <v>0.100884877524085</v>
      </c>
      <c r="ATA5">
        <v>0.112366011172591</v>
      </c>
      <c r="ATB5">
        <v>7.5086494940850498E-2</v>
      </c>
      <c r="ATC5">
        <v>9.5603662682573795E-2</v>
      </c>
      <c r="ATD5">
        <v>9.0853260106549205E-2</v>
      </c>
      <c r="ATE5">
        <v>4.5064212645242699E-2</v>
      </c>
      <c r="ATF5">
        <v>4.7579829888275402E-2</v>
      </c>
      <c r="ATG5">
        <v>9.5113075095399999E-2</v>
      </c>
      <c r="ATH5">
        <v>3.91670022511263E-2</v>
      </c>
      <c r="ATI5">
        <v>0.164416258831105</v>
      </c>
      <c r="ATJ5">
        <v>0.21646901842250499</v>
      </c>
      <c r="ATK5">
        <v>0.18052054334951101</v>
      </c>
      <c r="ATL5">
        <v>0.15136735263533499</v>
      </c>
      <c r="ATM5">
        <v>0.189044824677183</v>
      </c>
      <c r="ATN5">
        <v>4.8382566704557102E-2</v>
      </c>
      <c r="ATO5">
        <v>3.5886381185186E-2</v>
      </c>
      <c r="ATP5">
        <v>0.11235475139725901</v>
      </c>
      <c r="ATQ5">
        <v>5.8359519499419497E-2</v>
      </c>
      <c r="ATR5">
        <v>7.07747198912798E-2</v>
      </c>
      <c r="ATS5">
        <v>8.7074595172793506E-2</v>
      </c>
      <c r="ATT5">
        <v>0.12640854556671599</v>
      </c>
      <c r="ATU5">
        <v>0.12522127234427599</v>
      </c>
      <c r="ATV5">
        <v>6.12985745766437E-2</v>
      </c>
      <c r="ATW5">
        <v>0.12666550631463</v>
      </c>
      <c r="ATX5">
        <v>3.2039585381314198E-2</v>
      </c>
      <c r="ATY5">
        <v>5.8730544997263698E-2</v>
      </c>
      <c r="ATZ5">
        <v>3.0904822772527499E-2</v>
      </c>
      <c r="AUA5">
        <v>0.22202193457330699</v>
      </c>
      <c r="AUB5">
        <v>0.286154455998196</v>
      </c>
      <c r="AUC5">
        <v>7.0780180743710605E-2</v>
      </c>
      <c r="AUD5">
        <v>0.168091497815129</v>
      </c>
      <c r="AUE5">
        <v>0.149589690614233</v>
      </c>
      <c r="AUF5">
        <v>0.155326097731327</v>
      </c>
      <c r="AUG5">
        <v>3.1565018275128899E-2</v>
      </c>
      <c r="AUH5">
        <v>7.1572988128891707E-2</v>
      </c>
      <c r="AUI5">
        <v>9.8594112423840904E-2</v>
      </c>
      <c r="AUJ5">
        <v>8.0646767748390705E-2</v>
      </c>
      <c r="AUK5">
        <v>0.14356709572408299</v>
      </c>
      <c r="AUL5">
        <v>0.174292003416257</v>
      </c>
      <c r="AUM5">
        <v>4.7344042824693497E-2</v>
      </c>
      <c r="AUN5">
        <v>0.170272125307079</v>
      </c>
      <c r="AUO5">
        <v>8.54391030603152E-2</v>
      </c>
      <c r="AUP5">
        <v>0.21738004614390599</v>
      </c>
      <c r="AUQ5">
        <v>5.1216847951757599E-2</v>
      </c>
      <c r="AUR5">
        <v>0.14570817518676701</v>
      </c>
      <c r="AUS5">
        <v>7.3864152510100603E-2</v>
      </c>
      <c r="AUT5">
        <v>0.100923946900758</v>
      </c>
      <c r="AUU5">
        <v>3.6675232977725798E-2</v>
      </c>
      <c r="AUV5">
        <v>3.4590311800949E-2</v>
      </c>
      <c r="AUW5">
        <v>4.1665295888255002E-2</v>
      </c>
      <c r="AUX5">
        <v>0.27159097814803601</v>
      </c>
      <c r="AUY5">
        <v>0.11130419932357</v>
      </c>
      <c r="AUZ5">
        <v>0.13258758104693499</v>
      </c>
      <c r="AVA5">
        <v>8.3220528093860394E-2</v>
      </c>
      <c r="AVB5">
        <v>0.245256382664025</v>
      </c>
      <c r="AVC5">
        <v>9.4476349738809903E-2</v>
      </c>
      <c r="AVD5">
        <v>0.183564840399284</v>
      </c>
      <c r="AVE5">
        <v>2.1733561140390701E-2</v>
      </c>
      <c r="AVF5">
        <v>0.17865278879170499</v>
      </c>
      <c r="AVG5">
        <v>0.123103779263985</v>
      </c>
      <c r="AVH5">
        <v>0.104493981866234</v>
      </c>
      <c r="AVI5">
        <v>7.81615657539661E-2</v>
      </c>
      <c r="AVJ5">
        <v>0.121710339845083</v>
      </c>
      <c r="AVK5">
        <v>4.4103738091506701E-2</v>
      </c>
      <c r="AVL5">
        <v>7.8814269118612307E-2</v>
      </c>
      <c r="AVM5">
        <v>8.3081097228161496E-2</v>
      </c>
      <c r="AVN5">
        <v>0.11227712523335</v>
      </c>
      <c r="AVO5">
        <v>0.15334267680678601</v>
      </c>
      <c r="AVP5">
        <v>0.133291938259994</v>
      </c>
      <c r="AVQ5">
        <v>5.5400603953321699E-2</v>
      </c>
      <c r="AVR5">
        <v>0.144949549816768</v>
      </c>
      <c r="AVS5">
        <v>0.158725616004292</v>
      </c>
      <c r="AVT5">
        <v>0.124943105025274</v>
      </c>
      <c r="AVU5">
        <v>0.13983666581470999</v>
      </c>
      <c r="AVV5">
        <v>0.17003564871167101</v>
      </c>
      <c r="AVW5">
        <v>0.150366218170434</v>
      </c>
      <c r="AVX5">
        <v>0.264078597455143</v>
      </c>
      <c r="AVY5">
        <v>0.14932015582722999</v>
      </c>
      <c r="AVZ5">
        <v>0.17161966654903599</v>
      </c>
      <c r="AWA5">
        <v>3.27006924403236E-2</v>
      </c>
      <c r="AWB5">
        <v>0.12708907162354599</v>
      </c>
      <c r="AWC5">
        <v>0.11246825381099999</v>
      </c>
      <c r="AWD5">
        <v>0.13122466795394999</v>
      </c>
      <c r="AWE5">
        <v>4.6965565224536203E-2</v>
      </c>
      <c r="AWF5">
        <v>0.115098653446306</v>
      </c>
      <c r="AWG5">
        <v>0.104940922946871</v>
      </c>
      <c r="AWH5">
        <v>0.10882441325810099</v>
      </c>
      <c r="AWI5">
        <v>0.100086150539102</v>
      </c>
      <c r="AWJ5">
        <v>0.16227162764955</v>
      </c>
      <c r="AWK5">
        <v>0.106786896967936</v>
      </c>
      <c r="AWL5">
        <v>0.15891559812631001</v>
      </c>
      <c r="AWM5">
        <v>6.4684600151611094E-2</v>
      </c>
      <c r="AWN5">
        <v>7.3946771848046405E-2</v>
      </c>
      <c r="AWO5">
        <v>5.82093466941285E-2</v>
      </c>
      <c r="AWP5">
        <v>0.17033673375149799</v>
      </c>
      <c r="AWQ5">
        <v>7.8123122985925997E-2</v>
      </c>
      <c r="AWR5">
        <v>6.7281233160156204E-2</v>
      </c>
      <c r="AWS5">
        <v>8.6100749536289795E-2</v>
      </c>
      <c r="AWT5">
        <v>0.112970522185923</v>
      </c>
      <c r="AWU5">
        <v>0.19647645149706999</v>
      </c>
      <c r="AWV5">
        <v>0.18927228948236799</v>
      </c>
      <c r="AWW5">
        <v>6.8909998876512502E-2</v>
      </c>
      <c r="AWX5">
        <v>6.1433844030793897E-2</v>
      </c>
      <c r="AWY5">
        <v>5.0605123509119901E-2</v>
      </c>
      <c r="AWZ5">
        <v>0.108306398625337</v>
      </c>
      <c r="AXA5">
        <v>7.0101858202814907E-2</v>
      </c>
      <c r="AXB5">
        <v>0.10578127583407899</v>
      </c>
      <c r="AXC5">
        <v>8.7294045653425995E-2</v>
      </c>
      <c r="AXD5">
        <v>6.6438657546666904E-2</v>
      </c>
      <c r="AXE5">
        <v>0.19612060593010999</v>
      </c>
      <c r="AXF5">
        <v>0.26967519847572802</v>
      </c>
      <c r="AXG5">
        <v>7.5711227781387197E-2</v>
      </c>
      <c r="AXH5">
        <v>8.3631073104414699E-2</v>
      </c>
      <c r="AXI5">
        <v>0.13070598855347401</v>
      </c>
      <c r="AXJ5">
        <v>0.12583716802006101</v>
      </c>
      <c r="AXK5">
        <v>0.250948168614261</v>
      </c>
      <c r="AXL5">
        <v>4.4147485975103699E-2</v>
      </c>
      <c r="AXM5">
        <v>0.17619341463636701</v>
      </c>
      <c r="AXN5">
        <v>0.22689299434677701</v>
      </c>
      <c r="AXO5">
        <v>0.23562628746255901</v>
      </c>
      <c r="AXP5">
        <v>9.4273567294430094E-2</v>
      </c>
      <c r="AXQ5">
        <v>0.140422509610866</v>
      </c>
      <c r="AXR5">
        <v>4.4988530801613101E-2</v>
      </c>
      <c r="AXS5">
        <v>0.153018290925723</v>
      </c>
      <c r="AXT5">
        <v>7.1829796331764395E-2</v>
      </c>
      <c r="AXU5">
        <v>7.8424413154653996E-2</v>
      </c>
      <c r="AXV5">
        <v>8.7275174088765103E-2</v>
      </c>
      <c r="AXW5">
        <v>0.114739528090751</v>
      </c>
      <c r="AXX5">
        <v>0.14665190739859299</v>
      </c>
      <c r="AXY5">
        <v>7.2700174479050694E-2</v>
      </c>
      <c r="AXZ5">
        <v>0.12214747726866799</v>
      </c>
      <c r="AYA5">
        <v>0.201924447251909</v>
      </c>
      <c r="AYB5">
        <v>8.1111855694091795E-2</v>
      </c>
      <c r="AYC5">
        <v>7.6161828453230898E-2</v>
      </c>
      <c r="AYD5">
        <v>0.22017350630812199</v>
      </c>
      <c r="AYE5">
        <v>0.154962656873605</v>
      </c>
      <c r="AYF5">
        <v>0.25185293150474403</v>
      </c>
      <c r="AYG5">
        <v>0.112311044243718</v>
      </c>
      <c r="AYH5">
        <v>0.10060038132563499</v>
      </c>
      <c r="AYI5">
        <v>0.197575823832287</v>
      </c>
      <c r="AYJ5">
        <v>6.3826075851177694E-2</v>
      </c>
      <c r="AYK5">
        <v>0.106300998925312</v>
      </c>
      <c r="AYL5">
        <v>0.105769744502586</v>
      </c>
      <c r="AYM5">
        <v>0.17234164611587799</v>
      </c>
      <c r="AYN5">
        <v>0.102308719270422</v>
      </c>
      <c r="AYO5">
        <v>0.181400807566303</v>
      </c>
      <c r="AYP5">
        <v>5.0045065213881898E-2</v>
      </c>
      <c r="AYQ5">
        <v>0.176564068407428</v>
      </c>
      <c r="AYR5">
        <v>0.16273417937704299</v>
      </c>
      <c r="AYS5">
        <v>0.15331617482712301</v>
      </c>
      <c r="AYT5">
        <v>0.13066211707924699</v>
      </c>
      <c r="AYU5">
        <v>0.18827821089154201</v>
      </c>
      <c r="AYV5">
        <v>0.20472629764460101</v>
      </c>
      <c r="AYW5">
        <v>4.8683132029383298E-2</v>
      </c>
      <c r="AYX5">
        <v>3.6509667998212599E-2</v>
      </c>
      <c r="AYY5">
        <v>8.6219829275296006E-2</v>
      </c>
      <c r="AYZ5">
        <v>0.15072234171678001</v>
      </c>
      <c r="AZA5">
        <v>6.7890818026136696E-2</v>
      </c>
      <c r="AZB5">
        <v>8.1883163030411196E-2</v>
      </c>
      <c r="AZC5">
        <v>3.75856872941258E-2</v>
      </c>
      <c r="AZD5">
        <v>0.13151192404401499</v>
      </c>
      <c r="AZE5">
        <v>0.206625314550026</v>
      </c>
      <c r="AZF5">
        <v>8.3516134193287406E-2</v>
      </c>
      <c r="AZG5">
        <v>0</v>
      </c>
      <c r="AZH5">
        <v>4.1838811126855099E-2</v>
      </c>
      <c r="AZI5">
        <v>0.12531496832377501</v>
      </c>
      <c r="AZJ5">
        <v>0.16368453655156501</v>
      </c>
      <c r="AZK5">
        <v>7.0854974505783694E-2</v>
      </c>
      <c r="AZL5">
        <v>0.13932714523617301</v>
      </c>
      <c r="AZM5">
        <v>9.1818941465553097E-2</v>
      </c>
      <c r="AZN5">
        <v>0.123272069990411</v>
      </c>
      <c r="AZO5">
        <v>0.12918121847938799</v>
      </c>
      <c r="AZP5">
        <v>0.13574703024065299</v>
      </c>
      <c r="AZQ5">
        <v>0.17407780715267099</v>
      </c>
      <c r="AZR5">
        <v>8.6540504893133904E-2</v>
      </c>
      <c r="AZS5">
        <v>5.4935967925573599E-2</v>
      </c>
      <c r="AZT5">
        <v>5.8830074517177297E-2</v>
      </c>
      <c r="AZU5">
        <v>0.25047994082055602</v>
      </c>
      <c r="AZV5">
        <v>0.16508793818631201</v>
      </c>
      <c r="AZW5">
        <v>0.29319959250951699</v>
      </c>
      <c r="AZX5">
        <v>0.10837275122812701</v>
      </c>
      <c r="AZY5">
        <v>0.12760298172110801</v>
      </c>
      <c r="AZZ5">
        <v>0.101663336542456</v>
      </c>
      <c r="BAA5">
        <v>0.16123553197160101</v>
      </c>
      <c r="BAB5">
        <v>5.4753072120744102E-2</v>
      </c>
      <c r="BAC5">
        <v>0.15304392888219201</v>
      </c>
      <c r="BAD5">
        <v>5.9672365554743298E-2</v>
      </c>
      <c r="BAE5">
        <v>0.19751588203288101</v>
      </c>
      <c r="BAF5">
        <v>3.5478536676618599E-2</v>
      </c>
      <c r="BAG5">
        <v>0.11413023397797099</v>
      </c>
      <c r="BAH5">
        <v>0.118640508489444</v>
      </c>
      <c r="BAI5">
        <v>0</v>
      </c>
      <c r="BAJ5">
        <v>7.08964129376463E-2</v>
      </c>
      <c r="BAK5">
        <v>3.2941052484553299E-2</v>
      </c>
      <c r="BAL5">
        <v>0.14703627264101399</v>
      </c>
      <c r="BAM5">
        <v>4.5578812704930097E-2</v>
      </c>
      <c r="BAN5">
        <v>0.21495232782359799</v>
      </c>
      <c r="BAO5">
        <v>6.8306754394625205E-2</v>
      </c>
      <c r="BAP5">
        <v>3.6918691029189599E-2</v>
      </c>
      <c r="BAQ5">
        <v>5.8740128917145203E-2</v>
      </c>
      <c r="BAR5">
        <v>0.12296592779747199</v>
      </c>
      <c r="BAS5">
        <v>4.6931246287232303E-2</v>
      </c>
      <c r="BAT5">
        <v>6.5743702504482193E-2</v>
      </c>
      <c r="BAU5">
        <v>1.9215270067704301E-3</v>
      </c>
      <c r="BAV5">
        <v>5.3428565397651E-2</v>
      </c>
      <c r="BAW5">
        <v>8.0414693859620898E-2</v>
      </c>
      <c r="BAX5">
        <v>1.81269219321443E-2</v>
      </c>
      <c r="BAY5">
        <v>1.9039405608075901E-2</v>
      </c>
      <c r="BAZ5">
        <v>2.3809391093529302E-2</v>
      </c>
      <c r="BBA5">
        <v>0.247623326186488</v>
      </c>
      <c r="BBB5">
        <v>0.20872787104677401</v>
      </c>
      <c r="BBC5">
        <v>5.4756754785249398E-2</v>
      </c>
      <c r="BBD5">
        <v>8.4810321217850607E-2</v>
      </c>
      <c r="BBE5">
        <v>0.223075888353964</v>
      </c>
      <c r="BBF5">
        <v>0.18827525718860799</v>
      </c>
      <c r="BBG5">
        <v>0.13049475275040101</v>
      </c>
      <c r="BBH5">
        <v>2.93631779151768E-2</v>
      </c>
      <c r="BBI5">
        <v>0.21396630652309501</v>
      </c>
      <c r="BBJ5">
        <v>0.12221094291729501</v>
      </c>
      <c r="BBK5">
        <v>0.119068540242266</v>
      </c>
      <c r="BBL5">
        <v>7.5765936993304001E-2</v>
      </c>
      <c r="BBM5">
        <v>0.111463004989329</v>
      </c>
      <c r="BBN5">
        <v>9.2541347453165806E-2</v>
      </c>
      <c r="BBO5">
        <v>4.1117927184108498E-2</v>
      </c>
      <c r="BBP5">
        <v>0.10223617020652299</v>
      </c>
      <c r="BBQ5">
        <v>3.1692403345857802E-2</v>
      </c>
      <c r="BBR5">
        <v>0.142294220836578</v>
      </c>
      <c r="BBS5">
        <v>0.106861728749733</v>
      </c>
      <c r="BBT5">
        <v>0.11519066636629099</v>
      </c>
      <c r="BBU5">
        <v>6.6771551424096701E-2</v>
      </c>
      <c r="BBV5">
        <v>5.1035025654154298E-2</v>
      </c>
      <c r="BBW5">
        <v>2.1978524297763299E-2</v>
      </c>
      <c r="BBX5">
        <v>6.2873917068228993E-2</v>
      </c>
      <c r="BBY5">
        <v>7.4040079936164696E-2</v>
      </c>
      <c r="BBZ5">
        <v>0.13018183900534899</v>
      </c>
      <c r="BCA5">
        <v>6.7892879025548497E-2</v>
      </c>
      <c r="BCB5">
        <v>9.9146022089089E-2</v>
      </c>
      <c r="BCC5">
        <v>8.7003558621534402E-2</v>
      </c>
      <c r="BCD5">
        <v>8.4658349313228604E-2</v>
      </c>
      <c r="BCE5">
        <v>5.0510472238905202E-2</v>
      </c>
      <c r="BCF5">
        <v>0.103389214613998</v>
      </c>
      <c r="BCG5">
        <v>8.6085979008854993E-2</v>
      </c>
      <c r="BCH5">
        <v>3.9232795320365603E-2</v>
      </c>
      <c r="BCI5">
        <v>5.9340557397374601E-2</v>
      </c>
      <c r="BCJ5">
        <v>2.5644715993298501E-2</v>
      </c>
      <c r="BCK5">
        <v>9.4779686191387904E-3</v>
      </c>
      <c r="BCL5">
        <v>5.4262600573620097E-2</v>
      </c>
      <c r="BCM5">
        <v>4.0181558230476897E-3</v>
      </c>
      <c r="BCN5">
        <v>7.6562631995226796E-2</v>
      </c>
      <c r="BCO5">
        <v>0.19426479431431001</v>
      </c>
      <c r="BCP5">
        <v>5.6312781636444903E-2</v>
      </c>
      <c r="BCQ5">
        <v>0.21375274312455</v>
      </c>
      <c r="BCR5">
        <v>5.8392190022317603E-2</v>
      </c>
      <c r="BCS5">
        <v>6.2084243194166402E-2</v>
      </c>
      <c r="BCT5">
        <v>0.124841031045794</v>
      </c>
      <c r="BCU5">
        <v>4.0411916128849097E-2</v>
      </c>
      <c r="BCV5">
        <v>0.22923714724793601</v>
      </c>
      <c r="BCW5">
        <v>9.4419583321484604E-2</v>
      </c>
      <c r="BCX5">
        <v>0.12412555289015299</v>
      </c>
      <c r="BCY5">
        <v>9.0801211695536302E-2</v>
      </c>
      <c r="BCZ5">
        <v>9.6101665495033101E-2</v>
      </c>
      <c r="BDA5">
        <v>3.0991732043689001E-2</v>
      </c>
      <c r="BDB5">
        <v>8.6121177361483794E-2</v>
      </c>
      <c r="BDC5">
        <v>0.143358959769915</v>
      </c>
      <c r="BDD5">
        <v>0.137555813766471</v>
      </c>
      <c r="BDE5">
        <v>2.9167572504745901E-2</v>
      </c>
      <c r="BDF5">
        <v>0.119722922222449</v>
      </c>
      <c r="BDG5">
        <v>6.3888387425101403E-2</v>
      </c>
      <c r="BDH5">
        <v>4.3621147128899397E-2</v>
      </c>
      <c r="BDI5">
        <v>0.186534416979179</v>
      </c>
      <c r="BDJ5">
        <v>0.223557686656782</v>
      </c>
      <c r="BDK5">
        <v>0.10360550611112</v>
      </c>
      <c r="BDL5">
        <v>0.19146920251761301</v>
      </c>
      <c r="BDM5">
        <v>7.2254696824870901E-2</v>
      </c>
      <c r="BDN5">
        <v>0.13509502547133401</v>
      </c>
      <c r="BDO5">
        <v>5.8795421335151601E-2</v>
      </c>
      <c r="BDP5">
        <v>6.0233231814160397E-2</v>
      </c>
      <c r="BDQ5">
        <v>6.2513702462444198E-2</v>
      </c>
      <c r="BDR5">
        <v>2.6749451294116901E-2</v>
      </c>
      <c r="BDS5">
        <v>0.14262106019203899</v>
      </c>
      <c r="BDT5">
        <v>6.8327791095546195E-2</v>
      </c>
      <c r="BDU5">
        <v>0.13164549250573701</v>
      </c>
      <c r="BDV5">
        <v>0.206170579027592</v>
      </c>
      <c r="BDW5">
        <v>0.12678028100421601</v>
      </c>
      <c r="BDX5">
        <v>0</v>
      </c>
      <c r="BDY5">
        <v>0.13451541819676999</v>
      </c>
      <c r="BDZ5">
        <v>9.2903024750669097E-2</v>
      </c>
      <c r="BEA5">
        <v>0.158003646502691</v>
      </c>
      <c r="BEB5">
        <v>6.79911005959557E-2</v>
      </c>
      <c r="BEC5">
        <v>0.14751003856863601</v>
      </c>
      <c r="BED5">
        <v>8.7823888425900304E-2</v>
      </c>
      <c r="BEE5">
        <v>0.196784943952408</v>
      </c>
      <c r="BEF5">
        <v>3.8154805489964798E-2</v>
      </c>
      <c r="BEG5">
        <v>5.6610529855869098E-2</v>
      </c>
      <c r="BEH5">
        <v>0.135101657019876</v>
      </c>
      <c r="BEI5">
        <v>0.11407546036761999</v>
      </c>
      <c r="BEJ5">
        <v>0.204820223678369</v>
      </c>
      <c r="BEK5">
        <v>9.7304005471143401E-2</v>
      </c>
      <c r="BEL5">
        <v>0.16435933114833901</v>
      </c>
      <c r="BEM5">
        <v>0.18098721297206499</v>
      </c>
      <c r="BEN5">
        <v>0.138423317202196</v>
      </c>
      <c r="BEO5">
        <v>3.88612211034862E-2</v>
      </c>
      <c r="BEP5">
        <v>0.10862912908898301</v>
      </c>
      <c r="BEQ5">
        <v>4.0155749101297801E-2</v>
      </c>
      <c r="BER5">
        <v>8.9303645950930197E-2</v>
      </c>
      <c r="BES5">
        <v>0.11893572315710101</v>
      </c>
      <c r="BET5">
        <v>0.123902488510559</v>
      </c>
      <c r="BEU5">
        <v>6.6570753675608205E-2</v>
      </c>
      <c r="BEV5">
        <v>9.8407454159037899E-2</v>
      </c>
      <c r="BEW5">
        <v>8.9093466539153496E-2</v>
      </c>
      <c r="BEX5">
        <v>0.123241122628734</v>
      </c>
      <c r="BEY5">
        <v>9.1017147577451399E-2</v>
      </c>
      <c r="BEZ5">
        <v>1.8255384028830399E-2</v>
      </c>
      <c r="BFA5">
        <v>0.174214101089223</v>
      </c>
      <c r="BFB5">
        <v>0.10012628190879901</v>
      </c>
      <c r="BFC5">
        <v>0.181428639698859</v>
      </c>
      <c r="BFD5">
        <v>0.14400182896937999</v>
      </c>
      <c r="BFE5">
        <v>0.14064097712044299</v>
      </c>
      <c r="BFF5">
        <v>0.108619415894018</v>
      </c>
      <c r="BFG5">
        <v>0.25945839665297898</v>
      </c>
      <c r="BFH5">
        <v>0.12166064337410699</v>
      </c>
      <c r="BFI5">
        <v>7.2052277324680905E-2</v>
      </c>
      <c r="BFJ5">
        <v>2.4508102693013602E-2</v>
      </c>
      <c r="BFK5">
        <v>9.44502353001936E-2</v>
      </c>
      <c r="BFL5">
        <v>0.16379587207472299</v>
      </c>
      <c r="BFM5">
        <v>0.111867772002786</v>
      </c>
      <c r="BFN5">
        <v>4.0265834807912099E-2</v>
      </c>
      <c r="BFO5">
        <v>0.12991669134603401</v>
      </c>
      <c r="BFP5">
        <v>7.4707386772903797E-2</v>
      </c>
      <c r="BFQ5">
        <v>1.21211626337557E-2</v>
      </c>
      <c r="BFR5">
        <v>0.13373817701548099</v>
      </c>
      <c r="BFS5">
        <v>9.8062575844600403E-2</v>
      </c>
      <c r="BFT5">
        <v>0.12313627841307399</v>
      </c>
      <c r="BFU5">
        <v>0.1369959047564</v>
      </c>
      <c r="BFV5">
        <v>9.6476317026987002E-2</v>
      </c>
      <c r="BFW5">
        <v>0.18189528097576699</v>
      </c>
      <c r="BFX5">
        <v>0.103960685432702</v>
      </c>
      <c r="BFY5">
        <v>0.19471854429336</v>
      </c>
      <c r="BFZ5">
        <v>2.19970628700107E-2</v>
      </c>
      <c r="BGA5">
        <v>3.5789744744995802E-3</v>
      </c>
      <c r="BGB5">
        <v>0.14861829206043101</v>
      </c>
      <c r="BGC5">
        <v>6.8884508778052203E-2</v>
      </c>
      <c r="BGD5">
        <v>5.8081539227473798E-2</v>
      </c>
      <c r="BGE5">
        <v>9.7741586626645699E-2</v>
      </c>
      <c r="BGF5">
        <v>0.12009174710487699</v>
      </c>
      <c r="BGG5">
        <v>9.2450145272843801E-2</v>
      </c>
      <c r="BGH5">
        <v>0.169036774781709</v>
      </c>
      <c r="BGI5">
        <v>0.12970591757626301</v>
      </c>
      <c r="BGJ5">
        <v>0.12780646011434901</v>
      </c>
      <c r="BGK5">
        <v>0.124631279097526</v>
      </c>
      <c r="BGL5">
        <v>0.132646367492147</v>
      </c>
      <c r="BGM5">
        <v>0.142775636579489</v>
      </c>
      <c r="BGN5">
        <v>0.101112204682347</v>
      </c>
      <c r="BGO5">
        <v>0.15861307044321599</v>
      </c>
      <c r="BGP5">
        <v>4.5306450561640198E-2</v>
      </c>
      <c r="BGQ5">
        <v>0.159735582724606</v>
      </c>
      <c r="BGR5">
        <v>0.11287977020774199</v>
      </c>
      <c r="BGS5">
        <v>7.8876191521006403E-2</v>
      </c>
      <c r="BGT5">
        <v>7.1898875574299803E-2</v>
      </c>
      <c r="BGU5">
        <v>3.1820311996515201E-2</v>
      </c>
      <c r="BGV5">
        <v>5.5217480046761497E-2</v>
      </c>
      <c r="BGW5">
        <v>3.5357248216183003E-2</v>
      </c>
      <c r="BGX5">
        <v>5.3741380027096698E-2</v>
      </c>
      <c r="BGY5">
        <v>4.7418851184580897E-2</v>
      </c>
      <c r="BGZ5">
        <v>0.11614953088810299</v>
      </c>
      <c r="BHA5">
        <v>7.7796115014326803E-2</v>
      </c>
      <c r="BHB5">
        <v>0.172390473879003</v>
      </c>
      <c r="BHC5">
        <v>3.9232678046950999E-2</v>
      </c>
      <c r="BHD5">
        <v>8.9882526632654697E-2</v>
      </c>
      <c r="BHE5">
        <v>0.11456053535435599</v>
      </c>
      <c r="BHF5">
        <v>0</v>
      </c>
      <c r="BHG5">
        <v>0.10544302393470301</v>
      </c>
      <c r="BHH5">
        <v>8.1054672793700794E-2</v>
      </c>
      <c r="BHI5">
        <v>0.16935748029950901</v>
      </c>
      <c r="BHJ5">
        <v>0.18135223411388099</v>
      </c>
      <c r="BHK5">
        <v>0.166983923180855</v>
      </c>
      <c r="BHL5">
        <v>0.10986662543317</v>
      </c>
      <c r="BHM5">
        <v>3.9131015095428698E-2</v>
      </c>
      <c r="BHN5">
        <v>0.26981768782714599</v>
      </c>
      <c r="BHO5">
        <v>0.11233828743474999</v>
      </c>
      <c r="BHP5">
        <v>9.5791849362757295E-2</v>
      </c>
      <c r="BHQ5">
        <v>0.117457959645538</v>
      </c>
      <c r="BHR5">
        <v>7.0494523857130703E-2</v>
      </c>
      <c r="BHS5">
        <v>0.24584570661879099</v>
      </c>
      <c r="BHT5">
        <v>0.107153420852564</v>
      </c>
      <c r="BHU5">
        <v>0.15863516244214901</v>
      </c>
      <c r="BHV5">
        <v>9.3565577667782604E-2</v>
      </c>
      <c r="BHW5">
        <v>0.116629289434817</v>
      </c>
      <c r="BHX5">
        <v>0.17687692192086599</v>
      </c>
      <c r="BHY5">
        <v>0.11030021843832399</v>
      </c>
      <c r="BHZ5">
        <v>0.181731857944125</v>
      </c>
      <c r="BIA5">
        <v>0.16144939275706299</v>
      </c>
      <c r="BIB5">
        <v>7.6039716181795003E-2</v>
      </c>
      <c r="BIC5">
        <v>3.9903738290826503E-2</v>
      </c>
      <c r="BID5">
        <v>8.9040976206110303E-2</v>
      </c>
      <c r="BIE5">
        <v>6.6873280043726405E-2</v>
      </c>
      <c r="BIF5">
        <v>4.7353736727297202E-2</v>
      </c>
      <c r="BIG5">
        <v>0.15201746956581699</v>
      </c>
      <c r="BIH5">
        <v>3.0492505584001801E-2</v>
      </c>
      <c r="BII5">
        <v>0.18807571833638301</v>
      </c>
      <c r="BIJ5">
        <v>0.26003063369055801</v>
      </c>
      <c r="BIK5">
        <v>0.10206802745147001</v>
      </c>
      <c r="BIL5">
        <v>0.19336153507926701</v>
      </c>
      <c r="BIM5">
        <v>0.17696836210147701</v>
      </c>
      <c r="BIN5">
        <v>7.1718188499928004E-2</v>
      </c>
      <c r="BIO5">
        <v>0.115877401656023</v>
      </c>
      <c r="BIP5">
        <v>0.28286732018139998</v>
      </c>
      <c r="BIQ5">
        <v>9.0027467131236202E-2</v>
      </c>
      <c r="BIR5">
        <v>7.4709894964880702E-3</v>
      </c>
      <c r="BIS5">
        <v>0.155046273445994</v>
      </c>
      <c r="BIT5">
        <v>8.30216764900851E-2</v>
      </c>
      <c r="BIU5">
        <v>0.14047463377462299</v>
      </c>
      <c r="BIV5">
        <v>0.183157691453157</v>
      </c>
      <c r="BIW5">
        <v>0.21336754649276199</v>
      </c>
      <c r="BIX5">
        <v>0</v>
      </c>
      <c r="BIY5">
        <v>0.11113881314504601</v>
      </c>
      <c r="BIZ5">
        <v>4.758505888806E-2</v>
      </c>
      <c r="BJA5">
        <v>0.15043688623328699</v>
      </c>
      <c r="BJB5">
        <v>8.5903139694789798E-2</v>
      </c>
      <c r="BJC5">
        <v>9.8099709996295803E-2</v>
      </c>
      <c r="BJD5">
        <v>0.13310258928680299</v>
      </c>
      <c r="BJE5">
        <v>0.110559455367761</v>
      </c>
      <c r="BJF5">
        <v>0</v>
      </c>
      <c r="BJG5">
        <v>5.40058025157632E-3</v>
      </c>
      <c r="BJH5">
        <v>5.0904191223893801E-2</v>
      </c>
      <c r="BJI5">
        <v>0.154857048390835</v>
      </c>
      <c r="BJJ5">
        <v>6.1371579920677301E-2</v>
      </c>
      <c r="BJK5">
        <v>5.8542639561416102E-2</v>
      </c>
      <c r="BJL5">
        <v>7.1309610342714394E-2</v>
      </c>
      <c r="BJM5">
        <v>0.17163571394263499</v>
      </c>
      <c r="BJN5">
        <v>0.13765081461503501</v>
      </c>
      <c r="BJO5">
        <v>6.1459919909843203E-2</v>
      </c>
      <c r="BJP5">
        <v>6.3248978592120295E-2</v>
      </c>
      <c r="BJQ5">
        <v>0.14510801088484701</v>
      </c>
      <c r="BJR5">
        <v>0.109530234140647</v>
      </c>
      <c r="BJS5">
        <v>0.105067379172273</v>
      </c>
      <c r="BJT5">
        <v>5.7155617880198802E-2</v>
      </c>
      <c r="BJU5">
        <v>4.7845319656132201E-2</v>
      </c>
      <c r="BJV5">
        <v>0.123503576790588</v>
      </c>
      <c r="BJW5">
        <v>9.16986060925878E-2</v>
      </c>
      <c r="BJX5">
        <v>2.49746270162228E-2</v>
      </c>
      <c r="BJY5">
        <v>7.1784348216582194E-2</v>
      </c>
      <c r="BJZ5">
        <v>8.2403421483187106E-2</v>
      </c>
      <c r="BKA5">
        <v>4.99549294592267E-2</v>
      </c>
      <c r="BKB5">
        <v>4.0705097824553199E-2</v>
      </c>
      <c r="BKC5">
        <v>0.14852849085825801</v>
      </c>
      <c r="BKD5">
        <v>0.13408383050359099</v>
      </c>
      <c r="BKE5">
        <v>0.14289187002121101</v>
      </c>
      <c r="BKF5">
        <v>7.0902596679643895E-2</v>
      </c>
      <c r="BKG5">
        <v>0.167083139791011</v>
      </c>
      <c r="BKH5">
        <v>0.257963403871945</v>
      </c>
      <c r="BKI5">
        <v>0.110267586400654</v>
      </c>
      <c r="BKJ5">
        <v>0.128210323542537</v>
      </c>
      <c r="BKK5">
        <v>0.113345404226757</v>
      </c>
      <c r="BKL5">
        <v>0.25260267849117801</v>
      </c>
      <c r="BKM5">
        <v>0.24443998230838601</v>
      </c>
      <c r="BKN5">
        <v>0.142741604514392</v>
      </c>
      <c r="BKO5">
        <v>0.141723532030676</v>
      </c>
      <c r="BKP5">
        <v>0.26449043916339199</v>
      </c>
      <c r="BKQ5">
        <v>5.6943261036052698E-2</v>
      </c>
      <c r="BKR5">
        <v>7.7060362248315306E-2</v>
      </c>
      <c r="BKS5">
        <v>0.14911541225475</v>
      </c>
      <c r="BKT5">
        <v>0.145111886662982</v>
      </c>
      <c r="BKU5">
        <v>0.187026121132326</v>
      </c>
      <c r="BKV5">
        <v>9.7658272907147695E-2</v>
      </c>
      <c r="BKW5">
        <v>8.1941211426522595E-2</v>
      </c>
      <c r="BKX5">
        <v>5.0477514704594502E-2</v>
      </c>
      <c r="BKY5">
        <v>0.121993531098995</v>
      </c>
      <c r="BKZ5">
        <v>0.174372243660329</v>
      </c>
      <c r="BLA5">
        <v>0.13807510195609199</v>
      </c>
      <c r="BLB5">
        <v>9.2158351711216405E-2</v>
      </c>
      <c r="BLC5">
        <v>3.1849836022419802E-2</v>
      </c>
      <c r="BLD5">
        <v>8.3937963258114506E-2</v>
      </c>
      <c r="BLE5">
        <v>0.108770452491969</v>
      </c>
      <c r="BLF5">
        <v>0.13562604358131999</v>
      </c>
      <c r="BLG5">
        <v>0.15236083817040899</v>
      </c>
      <c r="BLH5">
        <v>0.201600405376609</v>
      </c>
      <c r="BLI5">
        <v>0.14203651549092899</v>
      </c>
      <c r="BLJ5">
        <v>0.19394220068458901</v>
      </c>
      <c r="BLK5">
        <v>0.169283556678759</v>
      </c>
      <c r="BLL5">
        <v>0.151066062532002</v>
      </c>
      <c r="BLM5">
        <v>0.14828286327460499</v>
      </c>
      <c r="BLN5">
        <v>0.21895608566123401</v>
      </c>
      <c r="BLO5">
        <v>0.159310218482595</v>
      </c>
      <c r="BLP5">
        <v>7.4231658551448407E-2</v>
      </c>
      <c r="BLQ5">
        <v>0.117272233318492</v>
      </c>
      <c r="BLR5">
        <v>6.5526632392066395E-2</v>
      </c>
      <c r="BLS5">
        <v>0.16459771087166999</v>
      </c>
      <c r="BLT5">
        <v>9.6118127243730103E-2</v>
      </c>
      <c r="BLU5">
        <v>0</v>
      </c>
      <c r="BLV5">
        <v>0.15608561515990699</v>
      </c>
      <c r="BLW5">
        <v>8.37740181820774E-2</v>
      </c>
      <c r="BLX5">
        <v>0.26289107747476997</v>
      </c>
      <c r="BLY5">
        <v>0.124140026598708</v>
      </c>
      <c r="BLZ5">
        <v>0.148255785952353</v>
      </c>
      <c r="BMA5">
        <v>3.8788395589940801E-2</v>
      </c>
      <c r="BMB5">
        <v>0.11818969845755301</v>
      </c>
      <c r="BMC5">
        <v>0.133064108155209</v>
      </c>
      <c r="BMD5">
        <v>4.77314562066809E-2</v>
      </c>
      <c r="BME5">
        <v>0.16822149862489999</v>
      </c>
      <c r="BMF5">
        <v>0.17105715944237701</v>
      </c>
      <c r="BMG5">
        <v>0.10608125669679699</v>
      </c>
      <c r="BMH5">
        <v>5.7759339286787198E-2</v>
      </c>
      <c r="BMI5">
        <v>4.7823894387194803E-2</v>
      </c>
      <c r="BMJ5">
        <v>0.105031341452075</v>
      </c>
      <c r="BMK5">
        <v>0.15543871265408499</v>
      </c>
      <c r="BML5">
        <v>0.13396279448824699</v>
      </c>
      <c r="BMM5">
        <v>0.29545100347200898</v>
      </c>
      <c r="BMN5">
        <v>0.13835327857579899</v>
      </c>
      <c r="BMO5">
        <v>0.135456235666717</v>
      </c>
      <c r="BMP5">
        <v>0.18612049394772001</v>
      </c>
      <c r="BMQ5">
        <v>6.3817726981385201E-2</v>
      </c>
      <c r="BMR5">
        <v>0.15545670485056601</v>
      </c>
      <c r="BMS5">
        <v>0.213575914535519</v>
      </c>
      <c r="BMT5">
        <v>9.8000637555116996E-2</v>
      </c>
      <c r="BMU5">
        <v>3.5435948390267202E-2</v>
      </c>
      <c r="BMV5">
        <v>0.16887017525702</v>
      </c>
      <c r="BMW5">
        <v>0.13823281399145601</v>
      </c>
      <c r="BMX5">
        <v>0.19531645968109501</v>
      </c>
      <c r="BMY5">
        <v>0.21379055157152099</v>
      </c>
      <c r="BMZ5">
        <v>7.3893958638859197E-2</v>
      </c>
      <c r="BNA5">
        <v>8.3200236496971697E-2</v>
      </c>
      <c r="BNB5">
        <v>0.221313328171896</v>
      </c>
      <c r="BNC5">
        <v>0.18288975901223301</v>
      </c>
      <c r="BND5">
        <v>5.9513863808844401E-2</v>
      </c>
      <c r="BNE5">
        <v>0.27098372848146202</v>
      </c>
      <c r="BNF5">
        <v>0.188541350789385</v>
      </c>
      <c r="BNG5">
        <v>9.7347430378219205E-2</v>
      </c>
      <c r="BNH5">
        <v>0.17079972594324699</v>
      </c>
      <c r="BNI5">
        <v>0.16168086947011401</v>
      </c>
      <c r="BNJ5">
        <v>3.7883308385480201E-2</v>
      </c>
      <c r="BNK5">
        <v>6.3281410725569698E-2</v>
      </c>
      <c r="BNL5">
        <v>0.11536808671658701</v>
      </c>
      <c r="BNM5">
        <v>0.105669028065265</v>
      </c>
      <c r="BNN5">
        <v>5.0895732067305799E-2</v>
      </c>
      <c r="BNO5">
        <v>8.7401235466141203E-2</v>
      </c>
      <c r="BNP5">
        <v>0.14789621490650501</v>
      </c>
      <c r="BNQ5">
        <v>0.22503470146860299</v>
      </c>
      <c r="BNR5">
        <v>0.105870155019861</v>
      </c>
      <c r="BNS5">
        <v>0.100973704519267</v>
      </c>
      <c r="BNT5">
        <v>0.15349611616306499</v>
      </c>
      <c r="BNU5">
        <v>6.7468747409717297E-2</v>
      </c>
      <c r="BNV5">
        <v>7.7063381526395705E-2</v>
      </c>
      <c r="BNW5">
        <v>0.13503782065142</v>
      </c>
      <c r="BNX5">
        <v>0.14567361779429699</v>
      </c>
      <c r="BNY5">
        <v>9.74011554730215E-2</v>
      </c>
      <c r="BNZ5">
        <v>5.75270528099808E-2</v>
      </c>
      <c r="BOA5">
        <v>9.7211766581292602E-2</v>
      </c>
      <c r="BOB5">
        <v>8.1580333349224599E-2</v>
      </c>
      <c r="BOC5">
        <v>0.100690942007165</v>
      </c>
      <c r="BOD5">
        <v>0.291835579724875</v>
      </c>
      <c r="BOE5">
        <v>0.307795609133237</v>
      </c>
      <c r="BOF5">
        <v>0.13471541142051</v>
      </c>
      <c r="BOG5">
        <v>0.174599805096149</v>
      </c>
      <c r="BOH5">
        <v>0.145572868486086</v>
      </c>
      <c r="BOI5">
        <v>0.24212205401836401</v>
      </c>
      <c r="BOJ5">
        <v>0.16198475531843901</v>
      </c>
      <c r="BOK5">
        <v>0.139483243113913</v>
      </c>
      <c r="BOL5">
        <v>0.123027250119096</v>
      </c>
      <c r="BOM5">
        <v>9.8612546994261405E-2</v>
      </c>
      <c r="BON5">
        <v>0.134865409538963</v>
      </c>
      <c r="BOO5">
        <v>0</v>
      </c>
      <c r="BOP5">
        <v>0.14430232424551001</v>
      </c>
      <c r="BOQ5">
        <v>0.14729398589072301</v>
      </c>
      <c r="BOR5">
        <v>7.0264518768805101E-2</v>
      </c>
      <c r="BOS5">
        <v>0.10321756851892</v>
      </c>
      <c r="BOT5">
        <v>9.7121853693111895E-2</v>
      </c>
      <c r="BOU5">
        <v>0.109503684629936</v>
      </c>
      <c r="BOV5">
        <v>0.175636439283681</v>
      </c>
      <c r="BOW5">
        <v>8.3991318556338596E-2</v>
      </c>
      <c r="BOX5">
        <v>6.6474451786093999E-2</v>
      </c>
      <c r="BOY5">
        <v>0.13518092102026999</v>
      </c>
      <c r="BOZ5">
        <v>0.150746528871326</v>
      </c>
      <c r="BPA5">
        <v>0.12585711592018201</v>
      </c>
      <c r="BPB5">
        <v>0.200414553354749</v>
      </c>
      <c r="BPC5">
        <v>5.32707826654788E-2</v>
      </c>
      <c r="BPD5">
        <v>0.20512258864876901</v>
      </c>
      <c r="BPE5">
        <v>0.19369387620178</v>
      </c>
      <c r="BPF5">
        <v>5.0870916295224097E-2</v>
      </c>
      <c r="BPG5">
        <v>4.79400398913266E-2</v>
      </c>
      <c r="BPH5">
        <v>8.5992382313923199E-2</v>
      </c>
      <c r="BPI5">
        <v>0.120334080993487</v>
      </c>
      <c r="BPJ5">
        <v>0.114317154415709</v>
      </c>
      <c r="BPK5">
        <v>0.101550700079137</v>
      </c>
      <c r="BPL5">
        <v>0.13797571377593501</v>
      </c>
      <c r="BPM5">
        <v>0.13188669821044999</v>
      </c>
      <c r="BPN5">
        <v>4.9819696926792403E-2</v>
      </c>
      <c r="BPO5">
        <v>0.11985345622402201</v>
      </c>
      <c r="BPP5">
        <v>3.7978676262792402E-2</v>
      </c>
      <c r="BPQ5">
        <v>0.136953146104282</v>
      </c>
      <c r="BPR5">
        <v>0.136034937021936</v>
      </c>
      <c r="BPS5">
        <v>7.0562397418590994E-2</v>
      </c>
      <c r="BPT5">
        <v>0.31811850696753202</v>
      </c>
      <c r="BPU5">
        <v>8.5713336866563405E-2</v>
      </c>
      <c r="BPV5">
        <v>0.27837034995918702</v>
      </c>
      <c r="BPW5">
        <v>4.5635931150244599E-2</v>
      </c>
      <c r="BPX5">
        <v>6.82942337474884E-2</v>
      </c>
      <c r="BPY5">
        <v>0.117213915978945</v>
      </c>
      <c r="BPZ5">
        <v>0.167547743819596</v>
      </c>
      <c r="BQA5">
        <v>0.11862993207606901</v>
      </c>
      <c r="BQB5">
        <v>0.10797052687695401</v>
      </c>
      <c r="BQC5">
        <v>0.24912354015013499</v>
      </c>
      <c r="BQD5">
        <v>0.169987063567035</v>
      </c>
      <c r="BQE5">
        <v>0.23022353565584</v>
      </c>
      <c r="BQF5">
        <v>0.30833033130359599</v>
      </c>
      <c r="BQG5">
        <v>9.9126765034012507E-2</v>
      </c>
      <c r="BQH5">
        <v>0.13436280368503001</v>
      </c>
      <c r="BQI5">
        <v>0.27840021244465402</v>
      </c>
      <c r="BQJ5">
        <v>0.180753566858009</v>
      </c>
      <c r="BQK5">
        <v>0.28466229602877702</v>
      </c>
      <c r="BQL5">
        <v>9.7974986689976604E-2</v>
      </c>
      <c r="BQM5">
        <v>7.4234782397824203E-2</v>
      </c>
      <c r="BQN5">
        <v>0.104795791506978</v>
      </c>
      <c r="BQO5">
        <v>7.9051099053370502E-2</v>
      </c>
      <c r="BQP5">
        <v>0.14840963360356199</v>
      </c>
      <c r="BQQ5">
        <v>0.12493650094051401</v>
      </c>
      <c r="BQR5">
        <v>0.145534109515986</v>
      </c>
      <c r="BQS5">
        <v>8.75491242696875E-2</v>
      </c>
      <c r="BQT5">
        <v>0.17318710818262101</v>
      </c>
      <c r="BQU5">
        <v>5.7701215553431898E-2</v>
      </c>
      <c r="BQV5">
        <v>8.8709711551645906E-2</v>
      </c>
      <c r="BQW5">
        <v>0.143064369637186</v>
      </c>
      <c r="BQX5">
        <v>8.4158487257250406E-2</v>
      </c>
      <c r="BQY5">
        <v>0.11643977180255501</v>
      </c>
      <c r="BQZ5">
        <v>1.8336308852195699E-2</v>
      </c>
      <c r="BRA5">
        <v>4.1864671776784899E-2</v>
      </c>
      <c r="BRB5">
        <v>0.23727257565235901</v>
      </c>
      <c r="BRC5">
        <v>4.3014231398126601E-2</v>
      </c>
      <c r="BRD5">
        <v>0.101610906139628</v>
      </c>
      <c r="BRE5">
        <v>0.21146213036942299</v>
      </c>
      <c r="BRF5">
        <v>0.10664478857134201</v>
      </c>
      <c r="BRG5">
        <v>0.219537618972594</v>
      </c>
      <c r="BRH5">
        <v>7.5670094947350094E-2</v>
      </c>
      <c r="BRI5">
        <v>8.2806927801148705E-2</v>
      </c>
      <c r="BRJ5">
        <v>8.2547375864008093E-2</v>
      </c>
      <c r="BRK5">
        <v>9.4092421692754696E-2</v>
      </c>
      <c r="BRL5">
        <v>0.16087970154832301</v>
      </c>
      <c r="BRM5">
        <v>0.17668065969119701</v>
      </c>
      <c r="BRN5">
        <v>0.17449338536327499</v>
      </c>
      <c r="BRO5">
        <v>3.9155430434754203E-2</v>
      </c>
      <c r="BRP5">
        <v>0.11096295951850101</v>
      </c>
      <c r="BRQ5">
        <v>7.2529769645153896E-2</v>
      </c>
      <c r="BRR5">
        <v>0.118168229220094</v>
      </c>
      <c r="BRS5">
        <v>0.17448941025079001</v>
      </c>
      <c r="BRT5">
        <v>7.6349490599813899E-2</v>
      </c>
      <c r="BRU5">
        <v>8.1558906753123897E-2</v>
      </c>
      <c r="BRV5">
        <v>0.16549225477237001</v>
      </c>
      <c r="BRW5">
        <v>0.16526581206896199</v>
      </c>
      <c r="BRX5">
        <v>0.28167375323313398</v>
      </c>
      <c r="BRY5">
        <v>0.225424698286045</v>
      </c>
      <c r="BRZ5">
        <v>0.10068668833872001</v>
      </c>
      <c r="BSA5">
        <v>0.16313212036072899</v>
      </c>
      <c r="BSB5">
        <v>0.15023883164437099</v>
      </c>
      <c r="BSC5">
        <v>0.28332861742722998</v>
      </c>
      <c r="BSD5">
        <v>9.4126782869131495E-2</v>
      </c>
      <c r="BSE5">
        <v>6.8027427852635297E-2</v>
      </c>
      <c r="BSF5">
        <v>0.15747736988875299</v>
      </c>
      <c r="BSG5">
        <v>0.13627699427457499</v>
      </c>
      <c r="BSH5">
        <v>0.27944907923866102</v>
      </c>
      <c r="BSI5">
        <v>9.4675579170024601E-2</v>
      </c>
      <c r="BSJ5">
        <v>0.17330964997057199</v>
      </c>
      <c r="BSK5">
        <v>0.18055831367825001</v>
      </c>
      <c r="BSL5">
        <v>8.8188365131789806E-2</v>
      </c>
      <c r="BSM5">
        <v>0.14536097812522999</v>
      </c>
      <c r="BSN5">
        <v>0.14484899461432099</v>
      </c>
      <c r="BSO5">
        <v>0.28555462147123101</v>
      </c>
      <c r="BSP5">
        <v>0.226818632594318</v>
      </c>
      <c r="BSQ5">
        <v>0.27092164887235098</v>
      </c>
      <c r="BSR5">
        <v>0.135821749788923</v>
      </c>
      <c r="BSS5">
        <v>0.11090162287999999</v>
      </c>
      <c r="BST5">
        <v>0.144207407605938</v>
      </c>
      <c r="BSU5">
        <v>0.15425371286515499</v>
      </c>
      <c r="BSV5">
        <v>8.7561112497189605E-2</v>
      </c>
      <c r="BSW5">
        <v>8.5953121483118497E-2</v>
      </c>
      <c r="BSX5">
        <v>0.106955051765284</v>
      </c>
      <c r="BSY5">
        <v>6.4740453150975499E-2</v>
      </c>
      <c r="BSZ5">
        <v>0.101443028727855</v>
      </c>
      <c r="BTA5">
        <v>9.8134543055246298E-2</v>
      </c>
      <c r="BTB5">
        <v>6.9079387087893906E-2</v>
      </c>
      <c r="BTC5">
        <v>9.6530091259547701E-2</v>
      </c>
      <c r="BTD5">
        <v>0.18957712283388301</v>
      </c>
      <c r="BTE5">
        <v>3.1340627554994498E-2</v>
      </c>
      <c r="BTF5">
        <v>0.131396171102242</v>
      </c>
      <c r="BTG5">
        <v>3.8638452345739198E-2</v>
      </c>
      <c r="BTH5">
        <v>8.6002930340776496E-2</v>
      </c>
      <c r="BTI5">
        <v>0.13159373523301801</v>
      </c>
      <c r="BTJ5">
        <v>6.6982182851522798E-2</v>
      </c>
      <c r="BTK5">
        <v>0.227616771998426</v>
      </c>
      <c r="BTL5">
        <v>0.13020772744478101</v>
      </c>
      <c r="BTM5">
        <v>5.1622398866268002E-2</v>
      </c>
      <c r="BTN5">
        <v>0.26933097933359201</v>
      </c>
      <c r="BTO5">
        <v>0.13601713040347399</v>
      </c>
      <c r="BTP5">
        <v>0.12029745014279999</v>
      </c>
      <c r="BTQ5">
        <v>0.18949958524254201</v>
      </c>
      <c r="BTR5">
        <v>0.186956373060369</v>
      </c>
      <c r="BTS5">
        <v>0.31106053741803802</v>
      </c>
      <c r="BTT5">
        <v>0.125293807768555</v>
      </c>
      <c r="BTU5">
        <v>0.113189773180711</v>
      </c>
      <c r="BTV5">
        <v>0.26576437533435898</v>
      </c>
      <c r="BTW5">
        <v>0.14777792949403601</v>
      </c>
      <c r="BTX5">
        <v>0.11723585173185801</v>
      </c>
      <c r="BTY5">
        <v>0.14139231761279999</v>
      </c>
      <c r="BTZ5">
        <v>8.4445266781907793E-2</v>
      </c>
      <c r="BUA5">
        <v>0.174124914772851</v>
      </c>
      <c r="BUB5">
        <v>0.10394380794338499</v>
      </c>
      <c r="BUC5">
        <v>0.17867181298434601</v>
      </c>
      <c r="BUD5">
        <v>0.14709910619588901</v>
      </c>
      <c r="BUE5">
        <v>5.4373551162866199E-2</v>
      </c>
      <c r="BUF5">
        <v>0.152996105159418</v>
      </c>
      <c r="BUG5">
        <v>0.13010906940191599</v>
      </c>
      <c r="BUH5">
        <v>5.0453162751233599E-2</v>
      </c>
      <c r="BUI5">
        <v>2.8504220116041999E-2</v>
      </c>
      <c r="BUJ5">
        <v>4.6856558677087698E-2</v>
      </c>
      <c r="BUK5">
        <v>8.0766987889520497E-2</v>
      </c>
      <c r="BUL5">
        <v>0.13846025957276301</v>
      </c>
      <c r="BUM5">
        <v>5.0713977588150098E-2</v>
      </c>
      <c r="BUN5">
        <v>0.13348523108902099</v>
      </c>
      <c r="BUO5">
        <v>9.5124707253749302E-2</v>
      </c>
      <c r="BUP5">
        <v>0.178787685845929</v>
      </c>
      <c r="BUQ5">
        <v>0.23651719732287699</v>
      </c>
      <c r="BUR5">
        <v>0.197573124211465</v>
      </c>
      <c r="BUS5">
        <v>0.18575104766952999</v>
      </c>
      <c r="BUT5">
        <v>0.12027161143666</v>
      </c>
      <c r="BUU5">
        <v>0.19605294937232301</v>
      </c>
      <c r="BUV5">
        <v>0.122860704455286</v>
      </c>
      <c r="BUW5">
        <v>0.18029566321554399</v>
      </c>
      <c r="BUX5">
        <v>0.14290625839083901</v>
      </c>
      <c r="BUY5">
        <v>0.11631299226983401</v>
      </c>
      <c r="BUZ5">
        <v>0.27976529580114401</v>
      </c>
      <c r="BVA5">
        <v>0.132328156234232</v>
      </c>
      <c r="BVB5">
        <v>8.1625005181571897E-2</v>
      </c>
      <c r="BVC5">
        <v>0.140611906912014</v>
      </c>
      <c r="BVD5">
        <v>0.15671694016809501</v>
      </c>
      <c r="BVE5">
        <v>0.117272673088375</v>
      </c>
      <c r="BVF5">
        <v>0.12335349669934501</v>
      </c>
      <c r="BVG5">
        <v>9.8328446705215303E-2</v>
      </c>
      <c r="BVH5">
        <v>0.11725679884859801</v>
      </c>
      <c r="BVI5">
        <v>0.187493926812697</v>
      </c>
      <c r="BVJ5">
        <v>0.11460328840328</v>
      </c>
      <c r="BVK5">
        <v>0.19886980220799999</v>
      </c>
      <c r="BVL5">
        <v>0.169931954101157</v>
      </c>
      <c r="BVM5">
        <v>0.13057238488601</v>
      </c>
      <c r="BVN5">
        <v>0.25923829811740601</v>
      </c>
      <c r="BVO5">
        <v>0.17810100315049801</v>
      </c>
      <c r="BVP5">
        <v>0.22120710932456999</v>
      </c>
      <c r="BVQ5">
        <v>0.107710470365226</v>
      </c>
      <c r="BVR5">
        <v>6.06585940533566E-2</v>
      </c>
      <c r="BVS5">
        <v>6.7699601417333402E-2</v>
      </c>
      <c r="BVT5">
        <v>0.17275252521630899</v>
      </c>
      <c r="BVU5">
        <v>0.15604391640642601</v>
      </c>
      <c r="BVV5">
        <v>0.196900431137534</v>
      </c>
      <c r="BVW5">
        <v>0.229595955176882</v>
      </c>
      <c r="BVX5">
        <v>9.1233565871947697E-2</v>
      </c>
      <c r="BVY5">
        <v>8.8562513857775693E-2</v>
      </c>
      <c r="BVZ5">
        <v>3.8360676979316E-3</v>
      </c>
      <c r="BWA5">
        <v>0.21103440340773699</v>
      </c>
      <c r="BWB5">
        <v>0.12478944252131099</v>
      </c>
      <c r="BWC5">
        <v>0.127105851336795</v>
      </c>
      <c r="BWD5">
        <v>0.18270093296538001</v>
      </c>
      <c r="BWE5">
        <v>6.2898723402840501E-2</v>
      </c>
      <c r="BWF5">
        <v>0.167472792259242</v>
      </c>
      <c r="BWG5">
        <v>0.285489324713741</v>
      </c>
      <c r="BWH5">
        <v>8.4503837687000594E-2</v>
      </c>
      <c r="BWI5">
        <v>0.149978047215825</v>
      </c>
      <c r="BWJ5">
        <v>6.58995389788989E-2</v>
      </c>
      <c r="BWK5">
        <v>0.14087856100070001</v>
      </c>
      <c r="BWL5">
        <v>0.107805361836182</v>
      </c>
      <c r="BWM5">
        <v>5.8433626700837897E-2</v>
      </c>
      <c r="BWN5">
        <v>5.8117273950854899E-2</v>
      </c>
      <c r="BWO5">
        <v>0.17296579393168901</v>
      </c>
      <c r="BWP5">
        <v>0.106325939847804</v>
      </c>
      <c r="BWQ5">
        <v>0.104538722753911</v>
      </c>
      <c r="BWR5">
        <v>2.15685658232765E-2</v>
      </c>
      <c r="BWS5">
        <v>0.15734508318037299</v>
      </c>
      <c r="BWT5">
        <v>4.8693007112035197E-2</v>
      </c>
      <c r="BWU5">
        <v>8.4454498347961607E-2</v>
      </c>
      <c r="BWV5">
        <v>0.19015896944226399</v>
      </c>
      <c r="BWW5">
        <v>8.0771675955698299E-2</v>
      </c>
      <c r="BWX5">
        <v>2.9776134796505298E-2</v>
      </c>
      <c r="BWY5">
        <v>0.28774787305555799</v>
      </c>
      <c r="BWZ5">
        <v>6.9742133028923098E-2</v>
      </c>
      <c r="BXA5">
        <v>0.125297475064125</v>
      </c>
      <c r="BXB5">
        <v>0.12856578491185799</v>
      </c>
      <c r="BXC5">
        <v>9.3320246420093594E-2</v>
      </c>
      <c r="BXD5">
        <v>0.14182098054728601</v>
      </c>
      <c r="BXE5">
        <v>3.0079559482218899E-2</v>
      </c>
      <c r="BXF5">
        <v>7.8335156345408899E-2</v>
      </c>
    </row>
    <row r="6" spans="1:1982" x14ac:dyDescent="0.2">
      <c r="A6">
        <v>5</v>
      </c>
      <c r="B6" t="s">
        <v>1985</v>
      </c>
      <c r="C6">
        <v>5.99506020244472E-2</v>
      </c>
      <c r="D6">
        <v>3.6557574555156E-2</v>
      </c>
      <c r="E6">
        <v>8.0863596072746194E-2</v>
      </c>
      <c r="F6">
        <v>8.4692816094967399E-2</v>
      </c>
      <c r="G6">
        <v>5.8318356359428197E-2</v>
      </c>
      <c r="H6">
        <v>3.6515674302398202E-2</v>
      </c>
      <c r="I6">
        <v>0.12213203248359</v>
      </c>
      <c r="J6">
        <v>9.0011673912477594E-2</v>
      </c>
      <c r="K6">
        <v>4.5893060343059303E-2</v>
      </c>
      <c r="L6">
        <v>5.8384558122278997E-3</v>
      </c>
      <c r="M6">
        <v>6.3807429795949597E-2</v>
      </c>
      <c r="N6">
        <v>7.2317146844839003E-2</v>
      </c>
      <c r="O6">
        <v>5.76423031774752E-2</v>
      </c>
      <c r="P6">
        <v>4.2849278750234497E-2</v>
      </c>
      <c r="Q6">
        <v>6.5064451005924395E-2</v>
      </c>
      <c r="R6">
        <v>3.94432622979385E-2</v>
      </c>
      <c r="S6">
        <v>3.8314313602653298E-2</v>
      </c>
      <c r="T6">
        <v>6.5697898558078893E-2</v>
      </c>
      <c r="U6">
        <v>6.1090378706977803E-2</v>
      </c>
      <c r="V6">
        <v>1.4523676417698E-2</v>
      </c>
      <c r="W6">
        <v>7.4995824551319798E-2</v>
      </c>
      <c r="X6">
        <v>5.68864544170994E-2</v>
      </c>
      <c r="Y6">
        <v>0.106585936808319</v>
      </c>
      <c r="Z6">
        <v>3.76968318931316E-3</v>
      </c>
      <c r="AA6">
        <v>3.52333140283893E-2</v>
      </c>
      <c r="AB6">
        <v>6.8705799943333798E-2</v>
      </c>
      <c r="AC6">
        <v>8.8047925441722297E-2</v>
      </c>
      <c r="AD6">
        <v>0.109734188530229</v>
      </c>
      <c r="AE6">
        <v>2.56960227974063E-2</v>
      </c>
      <c r="AF6">
        <v>2.49373526852309E-3</v>
      </c>
      <c r="AG6">
        <v>7.3692529649632604E-2</v>
      </c>
      <c r="AH6">
        <v>2.16055454193868E-2</v>
      </c>
      <c r="AI6">
        <v>3.7912889825978E-2</v>
      </c>
      <c r="AJ6">
        <v>5.6746166173411799E-2</v>
      </c>
      <c r="AK6">
        <v>3.2092549777117799E-2</v>
      </c>
      <c r="AL6">
        <v>5.2732465071062003E-2</v>
      </c>
      <c r="AM6">
        <v>7.4118719706750102E-2</v>
      </c>
      <c r="AN6">
        <v>0</v>
      </c>
      <c r="AO6">
        <v>1.26905718122216E-2</v>
      </c>
      <c r="AP6">
        <v>4.1569349836804603E-2</v>
      </c>
      <c r="AQ6">
        <v>7.0084760797372594E-2</v>
      </c>
      <c r="AR6">
        <v>8.8292234624474594E-2</v>
      </c>
      <c r="AS6">
        <v>5.3107673755032898E-2</v>
      </c>
      <c r="AT6">
        <v>7.9895221745843001E-2</v>
      </c>
      <c r="AU6">
        <v>5.23031043925598E-2</v>
      </c>
      <c r="AV6">
        <v>6.3022074952870197E-2</v>
      </c>
      <c r="AW6">
        <v>2.0873474391489701E-2</v>
      </c>
      <c r="AX6">
        <v>2.6387896004712402E-2</v>
      </c>
      <c r="AY6">
        <v>0.10283988401766</v>
      </c>
      <c r="AZ6">
        <v>2.7723560416129198E-2</v>
      </c>
      <c r="BA6">
        <v>3.9553116238366298E-2</v>
      </c>
      <c r="BB6">
        <v>6.7390572789822994E-2</v>
      </c>
      <c r="BC6">
        <v>3.18680698091394E-2</v>
      </c>
      <c r="BD6">
        <v>2.9335985863435101E-3</v>
      </c>
      <c r="BE6">
        <v>0.13859371076339799</v>
      </c>
      <c r="BF6">
        <v>0</v>
      </c>
      <c r="BG6">
        <v>5.60111772775242E-2</v>
      </c>
      <c r="BH6">
        <v>3.29418686101823E-2</v>
      </c>
      <c r="BI6">
        <v>9.4980741911247099E-2</v>
      </c>
      <c r="BJ6">
        <v>2.7265409739920098E-2</v>
      </c>
      <c r="BK6">
        <v>0</v>
      </c>
      <c r="BL6">
        <v>1.13879260432079E-2</v>
      </c>
      <c r="BM6">
        <v>7.1985397867707607E-2</v>
      </c>
      <c r="BN6">
        <v>7.4673253737684298E-2</v>
      </c>
      <c r="BO6">
        <v>2.2198381106343399E-2</v>
      </c>
      <c r="BP6">
        <v>0.15216571045343399</v>
      </c>
      <c r="BQ6">
        <v>0.120647769607709</v>
      </c>
      <c r="BR6">
        <v>8.2534996634078595E-2</v>
      </c>
      <c r="BS6">
        <v>5.2641329470572401E-2</v>
      </c>
      <c r="BT6">
        <v>7.5839174273801602E-2</v>
      </c>
      <c r="BU6">
        <v>3.9422582239622701E-2</v>
      </c>
      <c r="BV6">
        <v>0.11129962198436499</v>
      </c>
      <c r="BW6">
        <v>2.5919578662525498E-2</v>
      </c>
      <c r="BX6">
        <v>8.8199912862784696E-2</v>
      </c>
      <c r="BY6">
        <v>1.7931271484879E-2</v>
      </c>
      <c r="BZ6">
        <v>0.12541719477166499</v>
      </c>
      <c r="CA6">
        <v>7.5607567177708696E-2</v>
      </c>
      <c r="CB6">
        <v>0.118466149307038</v>
      </c>
      <c r="CC6">
        <v>3.9858284458252201E-2</v>
      </c>
      <c r="CD6">
        <v>9.5745029341243501E-2</v>
      </c>
      <c r="CE6">
        <v>6.9197176165327598E-2</v>
      </c>
      <c r="CF6">
        <v>7.1423436156709597E-2</v>
      </c>
      <c r="CG6">
        <v>0.118430238836305</v>
      </c>
      <c r="CH6">
        <v>5.6078749866362E-2</v>
      </c>
      <c r="CI6">
        <v>3.1663557196216698E-2</v>
      </c>
      <c r="CJ6">
        <v>0</v>
      </c>
      <c r="CK6">
        <v>3.7392986155829797E-2</v>
      </c>
      <c r="CL6">
        <v>8.3488378215058903E-2</v>
      </c>
      <c r="CM6">
        <v>1.6811223131593601E-2</v>
      </c>
      <c r="CN6">
        <v>7.4520906683643098E-2</v>
      </c>
      <c r="CO6">
        <v>5.0178299239247597E-2</v>
      </c>
      <c r="CP6">
        <v>4.7521348664597701E-2</v>
      </c>
      <c r="CQ6">
        <v>0.159214364546299</v>
      </c>
      <c r="CR6">
        <v>7.7480890298602806E-2</v>
      </c>
      <c r="CS6">
        <v>5.9302811340085897E-3</v>
      </c>
      <c r="CT6">
        <v>3.0670296767831801E-2</v>
      </c>
      <c r="CU6">
        <v>0.116134936424166</v>
      </c>
      <c r="CV6">
        <v>0.33892423061619098</v>
      </c>
      <c r="CW6">
        <v>6.3253561461433794E-2</v>
      </c>
      <c r="CX6">
        <v>6.3069326396529304E-2</v>
      </c>
      <c r="CY6">
        <v>7.1538290787775405E-2</v>
      </c>
      <c r="CZ6">
        <v>4.9931720319351197E-2</v>
      </c>
      <c r="DA6">
        <v>0.15010421642267799</v>
      </c>
      <c r="DB6">
        <v>6.2649623330107707E-2</v>
      </c>
      <c r="DC6">
        <v>3.46681059917434E-2</v>
      </c>
      <c r="DD6">
        <v>5.1575271727324401E-2</v>
      </c>
      <c r="DE6">
        <v>8.0027537994044606E-2</v>
      </c>
      <c r="DF6">
        <v>4.99659095435235E-2</v>
      </c>
      <c r="DG6">
        <v>4.16127870801049E-2</v>
      </c>
      <c r="DH6">
        <v>0</v>
      </c>
      <c r="DI6">
        <v>6.4448936796170295E-2</v>
      </c>
      <c r="DJ6">
        <v>8.8311047820217398E-2</v>
      </c>
      <c r="DK6">
        <v>3.7799131135703101E-2</v>
      </c>
      <c r="DL6">
        <v>8.5840075947237998E-2</v>
      </c>
      <c r="DM6">
        <v>6.0179781745994303E-2</v>
      </c>
      <c r="DN6">
        <v>6.9936785389185199E-2</v>
      </c>
      <c r="DO6">
        <v>4.7275968196922397E-2</v>
      </c>
      <c r="DP6">
        <v>0.104182869802181</v>
      </c>
      <c r="DQ6">
        <v>0.20333369687490399</v>
      </c>
      <c r="DR6">
        <v>8.0743791661007494E-2</v>
      </c>
      <c r="DS6">
        <v>6.1289081610963698E-2</v>
      </c>
      <c r="DT6">
        <v>2.2545255733635999E-2</v>
      </c>
      <c r="DU6">
        <v>4.21254935775724E-2</v>
      </c>
      <c r="DV6">
        <v>7.0970077719945096E-2</v>
      </c>
      <c r="DW6">
        <v>8.5426818803026994E-2</v>
      </c>
      <c r="DX6">
        <v>6.7050815988773202E-2</v>
      </c>
      <c r="DY6">
        <v>5.7097155187676399E-2</v>
      </c>
      <c r="DZ6">
        <v>5.3926433244506203E-2</v>
      </c>
      <c r="EA6">
        <v>2.7661670565814499E-2</v>
      </c>
      <c r="EB6">
        <v>3.4065897621509897E-2</v>
      </c>
      <c r="EC6">
        <v>0</v>
      </c>
      <c r="ED6">
        <v>0.11096229099148799</v>
      </c>
      <c r="EE6">
        <v>0.113841596301152</v>
      </c>
      <c r="EF6">
        <v>8.8507075207595404E-2</v>
      </c>
      <c r="EG6">
        <v>5.4813658308680402E-2</v>
      </c>
      <c r="EH6">
        <v>7.2665607805362104E-2</v>
      </c>
      <c r="EI6">
        <v>1.1561666507884099E-2</v>
      </c>
      <c r="EJ6">
        <v>6.8706822323526803E-2</v>
      </c>
      <c r="EK6">
        <v>5.6750858637353199E-2</v>
      </c>
      <c r="EL6">
        <v>4.8713537436478101E-3</v>
      </c>
      <c r="EM6">
        <v>3.50680406639007E-2</v>
      </c>
      <c r="EN6">
        <v>4.7456726304243597E-3</v>
      </c>
      <c r="EO6">
        <v>8.4340802084036895E-2</v>
      </c>
      <c r="EP6">
        <v>9.6519913610236593E-3</v>
      </c>
      <c r="EQ6">
        <v>0</v>
      </c>
      <c r="ER6">
        <v>6.4136168753957501E-2</v>
      </c>
      <c r="ES6">
        <v>8.9126550398127197E-2</v>
      </c>
      <c r="ET6">
        <v>1.92925266597689E-2</v>
      </c>
      <c r="EU6">
        <v>2.0624971021716398E-2</v>
      </c>
      <c r="EV6">
        <v>7.7958985043574999E-2</v>
      </c>
      <c r="EW6">
        <v>7.2113640110600494E-2</v>
      </c>
      <c r="EX6">
        <v>9.5999353313460004E-2</v>
      </c>
      <c r="EY6">
        <v>5.8656672308263103E-2</v>
      </c>
      <c r="EZ6">
        <v>9.1273408760720903E-2</v>
      </c>
      <c r="FA6">
        <v>0.13402859328260999</v>
      </c>
      <c r="FB6">
        <v>5.6802837744299103E-2</v>
      </c>
      <c r="FC6">
        <v>3.4410532090252598E-2</v>
      </c>
      <c r="FD6">
        <v>1.28563247266137E-2</v>
      </c>
      <c r="FE6">
        <v>1.4306356447816901E-2</v>
      </c>
      <c r="FF6">
        <v>0</v>
      </c>
      <c r="FG6">
        <v>6.8446198508256395E-2</v>
      </c>
      <c r="FH6">
        <v>0.12709866218269</v>
      </c>
      <c r="FI6">
        <v>8.2869387116802001E-2</v>
      </c>
      <c r="FJ6">
        <v>3.63696643017924E-2</v>
      </c>
      <c r="FK6">
        <v>7.2823491710179503E-2</v>
      </c>
      <c r="FL6">
        <v>8.5938418147219503E-2</v>
      </c>
      <c r="FM6">
        <v>0</v>
      </c>
      <c r="FN6">
        <v>4.4835900468985397E-2</v>
      </c>
      <c r="FO6">
        <v>0.108895636130797</v>
      </c>
      <c r="FP6">
        <v>4.14182545939367E-2</v>
      </c>
      <c r="FQ6">
        <v>9.5159385470297397E-2</v>
      </c>
      <c r="FR6">
        <v>9.2082377262709E-2</v>
      </c>
      <c r="FS6">
        <v>5.9678666113144499E-2</v>
      </c>
      <c r="FT6">
        <v>5.6647218413794401E-2</v>
      </c>
      <c r="FU6">
        <v>4.09262474911746E-2</v>
      </c>
      <c r="FV6">
        <v>0.12655703498676901</v>
      </c>
      <c r="FW6">
        <v>7.6803171350442997E-2</v>
      </c>
      <c r="FX6">
        <v>1.6892500275645799E-2</v>
      </c>
      <c r="FY6">
        <v>4.6673095457195897E-2</v>
      </c>
      <c r="FZ6">
        <v>7.3846242312083296E-2</v>
      </c>
      <c r="GA6">
        <v>8.1448202817864898E-2</v>
      </c>
      <c r="GB6">
        <v>6.8168212394807998E-2</v>
      </c>
      <c r="GC6">
        <v>6.7859398798999502E-3</v>
      </c>
      <c r="GD6">
        <v>4.0115244524866499E-2</v>
      </c>
      <c r="GE6">
        <v>3.4588962069649898E-2</v>
      </c>
      <c r="GF6">
        <v>3.2936317348768403E-2</v>
      </c>
      <c r="GG6">
        <v>7.9682406757636798E-2</v>
      </c>
      <c r="GH6">
        <v>5.1681859011872798E-2</v>
      </c>
      <c r="GI6">
        <v>2.33666808306396E-2</v>
      </c>
      <c r="GJ6">
        <v>3.99353703129042E-2</v>
      </c>
      <c r="GK6">
        <v>5.87370808044861E-2</v>
      </c>
      <c r="GL6">
        <v>3.7565280642564002E-2</v>
      </c>
      <c r="GM6">
        <v>6.0816972879614697E-2</v>
      </c>
      <c r="GN6">
        <v>2.30850459668984E-2</v>
      </c>
      <c r="GO6">
        <v>5.63611488651624E-2</v>
      </c>
      <c r="GP6">
        <v>4.1731092928130098E-2</v>
      </c>
      <c r="GQ6">
        <v>7.07438547789776E-2</v>
      </c>
      <c r="GR6">
        <v>4.2311150249241002E-2</v>
      </c>
      <c r="GS6">
        <v>2.1843181487637298E-2</v>
      </c>
      <c r="GT6">
        <v>3.1622621462515398E-2</v>
      </c>
      <c r="GU6">
        <v>6.7711849878315106E-2</v>
      </c>
      <c r="GV6">
        <v>0</v>
      </c>
      <c r="GW6">
        <v>0.31508161780025401</v>
      </c>
      <c r="GX6">
        <v>8.6501623228470506E-2</v>
      </c>
      <c r="GY6">
        <v>0</v>
      </c>
      <c r="GZ6">
        <v>1.99788149321347E-2</v>
      </c>
      <c r="HA6">
        <v>8.0926133119890803E-2</v>
      </c>
      <c r="HB6">
        <v>1.29622803047283E-2</v>
      </c>
      <c r="HC6">
        <v>9.3150117597131099E-2</v>
      </c>
      <c r="HD6">
        <v>7.9709883862446901E-2</v>
      </c>
      <c r="HE6">
        <v>4.7025402267156E-2</v>
      </c>
      <c r="HF6">
        <v>0.106597638733017</v>
      </c>
      <c r="HG6">
        <v>0.241974138227672</v>
      </c>
      <c r="HH6">
        <v>5.4354315045053003E-2</v>
      </c>
      <c r="HI6">
        <v>4.4074306487850698E-2</v>
      </c>
      <c r="HJ6">
        <v>0.14219656324258101</v>
      </c>
      <c r="HK6">
        <v>5.5603708965292702E-2</v>
      </c>
      <c r="HL6">
        <v>8.8984073576910003E-2</v>
      </c>
      <c r="HM6">
        <v>0</v>
      </c>
      <c r="HN6">
        <v>3.8179646703461398E-2</v>
      </c>
      <c r="HO6">
        <v>0.10752796030447299</v>
      </c>
      <c r="HP6">
        <v>7.1837780649510005E-2</v>
      </c>
      <c r="HQ6">
        <v>3.5541406052505699E-2</v>
      </c>
      <c r="HR6">
        <v>7.1322909369221393E-2</v>
      </c>
      <c r="HS6">
        <v>0.11657675136067</v>
      </c>
      <c r="HT6">
        <v>0</v>
      </c>
      <c r="HU6">
        <v>0.11893462679210901</v>
      </c>
      <c r="HV6">
        <v>4.4430541958547697E-2</v>
      </c>
      <c r="HW6">
        <v>7.6484394292162097E-2</v>
      </c>
      <c r="HX6">
        <v>1.04619480553693E-2</v>
      </c>
      <c r="HY6">
        <v>7.1295197267540494E-2</v>
      </c>
      <c r="HZ6">
        <v>2.4600959286108001E-2</v>
      </c>
      <c r="IA6">
        <v>8.7607802491397199E-2</v>
      </c>
      <c r="IB6">
        <v>9.4942783460618806E-3</v>
      </c>
      <c r="IC6">
        <v>5.25367929022331E-2</v>
      </c>
      <c r="ID6">
        <v>1.9095248667550899E-2</v>
      </c>
      <c r="IE6">
        <v>6.4675386586349901E-2</v>
      </c>
      <c r="IF6">
        <v>1.8424094181697999E-2</v>
      </c>
      <c r="IG6">
        <v>6.12653876113292E-2</v>
      </c>
      <c r="IH6">
        <v>6.5532722080188593E-2</v>
      </c>
      <c r="II6">
        <v>5.06382702044616E-2</v>
      </c>
      <c r="IJ6">
        <v>9.0170025168851295E-2</v>
      </c>
      <c r="IK6">
        <v>4.0888113457100098E-2</v>
      </c>
      <c r="IL6">
        <v>3.00669670883238E-2</v>
      </c>
      <c r="IM6">
        <v>5.6416616867428097E-2</v>
      </c>
      <c r="IN6">
        <v>5.9770580585459102E-2</v>
      </c>
      <c r="IO6">
        <v>2.4423884713002601E-2</v>
      </c>
      <c r="IP6">
        <v>5.6321200015561401E-2</v>
      </c>
      <c r="IQ6">
        <v>1.2209218209032299E-2</v>
      </c>
      <c r="IR6">
        <v>5.21487825760324E-2</v>
      </c>
      <c r="IS6">
        <v>4.7114857432508303E-2</v>
      </c>
      <c r="IT6">
        <v>8.0038169372976198E-2</v>
      </c>
      <c r="IU6">
        <v>5.9413636319002303E-2</v>
      </c>
      <c r="IV6">
        <v>7.2083957734343104E-2</v>
      </c>
      <c r="IW6">
        <v>9.9919484593394503E-2</v>
      </c>
      <c r="IX6">
        <v>0.23007868954128899</v>
      </c>
      <c r="IY6">
        <v>0.27234606737369199</v>
      </c>
      <c r="IZ6">
        <v>0</v>
      </c>
      <c r="JA6">
        <v>9.7966496941028505E-2</v>
      </c>
      <c r="JB6">
        <v>2.8967274225659E-2</v>
      </c>
      <c r="JC6">
        <v>6.9913093072030599E-2</v>
      </c>
      <c r="JD6">
        <v>6.7639179524469101E-2</v>
      </c>
      <c r="JE6">
        <v>0</v>
      </c>
      <c r="JF6">
        <v>7.3726807375483899E-2</v>
      </c>
      <c r="JG6">
        <v>2.7800665745098201E-2</v>
      </c>
      <c r="JH6">
        <v>3.9300235040213898E-2</v>
      </c>
      <c r="JI6">
        <v>0.27375307897166801</v>
      </c>
      <c r="JJ6">
        <v>8.7892163602281997E-2</v>
      </c>
      <c r="JK6">
        <v>5.3909231116774396E-3</v>
      </c>
      <c r="JL6">
        <v>2.2553052442601799E-2</v>
      </c>
      <c r="JM6">
        <v>0</v>
      </c>
      <c r="JN6">
        <v>3.7283449490629901E-2</v>
      </c>
      <c r="JO6">
        <v>3.4191109443741499E-2</v>
      </c>
      <c r="JP6">
        <v>0.101297339918599</v>
      </c>
      <c r="JQ6">
        <v>5.2112472131400203E-2</v>
      </c>
      <c r="JR6">
        <v>0.113691233798737</v>
      </c>
      <c r="JS6">
        <v>6.9199672899020306E-2</v>
      </c>
      <c r="JT6">
        <v>3.9265720043342903E-2</v>
      </c>
      <c r="JU6">
        <v>9.9499293488521601E-2</v>
      </c>
      <c r="JV6">
        <v>0.14312593322153699</v>
      </c>
      <c r="JW6">
        <v>6.9228285703399298E-2</v>
      </c>
      <c r="JX6">
        <v>2.3464812434703698E-3</v>
      </c>
      <c r="JY6">
        <v>0</v>
      </c>
      <c r="JZ6">
        <v>3.2148900452134199E-2</v>
      </c>
      <c r="KA6">
        <v>4.5623940452596497E-2</v>
      </c>
      <c r="KB6">
        <v>1.7263385573754501E-2</v>
      </c>
      <c r="KC6">
        <v>7.1384879569831403E-2</v>
      </c>
      <c r="KD6">
        <v>5.3390760312415901E-2</v>
      </c>
      <c r="KE6">
        <v>1.1107967922883299E-2</v>
      </c>
      <c r="KF6">
        <v>4.9868743115503197E-2</v>
      </c>
      <c r="KG6">
        <v>8.7455997362110502E-2</v>
      </c>
      <c r="KH6">
        <v>0.11989475570897699</v>
      </c>
      <c r="KI6">
        <v>3.5166949272008301E-2</v>
      </c>
      <c r="KJ6">
        <v>0</v>
      </c>
      <c r="KK6">
        <v>1.1721135324601799E-2</v>
      </c>
      <c r="KL6">
        <v>6.10596971487316E-2</v>
      </c>
      <c r="KM6">
        <v>1.8354456163417E-2</v>
      </c>
      <c r="KN6">
        <v>0.100621695721944</v>
      </c>
      <c r="KO6">
        <v>4.2257033997213297E-2</v>
      </c>
      <c r="KP6">
        <v>0</v>
      </c>
      <c r="KQ6">
        <v>2.8522178535710901E-2</v>
      </c>
      <c r="KR6">
        <v>1.5167140332689E-2</v>
      </c>
      <c r="KS6">
        <v>8.7111065310567903E-3</v>
      </c>
      <c r="KT6">
        <v>3.0206985489046299E-2</v>
      </c>
      <c r="KU6">
        <v>4.3593747978556398E-2</v>
      </c>
      <c r="KV6">
        <v>0</v>
      </c>
      <c r="KW6">
        <v>3.5858278510665503E-2</v>
      </c>
      <c r="KX6">
        <v>3.5101688387825902E-2</v>
      </c>
      <c r="KY6">
        <v>0.10152938594908199</v>
      </c>
      <c r="KZ6">
        <v>3.7420822998411103E-2</v>
      </c>
      <c r="LA6">
        <v>6.21020225836416E-2</v>
      </c>
      <c r="LB6">
        <v>4.8248658756830799E-2</v>
      </c>
      <c r="LC6">
        <v>0</v>
      </c>
      <c r="LD6">
        <v>8.2008849324492594E-2</v>
      </c>
      <c r="LE6">
        <v>2.92094797763101E-2</v>
      </c>
      <c r="LF6">
        <v>0</v>
      </c>
      <c r="LG6">
        <v>9.9017027767917001E-2</v>
      </c>
      <c r="LH6">
        <v>0</v>
      </c>
      <c r="LI6">
        <v>5.5921753028347503E-2</v>
      </c>
      <c r="LJ6">
        <v>2.2173969308559999E-2</v>
      </c>
      <c r="LK6">
        <v>4.9465391636816597E-2</v>
      </c>
      <c r="LL6">
        <v>0</v>
      </c>
      <c r="LM6">
        <v>2.83152979292198E-3</v>
      </c>
      <c r="LN6">
        <v>1.7555415459320201E-2</v>
      </c>
      <c r="LO6">
        <v>9.0083535358587E-2</v>
      </c>
      <c r="LP6">
        <v>6.0887438957264901E-2</v>
      </c>
      <c r="LQ6">
        <v>0</v>
      </c>
      <c r="LR6">
        <v>2.9785139769551199E-2</v>
      </c>
      <c r="LS6">
        <v>2.9952497503095501E-2</v>
      </c>
      <c r="LT6">
        <v>4.01861220235296E-2</v>
      </c>
      <c r="LU6">
        <v>5.2457946249762202E-2</v>
      </c>
      <c r="LV6">
        <v>3.9370014554563699E-4</v>
      </c>
      <c r="LW6">
        <v>0</v>
      </c>
      <c r="LX6">
        <v>3.87921927692189E-2</v>
      </c>
      <c r="LY6">
        <v>5.7488591028436599E-2</v>
      </c>
      <c r="LZ6">
        <v>7.7646360917528801E-2</v>
      </c>
      <c r="MA6">
        <v>4.4766720209270597E-2</v>
      </c>
      <c r="MB6">
        <v>2.3794635989101299E-2</v>
      </c>
      <c r="MC6">
        <v>4.0049067889991003E-3</v>
      </c>
      <c r="MD6">
        <v>0</v>
      </c>
      <c r="ME6">
        <v>1.08923614217208E-2</v>
      </c>
      <c r="MF6">
        <v>6.8715631859487702E-2</v>
      </c>
      <c r="MG6">
        <v>5.0638575851534001E-2</v>
      </c>
      <c r="MH6">
        <v>1.8235609455553501E-2</v>
      </c>
      <c r="MI6">
        <v>8.0505898857133398E-2</v>
      </c>
      <c r="MJ6">
        <v>2.5452308684237698E-3</v>
      </c>
      <c r="MK6">
        <v>4.0509428207571301E-2</v>
      </c>
      <c r="ML6">
        <v>8.5939547563382096E-2</v>
      </c>
      <c r="MM6">
        <v>3.7752352425281799E-2</v>
      </c>
      <c r="MN6">
        <v>0</v>
      </c>
      <c r="MO6">
        <v>1.5631898627587199E-3</v>
      </c>
      <c r="MP6">
        <v>1.41076009432689E-2</v>
      </c>
      <c r="MQ6">
        <v>0</v>
      </c>
      <c r="MR6">
        <v>3.8387209731287501E-2</v>
      </c>
      <c r="MS6">
        <v>0</v>
      </c>
      <c r="MT6">
        <v>0</v>
      </c>
      <c r="MU6">
        <v>1.6007289109200799E-2</v>
      </c>
      <c r="MV6">
        <v>1.7446690793089699E-2</v>
      </c>
      <c r="MW6">
        <v>2.2730487545422999E-2</v>
      </c>
      <c r="MX6">
        <v>0</v>
      </c>
      <c r="MY6">
        <v>3.5928102113224898E-2</v>
      </c>
      <c r="MZ6">
        <v>1.16835139481484E-2</v>
      </c>
      <c r="NA6">
        <v>0</v>
      </c>
      <c r="NB6">
        <v>4.97181398426828E-2</v>
      </c>
      <c r="NC6">
        <v>4.9449613674392399E-2</v>
      </c>
      <c r="ND6">
        <v>9.4414145376230697E-3</v>
      </c>
      <c r="NE6">
        <v>2.75241838002784E-2</v>
      </c>
      <c r="NF6">
        <v>9.3000139552536207E-2</v>
      </c>
      <c r="NG6">
        <v>3.7146204661413502E-2</v>
      </c>
      <c r="NH6">
        <v>7.9785900599937204E-2</v>
      </c>
      <c r="NI6">
        <v>2.6063578025432101E-2</v>
      </c>
      <c r="NJ6">
        <v>1.9649737730036698E-3</v>
      </c>
      <c r="NK6">
        <v>5.7521651152883602E-2</v>
      </c>
      <c r="NL6">
        <v>0</v>
      </c>
      <c r="NM6">
        <v>1.35361946566371E-2</v>
      </c>
      <c r="NN6">
        <v>9.1175610336950402E-2</v>
      </c>
      <c r="NO6">
        <v>6.4810663744291494E-2</v>
      </c>
      <c r="NP6">
        <v>7.59111387097854E-2</v>
      </c>
      <c r="NQ6">
        <v>5.8708660888482603E-2</v>
      </c>
      <c r="NR6">
        <v>2.3898683356183399E-2</v>
      </c>
      <c r="NS6">
        <v>0</v>
      </c>
      <c r="NT6">
        <v>2.2498011374268E-2</v>
      </c>
      <c r="NU6">
        <v>5.0328786578956598E-2</v>
      </c>
      <c r="NV6">
        <v>0</v>
      </c>
      <c r="NW6">
        <v>4.0154484280995599E-2</v>
      </c>
      <c r="NX6">
        <v>6.3111622539142098E-2</v>
      </c>
      <c r="NY6">
        <v>6.7017660040226801E-2</v>
      </c>
      <c r="NZ6">
        <v>3.8705167471122702E-2</v>
      </c>
      <c r="OA6">
        <v>9.2813743950145494E-2</v>
      </c>
      <c r="OB6">
        <v>1.14440594258547E-2</v>
      </c>
      <c r="OC6">
        <v>2.9439188180677599E-2</v>
      </c>
      <c r="OD6">
        <v>0</v>
      </c>
      <c r="OE6">
        <v>0</v>
      </c>
      <c r="OF6">
        <v>4.0686528717355799E-2</v>
      </c>
      <c r="OG6">
        <v>6.3484237613499694E-2</v>
      </c>
      <c r="OH6">
        <v>3.0863952996054201E-2</v>
      </c>
      <c r="OI6">
        <v>0</v>
      </c>
      <c r="OJ6">
        <v>2.8738287196108602E-3</v>
      </c>
      <c r="OK6">
        <v>0</v>
      </c>
      <c r="OL6">
        <v>0</v>
      </c>
      <c r="OM6">
        <v>0</v>
      </c>
      <c r="ON6">
        <v>0</v>
      </c>
      <c r="OO6">
        <v>4.0982317507713903E-2</v>
      </c>
      <c r="OP6">
        <v>8.3915134830616994E-2</v>
      </c>
      <c r="OQ6">
        <v>3.4039263165948602E-2</v>
      </c>
      <c r="OR6">
        <v>4.7480051764490099E-2</v>
      </c>
      <c r="OS6">
        <v>6.5844100812175205E-2</v>
      </c>
      <c r="OT6">
        <v>2.7864868607771699E-2</v>
      </c>
      <c r="OU6">
        <v>0</v>
      </c>
      <c r="OV6">
        <v>0</v>
      </c>
      <c r="OW6">
        <v>1.0887878373432899E-2</v>
      </c>
      <c r="OX6">
        <v>0</v>
      </c>
      <c r="OY6">
        <v>0</v>
      </c>
      <c r="OZ6">
        <v>4.8773552788472799E-2</v>
      </c>
      <c r="PA6">
        <v>0</v>
      </c>
      <c r="PB6">
        <v>9.5786908016798206E-2</v>
      </c>
      <c r="PC6">
        <v>3.8340939750767203E-2</v>
      </c>
      <c r="PD6">
        <v>8.8611536087980905E-2</v>
      </c>
      <c r="PE6">
        <v>0</v>
      </c>
      <c r="PF6">
        <v>9.1670789317842796E-2</v>
      </c>
      <c r="PG6">
        <v>8.2496426245208601E-2</v>
      </c>
      <c r="PH6">
        <v>4.2636702769674802E-2</v>
      </c>
      <c r="PI6">
        <v>3.1218730554459999E-2</v>
      </c>
      <c r="PJ6">
        <v>9.2541481441613897E-3</v>
      </c>
      <c r="PK6">
        <v>0.106131921531391</v>
      </c>
      <c r="PL6">
        <v>0</v>
      </c>
      <c r="PM6">
        <v>3.6209029976684903E-2</v>
      </c>
      <c r="PN6">
        <v>2.6554072801985799E-2</v>
      </c>
      <c r="PO6">
        <v>2.4286026072820599E-2</v>
      </c>
      <c r="PP6">
        <v>0</v>
      </c>
      <c r="PQ6">
        <v>4.5405625672067101E-2</v>
      </c>
      <c r="PR6">
        <v>3.5551515900058797E-2</v>
      </c>
      <c r="PS6">
        <v>2.9428749059695902E-2</v>
      </c>
      <c r="PT6">
        <v>9.8588036598126795E-3</v>
      </c>
      <c r="PU6">
        <v>2.1418080664421701E-2</v>
      </c>
      <c r="PV6">
        <v>9.8357473841401209E-4</v>
      </c>
      <c r="PW6">
        <v>2.33194326569258E-2</v>
      </c>
      <c r="PX6">
        <v>9.5342012314993896E-2</v>
      </c>
      <c r="PY6">
        <v>0</v>
      </c>
      <c r="PZ6">
        <v>0</v>
      </c>
      <c r="QA6">
        <v>2.1180853205528899E-2</v>
      </c>
      <c r="QB6">
        <v>0</v>
      </c>
      <c r="QC6">
        <v>0</v>
      </c>
      <c r="QD6">
        <v>3.6452678915867699E-3</v>
      </c>
      <c r="QE6">
        <v>0</v>
      </c>
      <c r="QF6">
        <v>1.5957587070273199E-2</v>
      </c>
      <c r="QG6">
        <v>0</v>
      </c>
      <c r="QH6">
        <v>5.1140173677326997E-2</v>
      </c>
      <c r="QI6">
        <v>0</v>
      </c>
      <c r="QJ6">
        <v>2.7164747309908002E-2</v>
      </c>
      <c r="QK6">
        <v>0</v>
      </c>
      <c r="QL6">
        <v>3.4192001852093201E-2</v>
      </c>
      <c r="QM6">
        <v>3.5964415608316898E-3</v>
      </c>
      <c r="QN6">
        <v>0</v>
      </c>
      <c r="QO6">
        <v>6.2601865261528597E-2</v>
      </c>
      <c r="QP6">
        <v>5.9570325131555898E-2</v>
      </c>
      <c r="QQ6">
        <v>9.91880908641182E-2</v>
      </c>
      <c r="QR6">
        <v>9.8434170053630296E-3</v>
      </c>
      <c r="QS6">
        <v>0</v>
      </c>
      <c r="QT6">
        <v>0</v>
      </c>
      <c r="QU6">
        <v>6.5843195591155798E-2</v>
      </c>
      <c r="QV6">
        <v>3.7691558529686899E-2</v>
      </c>
      <c r="QW6">
        <v>6.9175717156669198E-3</v>
      </c>
      <c r="QX6">
        <v>0</v>
      </c>
      <c r="QY6">
        <v>3.6188764184105202E-2</v>
      </c>
      <c r="QZ6">
        <v>0</v>
      </c>
      <c r="RA6">
        <v>1.8931460002780699E-3</v>
      </c>
      <c r="RB6">
        <v>2.3827121310530198E-2</v>
      </c>
      <c r="RC6">
        <v>2.9669644485741099E-2</v>
      </c>
      <c r="RD6">
        <v>0</v>
      </c>
      <c r="RE6">
        <v>2.0189320304996601E-2</v>
      </c>
      <c r="RF6">
        <v>0</v>
      </c>
      <c r="RG6">
        <v>4.57867930773753E-2</v>
      </c>
      <c r="RH6">
        <v>1.7772622825851001E-2</v>
      </c>
      <c r="RI6">
        <v>0</v>
      </c>
      <c r="RJ6">
        <v>3.2299676450719898E-2</v>
      </c>
      <c r="RK6">
        <v>7.5950325438480196E-2</v>
      </c>
      <c r="RL6">
        <v>0</v>
      </c>
      <c r="RM6">
        <v>3.3342993952458801E-2</v>
      </c>
      <c r="RN6">
        <v>1.8404685043546799E-2</v>
      </c>
      <c r="RO6">
        <v>3.4254648601655897E-2</v>
      </c>
      <c r="RP6">
        <v>3.9688585676686899E-2</v>
      </c>
      <c r="RQ6">
        <v>2.6615647497769202E-3</v>
      </c>
      <c r="RR6">
        <v>2.8157685281373301E-3</v>
      </c>
      <c r="RS6">
        <v>5.39902259278583E-2</v>
      </c>
      <c r="RT6">
        <v>4.73421487484149E-2</v>
      </c>
      <c r="RU6">
        <v>3.7210342018717001E-2</v>
      </c>
      <c r="RV6">
        <v>6.9405846777767302E-2</v>
      </c>
      <c r="RW6">
        <v>0</v>
      </c>
      <c r="RX6">
        <v>3.0357118423479199E-2</v>
      </c>
      <c r="RY6">
        <v>4.1916484945289802E-2</v>
      </c>
      <c r="RZ6">
        <v>4.85481794873278E-2</v>
      </c>
      <c r="SA6">
        <v>0</v>
      </c>
      <c r="SB6">
        <v>0</v>
      </c>
      <c r="SC6">
        <v>7.9983730843098001E-3</v>
      </c>
      <c r="SD6">
        <v>3.0949883475038301E-2</v>
      </c>
      <c r="SE6">
        <v>1.38555017827264E-2</v>
      </c>
      <c r="SF6">
        <v>0</v>
      </c>
      <c r="SG6">
        <v>0</v>
      </c>
      <c r="SH6">
        <v>4.8080694755487201E-2</v>
      </c>
      <c r="SI6">
        <v>0</v>
      </c>
      <c r="SJ6">
        <v>0</v>
      </c>
      <c r="SK6">
        <v>3.8435066022563198E-2</v>
      </c>
      <c r="SL6">
        <v>5.6433033603171402E-2</v>
      </c>
      <c r="SM6">
        <v>0</v>
      </c>
      <c r="SN6">
        <v>3.7892701425764903E-2</v>
      </c>
      <c r="SO6">
        <v>2.8012417122384101E-2</v>
      </c>
      <c r="SP6">
        <v>3.1759674053057602E-2</v>
      </c>
      <c r="SQ6">
        <v>0</v>
      </c>
      <c r="SR6">
        <v>4.9519210754897798E-2</v>
      </c>
      <c r="SS6">
        <v>0.16169571428493301</v>
      </c>
      <c r="ST6">
        <v>1.4909370559113601E-2</v>
      </c>
      <c r="SU6">
        <v>0</v>
      </c>
      <c r="SV6">
        <v>3.8806893853756901E-2</v>
      </c>
      <c r="SW6">
        <v>3.0521051074672199E-2</v>
      </c>
      <c r="SX6">
        <v>0.12612584376112801</v>
      </c>
      <c r="SY6">
        <v>0</v>
      </c>
      <c r="SZ6">
        <v>1.99691139974882E-2</v>
      </c>
      <c r="TA6">
        <v>0</v>
      </c>
      <c r="TB6">
        <v>9.3349140294604505E-2</v>
      </c>
      <c r="TC6">
        <v>5.16203052780808E-2</v>
      </c>
      <c r="TD6">
        <v>2.1240831968402901E-2</v>
      </c>
      <c r="TE6">
        <v>0</v>
      </c>
      <c r="TF6">
        <v>0</v>
      </c>
      <c r="TG6">
        <v>3.2253555305683301E-2</v>
      </c>
      <c r="TH6">
        <v>8.5565916829966004E-2</v>
      </c>
      <c r="TI6">
        <v>1.0486606843422499E-2</v>
      </c>
      <c r="TJ6">
        <v>5.5461105215042598E-2</v>
      </c>
      <c r="TK6">
        <v>2.2846675762318702E-2</v>
      </c>
      <c r="TL6">
        <v>8.7560452696310007E-2</v>
      </c>
      <c r="TM6">
        <v>1.3227722927793799E-2</v>
      </c>
      <c r="TN6">
        <v>5.5634631980411499E-2</v>
      </c>
      <c r="TO6">
        <v>3.4542694405191997E-2</v>
      </c>
      <c r="TP6">
        <v>1.6403029447865501E-2</v>
      </c>
      <c r="TQ6">
        <v>3.2804492655522099E-2</v>
      </c>
      <c r="TR6">
        <v>0</v>
      </c>
      <c r="TS6">
        <v>1.8173356606546301E-2</v>
      </c>
      <c r="TT6">
        <v>1.47241369389054E-2</v>
      </c>
      <c r="TU6">
        <v>4.1321682993561898E-2</v>
      </c>
      <c r="TV6">
        <v>7.4174568924624002E-3</v>
      </c>
      <c r="TW6">
        <v>0</v>
      </c>
      <c r="TX6">
        <v>9.3128801972165807E-3</v>
      </c>
      <c r="TY6">
        <v>5.3070988423284698E-2</v>
      </c>
      <c r="TZ6">
        <v>1.5158273593197999E-2</v>
      </c>
      <c r="UA6">
        <v>6.2300233472094103E-2</v>
      </c>
      <c r="UB6">
        <v>6.8882208704698897E-2</v>
      </c>
      <c r="UC6">
        <v>1.51462428971213E-2</v>
      </c>
      <c r="UD6">
        <v>5.8488927586466698E-2</v>
      </c>
      <c r="UE6">
        <v>5.2254246812279102E-2</v>
      </c>
      <c r="UF6">
        <v>8.9202739636473002E-2</v>
      </c>
      <c r="UG6">
        <v>8.6232582879472806E-3</v>
      </c>
      <c r="UH6">
        <v>0</v>
      </c>
      <c r="UI6">
        <v>0</v>
      </c>
      <c r="UJ6">
        <v>3.73464006388467E-2</v>
      </c>
      <c r="UK6">
        <v>7.8695202974959397E-2</v>
      </c>
      <c r="UL6">
        <v>2.1272737117300999E-2</v>
      </c>
      <c r="UM6">
        <v>6.0270413782336003E-2</v>
      </c>
      <c r="UN6">
        <v>3.8615437440262801E-2</v>
      </c>
      <c r="UO6">
        <v>8.0570977178282092E-3</v>
      </c>
      <c r="UP6">
        <v>3.2324939774125101E-2</v>
      </c>
      <c r="UQ6">
        <v>5.3410492785823202E-2</v>
      </c>
      <c r="UR6">
        <v>0.10189611000913799</v>
      </c>
      <c r="US6">
        <v>7.9697860568169104E-2</v>
      </c>
      <c r="UT6">
        <v>0</v>
      </c>
      <c r="UU6">
        <v>6.5340757249214398E-2</v>
      </c>
      <c r="UV6">
        <v>6.4661677108025797E-2</v>
      </c>
      <c r="UW6">
        <v>0</v>
      </c>
      <c r="UX6">
        <v>9.4054429365299799E-2</v>
      </c>
      <c r="UY6">
        <v>7.7528727456652097E-2</v>
      </c>
      <c r="UZ6">
        <v>2.7726688729471202E-2</v>
      </c>
      <c r="VA6">
        <v>6.1986034379959198E-2</v>
      </c>
      <c r="VB6">
        <v>7.4228449934803695E-2</v>
      </c>
      <c r="VC6">
        <v>5.3993138918107399E-2</v>
      </c>
      <c r="VD6">
        <v>1.05158773574116E-2</v>
      </c>
      <c r="VE6">
        <v>0</v>
      </c>
      <c r="VF6">
        <v>3.29075455720396E-2</v>
      </c>
      <c r="VG6">
        <v>7.3268313342213801E-2</v>
      </c>
      <c r="VH6">
        <v>1.2038202386504099E-2</v>
      </c>
      <c r="VI6">
        <v>4.0057411775898798E-2</v>
      </c>
      <c r="VJ6">
        <v>3.8497704103792503E-2</v>
      </c>
      <c r="VK6">
        <v>3.9725127820706099E-2</v>
      </c>
      <c r="VL6">
        <v>0</v>
      </c>
      <c r="VM6">
        <v>1.94865498491914E-2</v>
      </c>
      <c r="VN6">
        <v>6.8715832491579601E-2</v>
      </c>
      <c r="VO6">
        <v>3.1805854383737799E-4</v>
      </c>
      <c r="VP6">
        <v>0</v>
      </c>
      <c r="VQ6">
        <v>7.0819382761133698E-2</v>
      </c>
      <c r="VR6">
        <v>2.4036201661579201E-2</v>
      </c>
      <c r="VS6">
        <v>0</v>
      </c>
      <c r="VT6">
        <v>5.4831840962714803E-2</v>
      </c>
      <c r="VU6">
        <v>1.9520038032765599E-2</v>
      </c>
      <c r="VV6">
        <v>5.0526417412475398E-2</v>
      </c>
      <c r="VW6">
        <v>3.7577584490295197E-2</v>
      </c>
      <c r="VX6">
        <v>3.0857201071404002E-2</v>
      </c>
      <c r="VY6">
        <v>0</v>
      </c>
      <c r="VZ6">
        <v>0.13053201147103199</v>
      </c>
      <c r="WA6">
        <v>6.9523038392989997E-2</v>
      </c>
      <c r="WB6">
        <v>0</v>
      </c>
      <c r="WC6">
        <v>0</v>
      </c>
      <c r="WD6">
        <v>3.8505901465933599E-2</v>
      </c>
      <c r="WE6">
        <v>2.8546607753076301E-2</v>
      </c>
      <c r="WF6">
        <v>0</v>
      </c>
      <c r="WG6">
        <v>6.30603907369689E-3</v>
      </c>
      <c r="WH6">
        <v>0</v>
      </c>
      <c r="WI6">
        <v>6.3660876828900606E-2</v>
      </c>
      <c r="WJ6">
        <v>7.2976110674315697E-2</v>
      </c>
      <c r="WK6">
        <v>3.1177895551197099E-2</v>
      </c>
      <c r="WL6">
        <v>0.115113904902992</v>
      </c>
      <c r="WM6">
        <v>0</v>
      </c>
      <c r="WN6">
        <v>4.1176835069421297E-2</v>
      </c>
      <c r="WO6">
        <v>0</v>
      </c>
      <c r="WP6">
        <v>0</v>
      </c>
      <c r="WQ6">
        <v>2.4538186166012901E-2</v>
      </c>
      <c r="WR6">
        <v>0</v>
      </c>
      <c r="WS6">
        <v>3.4124121011403399E-2</v>
      </c>
      <c r="WT6">
        <v>1.24736559716845E-2</v>
      </c>
      <c r="WU6">
        <v>7.2913422771819905E-2</v>
      </c>
      <c r="WV6">
        <v>0</v>
      </c>
      <c r="WW6">
        <v>0</v>
      </c>
      <c r="WX6">
        <v>5.4134648478909198E-2</v>
      </c>
      <c r="WY6">
        <v>0.13496817052947299</v>
      </c>
      <c r="WZ6">
        <v>7.7833637289849794E-2</v>
      </c>
      <c r="XA6">
        <v>6.5837978254668694E-2</v>
      </c>
      <c r="XB6">
        <v>3.6483303859550002E-2</v>
      </c>
      <c r="XC6">
        <v>1.1082032797029399E-2</v>
      </c>
      <c r="XD6">
        <v>9.1068012712131208E-3</v>
      </c>
      <c r="XE6">
        <v>0</v>
      </c>
      <c r="XF6">
        <v>1.3152199687931E-2</v>
      </c>
      <c r="XG6">
        <v>3.40475908108962E-2</v>
      </c>
      <c r="XH6">
        <v>1.78902858989088E-2</v>
      </c>
      <c r="XI6">
        <v>8.2055685608624404E-2</v>
      </c>
      <c r="XJ6">
        <v>6.5191412104157201E-2</v>
      </c>
      <c r="XK6">
        <v>5.0232730771506098E-2</v>
      </c>
      <c r="XL6">
        <v>6.48590430404693E-2</v>
      </c>
      <c r="XM6">
        <v>1.0351731897275699E-2</v>
      </c>
      <c r="XN6">
        <v>1.6752131182689201E-2</v>
      </c>
      <c r="XO6">
        <v>3.1878193075613202E-2</v>
      </c>
      <c r="XP6">
        <v>0</v>
      </c>
      <c r="XQ6">
        <v>3.5587224427035997E-2</v>
      </c>
      <c r="XR6">
        <v>2.5901456599569201E-3</v>
      </c>
      <c r="XS6">
        <v>1.5772262008632201E-2</v>
      </c>
      <c r="XT6">
        <v>2.7237755493823301E-2</v>
      </c>
      <c r="XU6">
        <v>1.6256915487329798E-2</v>
      </c>
      <c r="XV6">
        <v>2.2183218455543701E-2</v>
      </c>
      <c r="XW6">
        <v>0</v>
      </c>
      <c r="XX6">
        <v>6.1537231102676899E-2</v>
      </c>
      <c r="XY6">
        <v>2.57114816740351E-2</v>
      </c>
      <c r="XZ6">
        <v>0</v>
      </c>
      <c r="YA6">
        <v>2.1766672867041498E-2</v>
      </c>
      <c r="YB6">
        <v>8.2745744025232104E-2</v>
      </c>
      <c r="YC6">
        <v>6.6957397027376797E-2</v>
      </c>
      <c r="YD6">
        <v>3.7082968221302297E-2</v>
      </c>
      <c r="YE6">
        <v>1.9975492366889398E-2</v>
      </c>
      <c r="YF6">
        <v>0</v>
      </c>
      <c r="YG6">
        <v>6.5158113362263195E-2</v>
      </c>
      <c r="YH6">
        <v>2.6858304060626201E-2</v>
      </c>
      <c r="YI6">
        <v>2.0588736053819799E-2</v>
      </c>
      <c r="YJ6">
        <v>1.21678843289766E-2</v>
      </c>
      <c r="YK6">
        <v>0</v>
      </c>
      <c r="YL6">
        <v>4.5509711297344498E-2</v>
      </c>
      <c r="YM6">
        <v>4.1427257231218297E-2</v>
      </c>
      <c r="YN6">
        <v>0</v>
      </c>
      <c r="YO6">
        <v>0.15863350446566599</v>
      </c>
      <c r="YP6">
        <v>1.25967683246298E-2</v>
      </c>
      <c r="YQ6">
        <v>2.3794552240131599E-2</v>
      </c>
      <c r="YR6">
        <v>4.6854800935186097E-2</v>
      </c>
      <c r="YS6">
        <v>1.8486724144375299E-2</v>
      </c>
      <c r="YT6">
        <v>8.2288273487213695E-2</v>
      </c>
      <c r="YU6">
        <v>1.49611716586182E-2</v>
      </c>
      <c r="YV6">
        <v>9.5037043375481606E-2</v>
      </c>
      <c r="YW6" s="1">
        <v>3.6051705538171198E-5</v>
      </c>
      <c r="YX6">
        <v>7.9227802302209896E-2</v>
      </c>
      <c r="YY6">
        <v>0</v>
      </c>
      <c r="YZ6">
        <v>0.13894760640103701</v>
      </c>
      <c r="ZA6">
        <v>1.4640492024712799E-2</v>
      </c>
      <c r="ZB6">
        <v>1.6415921057817601E-2</v>
      </c>
      <c r="ZC6">
        <v>1.3645423962155099E-3</v>
      </c>
      <c r="ZD6">
        <v>1.0529120052446999E-2</v>
      </c>
      <c r="ZE6">
        <v>3.5425206014355601E-2</v>
      </c>
      <c r="ZF6">
        <v>7.0483768165271105E-2</v>
      </c>
      <c r="ZG6">
        <v>0</v>
      </c>
      <c r="ZH6">
        <v>7.9994438414151808E-3</v>
      </c>
      <c r="ZI6">
        <v>5.1982970512056199E-2</v>
      </c>
      <c r="ZJ6">
        <v>3.53030262323E-2</v>
      </c>
      <c r="ZK6">
        <v>5.0242806098677602E-2</v>
      </c>
      <c r="ZL6">
        <v>0</v>
      </c>
      <c r="ZM6">
        <v>5.4758211285838097E-2</v>
      </c>
      <c r="ZN6">
        <v>6.1442827706777003E-2</v>
      </c>
      <c r="ZO6">
        <v>3.5828400750974501E-2</v>
      </c>
      <c r="ZP6">
        <v>1.3328915099617001E-2</v>
      </c>
      <c r="ZQ6">
        <v>5.22979089959872E-2</v>
      </c>
      <c r="ZR6">
        <v>1.4546204928602501E-2</v>
      </c>
      <c r="ZS6">
        <v>4.9698640621085297E-2</v>
      </c>
      <c r="ZT6">
        <v>3.26702936644429E-2</v>
      </c>
      <c r="ZU6">
        <v>5.4678037586265098E-2</v>
      </c>
      <c r="ZV6">
        <v>2.1635697081157E-2</v>
      </c>
      <c r="ZW6">
        <v>2.8556686899905499E-2</v>
      </c>
      <c r="ZX6">
        <v>0.10652746997960701</v>
      </c>
      <c r="ZY6">
        <v>6.5786163610354803E-2</v>
      </c>
      <c r="ZZ6">
        <v>3.3617005292957997E-2</v>
      </c>
      <c r="AAA6">
        <v>4.6484556332346799E-2</v>
      </c>
      <c r="AAB6">
        <v>0.102527739183314</v>
      </c>
      <c r="AAC6">
        <v>2.5365680329619101E-2</v>
      </c>
      <c r="AAD6">
        <v>3.9436444440291402E-2</v>
      </c>
      <c r="AAE6">
        <v>0</v>
      </c>
      <c r="AAF6">
        <v>7.6545137382371897E-2</v>
      </c>
      <c r="AAG6">
        <v>0</v>
      </c>
      <c r="AAH6">
        <v>4.04961296740209E-2</v>
      </c>
      <c r="AAI6">
        <v>2.5154034560227401E-2</v>
      </c>
      <c r="AAJ6">
        <v>2.4705772141299501E-2</v>
      </c>
      <c r="AAK6">
        <v>0.103121411258169</v>
      </c>
      <c r="AAL6">
        <v>4.6688412565044003E-2</v>
      </c>
      <c r="AAM6">
        <v>7.4506986033109499E-2</v>
      </c>
      <c r="AAN6">
        <v>7.6938430955720394E-2</v>
      </c>
      <c r="AAO6">
        <v>2.8370856646253301E-2</v>
      </c>
      <c r="AAP6">
        <v>3.6216614852661297E-2</v>
      </c>
      <c r="AAQ6">
        <v>0</v>
      </c>
      <c r="AAR6">
        <v>0</v>
      </c>
      <c r="AAS6">
        <v>7.3007894745146198E-2</v>
      </c>
      <c r="AAT6">
        <v>1.1579470250859E-2</v>
      </c>
      <c r="AAU6">
        <v>4.81365934457181E-2</v>
      </c>
      <c r="AAV6">
        <v>3.1463340988830198E-2</v>
      </c>
      <c r="AAW6">
        <v>0</v>
      </c>
      <c r="AAX6">
        <v>6.6981410740328901E-2</v>
      </c>
      <c r="AAY6">
        <v>5.7595897708901901E-3</v>
      </c>
      <c r="AAZ6">
        <v>0.110947405802223</v>
      </c>
      <c r="ABA6">
        <v>3.8310972004118198E-2</v>
      </c>
      <c r="ABB6">
        <v>6.9443428980558997E-2</v>
      </c>
      <c r="ABC6">
        <v>1.26787603971091E-2</v>
      </c>
      <c r="ABD6">
        <v>6.7725930468282097E-2</v>
      </c>
      <c r="ABE6">
        <v>0</v>
      </c>
      <c r="ABF6">
        <v>3.8669107360314099E-2</v>
      </c>
      <c r="ABG6">
        <v>4.2790263343635601E-2</v>
      </c>
      <c r="ABH6">
        <v>1.16606158894872E-2</v>
      </c>
      <c r="ABI6">
        <v>5.9652437634092802E-2</v>
      </c>
      <c r="ABJ6">
        <v>3.6980521621272702E-2</v>
      </c>
      <c r="ABK6">
        <v>0</v>
      </c>
      <c r="ABL6">
        <v>2.3592063007764501E-2</v>
      </c>
      <c r="ABM6">
        <v>4.6662380987372999E-2</v>
      </c>
      <c r="ABN6">
        <v>6.4977801328805901E-2</v>
      </c>
      <c r="ABO6">
        <v>5.3094433456309403E-2</v>
      </c>
      <c r="ABP6">
        <v>1.1146522135361299E-2</v>
      </c>
      <c r="ABQ6">
        <v>6.9809477012876694E-2</v>
      </c>
      <c r="ABR6">
        <v>4.51257356589891E-2</v>
      </c>
      <c r="ABS6">
        <v>3.7057963025584E-2</v>
      </c>
      <c r="ABT6">
        <v>6.9191573349727295E-2</v>
      </c>
      <c r="ABU6">
        <v>5.4664801770825E-2</v>
      </c>
      <c r="ABV6">
        <v>8.9478654304389296E-2</v>
      </c>
      <c r="ABW6">
        <v>3.0433237017903E-2</v>
      </c>
      <c r="ABX6">
        <v>0</v>
      </c>
      <c r="ABY6">
        <v>0</v>
      </c>
      <c r="ABZ6">
        <v>0</v>
      </c>
      <c r="ACA6">
        <v>4.6927080491128398E-2</v>
      </c>
      <c r="ACB6">
        <v>0.105088793510326</v>
      </c>
      <c r="ACC6">
        <v>1.8560939638387199E-2</v>
      </c>
      <c r="ACD6">
        <v>9.2577023551633497E-2</v>
      </c>
      <c r="ACE6">
        <v>7.14480091899517E-2</v>
      </c>
      <c r="ACF6">
        <v>3.1171443945133801E-2</v>
      </c>
      <c r="ACG6">
        <v>0</v>
      </c>
      <c r="ACH6">
        <v>8.2844285913112798E-4</v>
      </c>
      <c r="ACI6">
        <v>8.6255107320565794E-2</v>
      </c>
      <c r="ACJ6">
        <v>1.1725323873685099E-2</v>
      </c>
      <c r="ACK6">
        <v>4.30479439087397E-2</v>
      </c>
      <c r="ACL6">
        <v>2.7455786327290701E-2</v>
      </c>
      <c r="ACM6">
        <v>9.38233377817492E-3</v>
      </c>
      <c r="ACN6">
        <v>1.5395566141681899E-3</v>
      </c>
      <c r="ACO6">
        <v>0.14743209572423499</v>
      </c>
      <c r="ACP6">
        <v>5.1240801977337196E-3</v>
      </c>
      <c r="ACQ6">
        <v>5.3321454180336E-2</v>
      </c>
      <c r="ACR6">
        <v>5.4350289345791898E-2</v>
      </c>
      <c r="ACS6">
        <v>4.4143609523942997E-3</v>
      </c>
      <c r="ACT6">
        <v>6.5610410634800304E-2</v>
      </c>
      <c r="ACU6">
        <v>0</v>
      </c>
      <c r="ACV6">
        <v>4.9662683536508802E-2</v>
      </c>
      <c r="ACW6">
        <v>0</v>
      </c>
      <c r="ACX6">
        <v>8.7366911921554297E-2</v>
      </c>
      <c r="ACY6">
        <v>3.45140325143466E-2</v>
      </c>
      <c r="ACZ6">
        <v>1.38591971415773E-2</v>
      </c>
      <c r="ADA6">
        <v>3.5018196483375702E-2</v>
      </c>
      <c r="ADB6">
        <v>2.6543348808657299E-2</v>
      </c>
      <c r="ADC6">
        <v>1.2988846196519599E-2</v>
      </c>
      <c r="ADD6">
        <v>7.3463572838679894E-2</v>
      </c>
      <c r="ADE6">
        <v>4.9211665955597401E-2</v>
      </c>
      <c r="ADF6">
        <v>4.0634944407241302E-2</v>
      </c>
      <c r="ADG6">
        <v>6.6548370308636598E-2</v>
      </c>
      <c r="ADH6">
        <v>0</v>
      </c>
      <c r="ADI6">
        <v>6.4608000584128494E-2</v>
      </c>
      <c r="ADJ6">
        <v>0.169163828041343</v>
      </c>
      <c r="ADK6">
        <v>1.8987444571202799E-2</v>
      </c>
      <c r="ADL6">
        <v>2.2678890482548699E-2</v>
      </c>
      <c r="ADM6">
        <v>1.4792033137908899E-2</v>
      </c>
      <c r="ADN6">
        <v>3.74671713873257E-2</v>
      </c>
      <c r="ADO6">
        <v>2.60989627268047E-2</v>
      </c>
      <c r="ADP6">
        <v>5.9504048457759903E-2</v>
      </c>
      <c r="ADQ6">
        <v>0.102861518821406</v>
      </c>
      <c r="ADR6">
        <v>6.3344749449116194E-2</v>
      </c>
      <c r="ADS6">
        <v>7.7031678539178999E-2</v>
      </c>
      <c r="ADT6">
        <v>7.3434721604294997E-2</v>
      </c>
      <c r="ADU6">
        <v>1.09074071599527E-2</v>
      </c>
      <c r="ADV6">
        <v>6.7948426023574397E-3</v>
      </c>
      <c r="ADW6">
        <v>5.4275060752005902E-2</v>
      </c>
      <c r="ADX6">
        <v>7.8742467785058695E-2</v>
      </c>
      <c r="ADY6">
        <v>8.7070035517036806E-2</v>
      </c>
      <c r="ADZ6">
        <v>8.5905895036469407E-2</v>
      </c>
      <c r="AEA6">
        <v>5.9500904902479702E-2</v>
      </c>
      <c r="AEB6">
        <v>1.1310044648694201E-2</v>
      </c>
      <c r="AEC6">
        <v>5.6265484862298903E-2</v>
      </c>
      <c r="AED6">
        <v>1.4517596808064401E-2</v>
      </c>
      <c r="AEE6">
        <v>0.122199959370506</v>
      </c>
      <c r="AEF6">
        <v>2.9302747905786498E-2</v>
      </c>
      <c r="AEG6">
        <v>4.8277616613967303E-2</v>
      </c>
      <c r="AEH6">
        <v>4.5469281163738703E-2</v>
      </c>
      <c r="AEI6">
        <v>5.5129179216609703E-2</v>
      </c>
      <c r="AEJ6">
        <v>5.6328930623885803E-2</v>
      </c>
      <c r="AEK6">
        <v>8.2730949396879999E-2</v>
      </c>
      <c r="AEL6">
        <v>0.109808771791872</v>
      </c>
      <c r="AEM6">
        <v>7.8878853842726096E-2</v>
      </c>
      <c r="AEN6">
        <v>2.8519429212494101E-2</v>
      </c>
      <c r="AEO6">
        <v>4.67497216698903E-4</v>
      </c>
      <c r="AEP6">
        <v>5.6301390198968099E-2</v>
      </c>
      <c r="AEQ6">
        <v>0</v>
      </c>
      <c r="AER6">
        <v>4.5312739540886597E-2</v>
      </c>
      <c r="AES6">
        <v>0</v>
      </c>
      <c r="AET6">
        <v>0</v>
      </c>
      <c r="AEU6">
        <v>6.2939576587028395E-2</v>
      </c>
      <c r="AEV6">
        <v>6.87969836562939E-2</v>
      </c>
      <c r="AEW6">
        <v>7.2746138186556994E-2</v>
      </c>
      <c r="AEX6">
        <v>3.3591481520071298E-2</v>
      </c>
      <c r="AEY6">
        <v>3.4687841569056001E-2</v>
      </c>
      <c r="AEZ6">
        <v>8.2432578936094694E-2</v>
      </c>
      <c r="AFA6">
        <v>9.8771857532488003E-2</v>
      </c>
      <c r="AFB6">
        <v>9.0999809175771801E-2</v>
      </c>
      <c r="AFC6">
        <v>3.7100612153066197E-2</v>
      </c>
      <c r="AFD6">
        <v>7.5139381421607102E-2</v>
      </c>
      <c r="AFE6">
        <v>3.8833919629772597E-2</v>
      </c>
      <c r="AFF6">
        <v>1.5715334823996601E-2</v>
      </c>
      <c r="AFG6">
        <v>5.7957690420603898E-2</v>
      </c>
      <c r="AFH6">
        <v>0</v>
      </c>
      <c r="AFI6">
        <v>3.0906163494286501E-2</v>
      </c>
      <c r="AFJ6">
        <v>4.2496942981354001E-2</v>
      </c>
      <c r="AFK6">
        <v>5.29709436638367E-2</v>
      </c>
      <c r="AFL6">
        <v>4.3650924697203997E-2</v>
      </c>
      <c r="AFM6">
        <v>6.7730378057131599E-2</v>
      </c>
      <c r="AFN6">
        <v>0</v>
      </c>
      <c r="AFO6">
        <v>0.13033087302280899</v>
      </c>
      <c r="AFP6">
        <v>1.40069371443475E-2</v>
      </c>
      <c r="AFQ6">
        <v>1.4972930094490199E-2</v>
      </c>
      <c r="AFR6">
        <v>5.0366980778916798E-2</v>
      </c>
      <c r="AFS6">
        <v>0</v>
      </c>
      <c r="AFT6">
        <v>0</v>
      </c>
      <c r="AFU6">
        <v>9.5595253782775405E-2</v>
      </c>
      <c r="AFV6">
        <v>0.13809720681968499</v>
      </c>
      <c r="AFW6">
        <v>5.4232196425613201E-2</v>
      </c>
      <c r="AFX6">
        <v>3.3160698605307702E-2</v>
      </c>
      <c r="AFY6">
        <v>5.0109454965204803E-3</v>
      </c>
      <c r="AFZ6">
        <v>5.1876359354271102E-2</v>
      </c>
      <c r="AGA6">
        <v>8.7600023297870394E-2</v>
      </c>
      <c r="AGB6">
        <v>8.2472660427532402E-2</v>
      </c>
      <c r="AGC6">
        <v>0</v>
      </c>
      <c r="AGD6">
        <v>2.88632392365002E-2</v>
      </c>
      <c r="AGE6">
        <v>2.0166054730341599E-2</v>
      </c>
      <c r="AGF6">
        <v>5.07814116264255E-2</v>
      </c>
      <c r="AGG6">
        <v>1.9548370851458999E-3</v>
      </c>
      <c r="AGH6">
        <v>6.8613397991815803E-2</v>
      </c>
      <c r="AGI6">
        <v>5.4355673360366098E-2</v>
      </c>
      <c r="AGJ6">
        <v>6.4818777140167205E-2</v>
      </c>
      <c r="AGK6">
        <v>4.0045529531153999E-2</v>
      </c>
      <c r="AGL6">
        <v>6.8802602786952105E-2</v>
      </c>
      <c r="AGM6">
        <v>8.6121654089250793E-2</v>
      </c>
      <c r="AGN6">
        <v>5.18034157329747E-2</v>
      </c>
      <c r="AGO6">
        <v>5.0337734930569498E-2</v>
      </c>
      <c r="AGP6">
        <v>2.1003494954007301E-2</v>
      </c>
      <c r="AGQ6">
        <v>1.8237106507313298E-2</v>
      </c>
      <c r="AGR6">
        <v>0</v>
      </c>
      <c r="AGS6">
        <v>3.4254834770250903E-2</v>
      </c>
      <c r="AGT6">
        <v>7.1497498106861498E-2</v>
      </c>
      <c r="AGU6">
        <v>0</v>
      </c>
      <c r="AGV6">
        <v>2.1435320658249601E-2</v>
      </c>
      <c r="AGW6">
        <v>2.3553731507935102E-2</v>
      </c>
      <c r="AGX6">
        <v>9.1128956577724907E-2</v>
      </c>
      <c r="AGY6">
        <v>1.3586257222347299E-2</v>
      </c>
      <c r="AGZ6">
        <v>4.0149947113180998E-2</v>
      </c>
      <c r="AHA6">
        <v>0</v>
      </c>
      <c r="AHB6">
        <v>3.37548758716942E-2</v>
      </c>
      <c r="AHC6">
        <v>6.0866541269754701E-2</v>
      </c>
      <c r="AHD6">
        <v>2.1299849056038201E-2</v>
      </c>
      <c r="AHE6">
        <v>6.4104916740634604E-3</v>
      </c>
      <c r="AHF6">
        <v>4.5232403044464901E-2</v>
      </c>
      <c r="AHG6">
        <v>3.2839725900963603E-2</v>
      </c>
      <c r="AHH6">
        <v>6.0827946608854697E-2</v>
      </c>
      <c r="AHI6">
        <v>4.80059827338905E-2</v>
      </c>
      <c r="AHJ6">
        <v>0.165568272126907</v>
      </c>
      <c r="AHK6">
        <v>4.2307893150099599E-2</v>
      </c>
      <c r="AHL6">
        <v>9.3917768639049298E-2</v>
      </c>
      <c r="AHM6">
        <v>6.4162852355770003E-2</v>
      </c>
      <c r="AHN6">
        <v>0.115307532803369</v>
      </c>
      <c r="AHO6">
        <v>1.36814913214728E-2</v>
      </c>
      <c r="AHP6">
        <v>0.112385653171057</v>
      </c>
      <c r="AHQ6">
        <v>0</v>
      </c>
      <c r="AHR6">
        <v>0.112951778904437</v>
      </c>
      <c r="AHS6">
        <v>5.3635384310197001E-2</v>
      </c>
      <c r="AHT6">
        <v>4.3569017599047299E-2</v>
      </c>
      <c r="AHU6">
        <v>8.6602347176582606E-2</v>
      </c>
      <c r="AHV6">
        <v>9.8619735568096001E-2</v>
      </c>
      <c r="AHW6">
        <v>1.8540236704114699E-2</v>
      </c>
      <c r="AHX6">
        <v>0</v>
      </c>
      <c r="AHY6">
        <v>0</v>
      </c>
      <c r="AHZ6">
        <v>3.9864689054986302E-2</v>
      </c>
      <c r="AIA6">
        <v>7.0137943158909005E-2</v>
      </c>
      <c r="AIB6">
        <v>9.5174394077442298E-2</v>
      </c>
      <c r="AIC6">
        <v>0</v>
      </c>
      <c r="AID6">
        <v>1.6319241562489501E-2</v>
      </c>
      <c r="AIE6">
        <v>8.7148592568121394E-3</v>
      </c>
      <c r="AIF6">
        <v>5.9545022250931303E-3</v>
      </c>
      <c r="AIG6">
        <v>6.0128565779040202E-2</v>
      </c>
      <c r="AIH6">
        <v>8.4109495591434005E-2</v>
      </c>
      <c r="AII6">
        <v>4.4274867183571202E-2</v>
      </c>
      <c r="AIJ6">
        <v>4.1385260193286602E-2</v>
      </c>
      <c r="AIK6">
        <v>6.0789569811396903E-2</v>
      </c>
      <c r="AIL6">
        <v>0.10879111460633301</v>
      </c>
      <c r="AIM6">
        <v>5.7135425688185498E-2</v>
      </c>
      <c r="AIN6">
        <v>1.00639049827481E-2</v>
      </c>
      <c r="AIO6">
        <v>0</v>
      </c>
      <c r="AIP6">
        <v>7.4982195629056003E-2</v>
      </c>
      <c r="AIQ6">
        <v>2.6083519107439099E-2</v>
      </c>
      <c r="AIR6">
        <v>5.4651672114409799E-2</v>
      </c>
      <c r="AIS6">
        <v>1.15692368788142E-2</v>
      </c>
      <c r="AIT6">
        <v>9.1318014015917201E-2</v>
      </c>
      <c r="AIU6">
        <v>8.9759798814672206E-2</v>
      </c>
      <c r="AIV6">
        <v>0.17200080951696101</v>
      </c>
      <c r="AIW6">
        <v>7.9283907344520399E-2</v>
      </c>
      <c r="AIX6">
        <v>2.6588512069819301E-2</v>
      </c>
      <c r="AIY6">
        <v>7.1288401015394201E-2</v>
      </c>
      <c r="AIZ6">
        <v>1.70630896042515E-2</v>
      </c>
      <c r="AJA6">
        <v>0.10718645927103</v>
      </c>
      <c r="AJB6">
        <v>9.3435371486344301E-2</v>
      </c>
      <c r="AJC6">
        <v>2.1778326265476301E-2</v>
      </c>
      <c r="AJD6">
        <v>0</v>
      </c>
      <c r="AJE6">
        <v>6.8876676804754705E-2</v>
      </c>
      <c r="AJF6">
        <v>0.12871285981438901</v>
      </c>
      <c r="AJG6">
        <v>3.9819523498763998E-2</v>
      </c>
      <c r="AJH6">
        <v>4.1831638201573498E-2</v>
      </c>
      <c r="AJI6">
        <v>2.38353196349784E-3</v>
      </c>
      <c r="AJJ6">
        <v>1.08681757272075E-2</v>
      </c>
      <c r="AJK6">
        <v>3.2617461541134998E-2</v>
      </c>
      <c r="AJL6">
        <v>0</v>
      </c>
      <c r="AJM6">
        <v>0</v>
      </c>
      <c r="AJN6">
        <v>6.89256922016315E-2</v>
      </c>
      <c r="AJO6">
        <v>5.47698648206493E-2</v>
      </c>
      <c r="AJP6">
        <v>6.1074547967845498E-2</v>
      </c>
      <c r="AJQ6">
        <v>2.13315055325571E-2</v>
      </c>
      <c r="AJR6">
        <v>3.5867344033044701E-2</v>
      </c>
      <c r="AJS6">
        <v>7.4756206955190405E-2</v>
      </c>
      <c r="AJT6">
        <v>7.5639136626429196E-2</v>
      </c>
      <c r="AJU6">
        <v>6.07617380741007E-2</v>
      </c>
      <c r="AJV6">
        <v>6.8258413860281003E-2</v>
      </c>
      <c r="AJW6">
        <v>7.8097447563877001E-2</v>
      </c>
      <c r="AJX6">
        <v>0</v>
      </c>
      <c r="AJY6">
        <v>6.0268260044540597E-2</v>
      </c>
      <c r="AJZ6">
        <v>3.39582111385799E-2</v>
      </c>
      <c r="AKA6">
        <v>4.0914062756748401E-2</v>
      </c>
      <c r="AKB6">
        <v>0</v>
      </c>
      <c r="AKC6">
        <v>5.7522243843100999E-2</v>
      </c>
      <c r="AKD6">
        <v>6.7108575561691197E-2</v>
      </c>
      <c r="AKE6">
        <v>0.12671330494105501</v>
      </c>
      <c r="AKF6">
        <v>0.103383362327391</v>
      </c>
      <c r="AKG6">
        <v>5.26424217637049E-2</v>
      </c>
      <c r="AKH6">
        <v>0.145811646096905</v>
      </c>
      <c r="AKI6">
        <v>4.1759033241667E-2</v>
      </c>
      <c r="AKJ6">
        <v>3.1090192609329201E-2</v>
      </c>
      <c r="AKK6">
        <v>0.14334498984956301</v>
      </c>
      <c r="AKL6">
        <v>0</v>
      </c>
      <c r="AKM6">
        <v>9.5599372585810402E-2</v>
      </c>
      <c r="AKN6">
        <v>6.4549586779029403E-2</v>
      </c>
      <c r="AKO6">
        <v>9.9933786050569406E-2</v>
      </c>
      <c r="AKP6">
        <v>9.50287095478064E-2</v>
      </c>
      <c r="AKQ6">
        <v>1.06098531332339E-2</v>
      </c>
      <c r="AKR6">
        <v>1.4545213126017399E-2</v>
      </c>
      <c r="AKS6">
        <v>7.0203013659229194E-2</v>
      </c>
      <c r="AKT6">
        <v>9.5932787959458005E-2</v>
      </c>
      <c r="AKU6">
        <v>5.2579381847980701E-2</v>
      </c>
      <c r="AKV6">
        <v>3.3159337570172701E-3</v>
      </c>
      <c r="AKW6">
        <v>3.3095126264510298E-2</v>
      </c>
      <c r="AKX6">
        <v>1.9841501822544499E-2</v>
      </c>
      <c r="AKY6">
        <v>8.1525341403913803E-3</v>
      </c>
      <c r="AKZ6">
        <v>9.9467858867368697E-2</v>
      </c>
      <c r="ALA6">
        <v>8.2747670035449403E-2</v>
      </c>
      <c r="ALB6">
        <v>4.3676155618163702E-2</v>
      </c>
      <c r="ALC6">
        <v>4.8711394860749803E-2</v>
      </c>
      <c r="ALD6">
        <v>3.9563141334810301E-2</v>
      </c>
      <c r="ALE6">
        <v>5.4545133237492799E-2</v>
      </c>
      <c r="ALF6">
        <v>3.58777174526601E-2</v>
      </c>
      <c r="ALG6">
        <v>7.9311924246249096E-2</v>
      </c>
      <c r="ALH6">
        <v>0.15233010751009499</v>
      </c>
      <c r="ALI6">
        <v>8.3371814376463196E-2</v>
      </c>
      <c r="ALJ6">
        <v>1.37651834373655E-2</v>
      </c>
      <c r="ALK6">
        <v>1.9560868505010199E-2</v>
      </c>
      <c r="ALL6">
        <v>9.1687778201296005E-2</v>
      </c>
      <c r="ALM6">
        <v>9.4947079608279097E-2</v>
      </c>
      <c r="ALN6">
        <v>5.5309874606467198E-2</v>
      </c>
      <c r="ALO6">
        <v>9.8076046481886003E-2</v>
      </c>
      <c r="ALP6">
        <v>5.2140027200645103E-2</v>
      </c>
      <c r="ALQ6">
        <v>6.0808582421616103E-2</v>
      </c>
      <c r="ALR6">
        <v>5.5510979200842699E-2</v>
      </c>
      <c r="ALS6">
        <v>6.3973445770443907E-2</v>
      </c>
      <c r="ALT6">
        <v>9.5721634696150998E-2</v>
      </c>
      <c r="ALU6">
        <v>7.5221384221905094E-2</v>
      </c>
      <c r="ALV6">
        <v>9.9607088106382899E-2</v>
      </c>
      <c r="ALW6">
        <v>0.11023641398073999</v>
      </c>
      <c r="ALX6">
        <v>0</v>
      </c>
      <c r="ALY6">
        <v>0</v>
      </c>
      <c r="ALZ6">
        <v>8.6565606742750698E-2</v>
      </c>
      <c r="AMA6">
        <v>2.80386706181847E-2</v>
      </c>
      <c r="AMB6">
        <v>7.4098114357308606E-2</v>
      </c>
      <c r="AMC6">
        <v>0.101548326551283</v>
      </c>
      <c r="AMD6">
        <v>3.3076919916255498E-2</v>
      </c>
      <c r="AME6">
        <v>0</v>
      </c>
      <c r="AMF6">
        <v>3.3875032538803001E-3</v>
      </c>
      <c r="AMG6">
        <v>0</v>
      </c>
      <c r="AMH6">
        <v>0</v>
      </c>
      <c r="AMI6">
        <v>0</v>
      </c>
      <c r="AMJ6">
        <v>4.1693553847175699E-2</v>
      </c>
      <c r="AMK6">
        <v>2.6025255373528299E-2</v>
      </c>
      <c r="AML6">
        <v>3.8707554052462498E-2</v>
      </c>
      <c r="AMM6">
        <v>3.8983177508562603E-2</v>
      </c>
      <c r="AMN6">
        <v>0.100497137506783</v>
      </c>
      <c r="AMO6">
        <v>5.3704148037364098E-2</v>
      </c>
      <c r="AMP6">
        <v>6.6869948739787605E-2</v>
      </c>
      <c r="AMQ6">
        <v>6.7478079566511001E-2</v>
      </c>
      <c r="AMR6">
        <v>8.6933142239271594E-2</v>
      </c>
      <c r="AMS6">
        <v>6.78567689442581E-2</v>
      </c>
      <c r="AMT6">
        <v>0</v>
      </c>
      <c r="AMU6">
        <v>2.21854562746703E-2</v>
      </c>
      <c r="AMV6">
        <v>0.12241806035646</v>
      </c>
      <c r="AMW6">
        <v>0</v>
      </c>
      <c r="AMX6">
        <v>0</v>
      </c>
      <c r="AMY6">
        <v>0</v>
      </c>
      <c r="AMZ6">
        <v>5.7740602045881002E-2</v>
      </c>
      <c r="ANA6">
        <v>1.0903442402688099E-2</v>
      </c>
      <c r="ANB6">
        <v>0</v>
      </c>
      <c r="ANC6">
        <v>0</v>
      </c>
      <c r="AND6">
        <v>7.7752514376054405E-2</v>
      </c>
      <c r="ANE6">
        <v>4.3645720106446899E-2</v>
      </c>
      <c r="ANF6">
        <v>9.6786460697347698E-2</v>
      </c>
      <c r="ANG6">
        <v>6.8878974230532197E-3</v>
      </c>
      <c r="ANH6">
        <v>5.65113804271773E-2</v>
      </c>
      <c r="ANI6">
        <v>0</v>
      </c>
      <c r="ANJ6">
        <v>0.15836544761233601</v>
      </c>
      <c r="ANK6">
        <v>3.2438143142043199E-2</v>
      </c>
      <c r="ANL6">
        <v>1.3948351698518499E-2</v>
      </c>
      <c r="ANM6">
        <v>0</v>
      </c>
      <c r="ANN6">
        <v>4.9313748328275502E-2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9.8371946909880208E-3</v>
      </c>
      <c r="ANW6">
        <v>2.6203019825580601E-2</v>
      </c>
      <c r="ANX6">
        <v>1.1694776871238601E-2</v>
      </c>
      <c r="ANY6">
        <v>0</v>
      </c>
      <c r="ANZ6">
        <v>2.07360518443543E-2</v>
      </c>
      <c r="AOA6">
        <v>1.5841396522809799E-3</v>
      </c>
      <c r="AOB6">
        <v>6.8220157165865998E-3</v>
      </c>
      <c r="AOC6">
        <v>0</v>
      </c>
      <c r="AOD6">
        <v>0</v>
      </c>
      <c r="AOE6">
        <v>3.9216200533155998E-2</v>
      </c>
      <c r="AOF6">
        <v>3.2270535627286899E-2</v>
      </c>
      <c r="AOG6">
        <v>1.7808512785823401E-3</v>
      </c>
      <c r="AOH6">
        <v>0</v>
      </c>
      <c r="AOI6">
        <v>6.7864866901186399E-2</v>
      </c>
      <c r="AOJ6">
        <v>2.6683518169218899E-2</v>
      </c>
      <c r="AOK6">
        <v>4.1278248326183403E-2</v>
      </c>
      <c r="AOL6">
        <v>1.8782903336838099E-2</v>
      </c>
      <c r="AOM6">
        <v>1.8914482601953799E-2</v>
      </c>
      <c r="AON6">
        <v>0</v>
      </c>
      <c r="AOO6">
        <v>2.8686355038010699E-3</v>
      </c>
      <c r="AOP6">
        <v>1.9855668472994699E-2</v>
      </c>
      <c r="AOQ6">
        <v>1.6617200924581001E-2</v>
      </c>
      <c r="AOR6">
        <v>5.7823066613214999E-2</v>
      </c>
      <c r="AOS6">
        <v>4.7678118139852697E-2</v>
      </c>
      <c r="AOT6">
        <v>4.4347211447715203E-2</v>
      </c>
      <c r="AOU6">
        <v>5.4476921639179901E-2</v>
      </c>
      <c r="AOV6">
        <v>0</v>
      </c>
      <c r="AOW6">
        <v>0</v>
      </c>
      <c r="AOX6">
        <v>6.2685094670282104E-2</v>
      </c>
      <c r="AOY6">
        <v>2.1419711964407701E-2</v>
      </c>
      <c r="AOZ6">
        <v>1.6256323403280301E-2</v>
      </c>
      <c r="APA6">
        <v>9.1764435357966301E-2</v>
      </c>
      <c r="APB6">
        <v>0</v>
      </c>
      <c r="APC6">
        <v>0.14306438405562499</v>
      </c>
      <c r="APD6">
        <v>1.98159326838733E-2</v>
      </c>
      <c r="APE6">
        <v>2.2791187421393001E-2</v>
      </c>
      <c r="APF6">
        <v>1.5364504219273099E-3</v>
      </c>
      <c r="APG6">
        <v>9.2992626383114299E-2</v>
      </c>
      <c r="APH6">
        <v>6.1835529854288697E-3</v>
      </c>
      <c r="API6">
        <v>5.5890604758930095E-4</v>
      </c>
      <c r="APJ6">
        <v>6.2418238490410401E-2</v>
      </c>
      <c r="APK6">
        <v>1.94817644866465E-2</v>
      </c>
      <c r="APL6">
        <v>0</v>
      </c>
      <c r="APM6">
        <v>6.04957392469226E-4</v>
      </c>
      <c r="APN6">
        <v>5.3611016959310601E-2</v>
      </c>
      <c r="APO6">
        <v>7.3885035554228104E-3</v>
      </c>
      <c r="APP6">
        <v>4.9376430890355802E-2</v>
      </c>
      <c r="APQ6">
        <v>6.0361280155168902E-2</v>
      </c>
      <c r="APR6">
        <v>0</v>
      </c>
      <c r="APS6">
        <v>2.6409274554132899E-2</v>
      </c>
      <c r="APT6">
        <v>0</v>
      </c>
      <c r="APU6">
        <v>0</v>
      </c>
      <c r="APV6">
        <v>2.34684156468765E-2</v>
      </c>
      <c r="APW6">
        <v>4.6409809819953601E-2</v>
      </c>
      <c r="APX6">
        <v>4.5748255332715398E-2</v>
      </c>
      <c r="APY6">
        <v>7.0720553357939003E-2</v>
      </c>
      <c r="APZ6">
        <v>0</v>
      </c>
      <c r="AQA6">
        <v>0</v>
      </c>
      <c r="AQB6">
        <v>1.04593257008497E-2</v>
      </c>
      <c r="AQC6">
        <v>3.87884896545274E-2</v>
      </c>
      <c r="AQD6">
        <v>0</v>
      </c>
      <c r="AQE6">
        <v>0</v>
      </c>
      <c r="AQF6">
        <v>0</v>
      </c>
      <c r="AQG6">
        <v>8.5293383608712298E-4</v>
      </c>
      <c r="AQH6">
        <v>1.24806114982405E-2</v>
      </c>
      <c r="AQI6">
        <v>5.5272861381835001E-2</v>
      </c>
      <c r="AQJ6">
        <v>5.1807193945118499E-2</v>
      </c>
      <c r="AQK6">
        <v>9.2166032036255396E-2</v>
      </c>
      <c r="AQL6">
        <v>0</v>
      </c>
      <c r="AQM6">
        <v>4.30190511032537E-2</v>
      </c>
      <c r="AQN6">
        <v>6.9686682884916001E-2</v>
      </c>
      <c r="AQO6">
        <v>0.111637200663306</v>
      </c>
      <c r="AQP6">
        <v>0.17945927049167801</v>
      </c>
      <c r="AQQ6">
        <v>0.11000355094784101</v>
      </c>
      <c r="AQR6">
        <v>0</v>
      </c>
      <c r="AQS6">
        <v>8.4441881799205698E-2</v>
      </c>
      <c r="AQT6">
        <v>1.48721486034274E-2</v>
      </c>
      <c r="AQU6">
        <v>9.0931167938150204E-2</v>
      </c>
      <c r="AQV6">
        <v>7.6197830839627806E-2</v>
      </c>
      <c r="AQW6">
        <v>4.58663003671698E-2</v>
      </c>
      <c r="AQX6">
        <v>0.12400921677827501</v>
      </c>
      <c r="AQY6">
        <v>7.1251420679474695E-2</v>
      </c>
      <c r="AQZ6">
        <v>2.68658001279642E-2</v>
      </c>
      <c r="ARA6">
        <v>0</v>
      </c>
      <c r="ARB6">
        <v>4.1716659167049801E-2</v>
      </c>
      <c r="ARC6">
        <v>0</v>
      </c>
      <c r="ARD6">
        <v>7.5628549352293795E-2</v>
      </c>
      <c r="ARE6">
        <v>0.12200548972707199</v>
      </c>
      <c r="ARF6">
        <v>2.09844032485705E-2</v>
      </c>
      <c r="ARG6">
        <v>9.4459182983465201E-2</v>
      </c>
      <c r="ARH6">
        <v>6.8130292442283802E-2</v>
      </c>
      <c r="ARI6">
        <v>0</v>
      </c>
      <c r="ARJ6">
        <v>5.3111717543761802E-2</v>
      </c>
      <c r="ARK6">
        <v>3.3377156771235303E-2</v>
      </c>
      <c r="ARL6">
        <v>1.13333594196376E-2</v>
      </c>
      <c r="ARM6">
        <v>1.2551550569725701E-2</v>
      </c>
      <c r="ARN6">
        <v>6.7975244835073598E-2</v>
      </c>
      <c r="ARO6">
        <v>6.1710760052633998E-2</v>
      </c>
      <c r="ARP6">
        <v>0</v>
      </c>
      <c r="ARQ6">
        <v>6.0909788537496401E-2</v>
      </c>
      <c r="ARR6">
        <v>9.2678288021614905E-3</v>
      </c>
      <c r="ARS6">
        <v>0</v>
      </c>
      <c r="ART6">
        <v>0</v>
      </c>
      <c r="ARU6">
        <v>1.9644435046482299E-2</v>
      </c>
      <c r="ARV6">
        <v>0</v>
      </c>
      <c r="ARW6">
        <v>0</v>
      </c>
      <c r="ARX6">
        <v>0</v>
      </c>
      <c r="ARY6">
        <v>0</v>
      </c>
      <c r="ARZ6">
        <v>6.7699707660079794E-2</v>
      </c>
      <c r="ASA6">
        <v>0</v>
      </c>
      <c r="ASB6">
        <v>0</v>
      </c>
      <c r="ASC6">
        <v>0</v>
      </c>
      <c r="ASD6">
        <v>0.10149069849794901</v>
      </c>
      <c r="ASE6">
        <v>3.3957053700249297E-2</v>
      </c>
      <c r="ASF6">
        <v>4.6314182159687203E-2</v>
      </c>
      <c r="ASG6">
        <v>8.9338934272021608E-3</v>
      </c>
      <c r="ASH6">
        <v>9.4647174833242906E-2</v>
      </c>
      <c r="ASI6">
        <v>6.1696615649765398E-2</v>
      </c>
      <c r="ASJ6">
        <v>6.7319700359540699E-2</v>
      </c>
      <c r="ASK6">
        <v>3.2468822420571399E-2</v>
      </c>
      <c r="ASL6">
        <v>3.1210045858472899E-2</v>
      </c>
      <c r="ASM6">
        <v>5.1217372893893602E-2</v>
      </c>
      <c r="ASN6">
        <v>0</v>
      </c>
      <c r="ASO6">
        <v>0</v>
      </c>
      <c r="ASP6">
        <v>5.1402174668237703E-2</v>
      </c>
      <c r="ASQ6">
        <v>0</v>
      </c>
      <c r="ASR6">
        <v>6.0035083644786297E-2</v>
      </c>
      <c r="ASS6">
        <v>0</v>
      </c>
      <c r="AST6">
        <v>0</v>
      </c>
      <c r="ASU6">
        <v>2.7662262962556999E-2</v>
      </c>
      <c r="ASV6">
        <v>1.7145860995518899E-2</v>
      </c>
      <c r="ASW6">
        <v>2.1724159283215801E-2</v>
      </c>
      <c r="ASX6">
        <v>6.9026921235976701E-2</v>
      </c>
      <c r="ASY6">
        <v>4.5163411626873699E-2</v>
      </c>
      <c r="ASZ6">
        <v>3.4757105726648898E-3</v>
      </c>
      <c r="ATA6">
        <v>5.6779893961075099E-2</v>
      </c>
      <c r="ATB6">
        <v>1.6183593356663601E-2</v>
      </c>
      <c r="ATC6">
        <v>7.3612529408034304E-3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4.2907847760708898E-2</v>
      </c>
      <c r="ATJ6">
        <v>4.6054581243137598E-2</v>
      </c>
      <c r="ATK6">
        <v>1.51550433620046E-2</v>
      </c>
      <c r="ATL6">
        <v>1.0223309507710001E-2</v>
      </c>
      <c r="ATM6">
        <v>0</v>
      </c>
      <c r="ATN6">
        <v>3.73761478700552E-2</v>
      </c>
      <c r="ATO6">
        <v>2.44070042849725E-2</v>
      </c>
      <c r="ATP6">
        <v>0</v>
      </c>
      <c r="ATQ6">
        <v>3.8313866052877198E-2</v>
      </c>
      <c r="ATR6">
        <v>1.4513494683116499E-2</v>
      </c>
      <c r="ATS6">
        <v>0</v>
      </c>
      <c r="ATT6">
        <v>0</v>
      </c>
      <c r="ATU6">
        <v>1.9426156985131299E-2</v>
      </c>
      <c r="ATV6">
        <v>7.3601669344767806E-2</v>
      </c>
      <c r="ATW6">
        <v>4.6783733432785003E-2</v>
      </c>
      <c r="ATX6">
        <v>2.39740630373388E-3</v>
      </c>
      <c r="ATY6">
        <v>2.1610075731603801E-2</v>
      </c>
      <c r="ATZ6">
        <v>1.0336174889994601E-2</v>
      </c>
      <c r="AUA6">
        <v>0.15457172800343799</v>
      </c>
      <c r="AUB6">
        <v>8.3467696528817196E-3</v>
      </c>
      <c r="AUC6">
        <v>5.5670307500225898E-2</v>
      </c>
      <c r="AUD6">
        <v>1.8011025454046301E-2</v>
      </c>
      <c r="AUE6">
        <v>0.150704459197149</v>
      </c>
      <c r="AUF6">
        <v>4.1755465086139497E-2</v>
      </c>
      <c r="AUG6">
        <v>1.02194504008011E-2</v>
      </c>
      <c r="AUH6">
        <v>4.4322094475593002E-2</v>
      </c>
      <c r="AUI6">
        <v>0</v>
      </c>
      <c r="AUJ6">
        <v>6.8630738076875201E-3</v>
      </c>
      <c r="AUK6">
        <v>8.1416002949131094E-2</v>
      </c>
      <c r="AUL6">
        <v>1.6781257978667499E-2</v>
      </c>
      <c r="AUM6">
        <v>9.1022683265565996E-3</v>
      </c>
      <c r="AUN6">
        <v>8.7097203340921206E-2</v>
      </c>
      <c r="AUO6">
        <v>6.7020470323885502E-3</v>
      </c>
      <c r="AUP6">
        <v>4.1126371628020603E-2</v>
      </c>
      <c r="AUQ6">
        <v>0</v>
      </c>
      <c r="AUR6">
        <v>2.7940712583005001E-2</v>
      </c>
      <c r="AUS6">
        <v>3.6408257037956603E-2</v>
      </c>
      <c r="AUT6">
        <v>0</v>
      </c>
      <c r="AUU6">
        <v>0</v>
      </c>
      <c r="AUV6">
        <v>0</v>
      </c>
      <c r="AUW6">
        <v>5.6902294695651001E-3</v>
      </c>
      <c r="AUX6">
        <v>0</v>
      </c>
      <c r="AUY6">
        <v>3.6568326276422099E-2</v>
      </c>
      <c r="AUZ6">
        <v>0.13622727652708899</v>
      </c>
      <c r="AVA6">
        <v>6.7861422129077295E-2</v>
      </c>
      <c r="AVB6">
        <v>4.9900400762155302E-2</v>
      </c>
      <c r="AVC6">
        <v>6.1046216725081301E-3</v>
      </c>
      <c r="AVD6">
        <v>0</v>
      </c>
      <c r="AVE6">
        <v>9.0836233458259294E-3</v>
      </c>
      <c r="AVF6">
        <v>1.0001970059010001E-2</v>
      </c>
      <c r="AVG6">
        <v>0</v>
      </c>
      <c r="AVH6">
        <v>0</v>
      </c>
      <c r="AVI6">
        <v>2.2772333563698E-2</v>
      </c>
      <c r="AVJ6">
        <v>2.3488514259206499E-2</v>
      </c>
      <c r="AVK6">
        <v>2.14199817464743E-2</v>
      </c>
      <c r="AVL6">
        <v>0</v>
      </c>
      <c r="AVM6">
        <v>3.4219630679568201E-2</v>
      </c>
      <c r="AVN6">
        <v>9.7899008386393305E-3</v>
      </c>
      <c r="AVO6">
        <v>0</v>
      </c>
      <c r="AVP6">
        <v>7.6028219011454498E-2</v>
      </c>
      <c r="AVQ6">
        <v>6.8563528886703999E-3</v>
      </c>
      <c r="AVR6">
        <v>6.33377977425124E-2</v>
      </c>
      <c r="AVS6">
        <v>9.9987783249482307E-2</v>
      </c>
      <c r="AVT6">
        <v>8.6463265248055504E-2</v>
      </c>
      <c r="AVU6">
        <v>3.7045699798735003E-2</v>
      </c>
      <c r="AVV6">
        <v>9.1957668005668999E-2</v>
      </c>
      <c r="AVW6">
        <v>3.4849100788853803E-2</v>
      </c>
      <c r="AVX6">
        <v>0.17450029364737399</v>
      </c>
      <c r="AVY6">
        <v>6.9711937479661201E-2</v>
      </c>
      <c r="AVZ6">
        <v>0</v>
      </c>
      <c r="AWA6">
        <v>0</v>
      </c>
      <c r="AWB6">
        <v>5.5392767754184002E-2</v>
      </c>
      <c r="AWC6">
        <v>0</v>
      </c>
      <c r="AWD6">
        <v>0</v>
      </c>
      <c r="AWE6">
        <v>0</v>
      </c>
      <c r="AWF6">
        <v>0</v>
      </c>
      <c r="AWG6">
        <v>5.5111677754424999E-2</v>
      </c>
      <c r="AWH6">
        <v>2.2923547661303199E-2</v>
      </c>
      <c r="AWI6">
        <v>5.2190465387268299E-2</v>
      </c>
      <c r="AWJ6">
        <v>5.7839939146096296E-3</v>
      </c>
      <c r="AWK6">
        <v>6.7485958719398498E-2</v>
      </c>
      <c r="AWL6">
        <v>4.6757059792891797E-2</v>
      </c>
      <c r="AWM6">
        <v>4.4722048881375001E-2</v>
      </c>
      <c r="AWN6">
        <v>0</v>
      </c>
      <c r="AWO6">
        <v>3.5513628782204203E-2</v>
      </c>
      <c r="AWP6">
        <v>4.77349897368817E-2</v>
      </c>
      <c r="AWQ6">
        <v>0.106641752250853</v>
      </c>
      <c r="AWR6">
        <v>0</v>
      </c>
      <c r="AWS6">
        <v>4.9444491113359502E-2</v>
      </c>
      <c r="AWT6">
        <v>5.7199456734140598E-2</v>
      </c>
      <c r="AWU6">
        <v>0</v>
      </c>
      <c r="AWV6">
        <v>3.4172682256831802E-2</v>
      </c>
      <c r="AWW6">
        <v>0</v>
      </c>
      <c r="AWX6">
        <v>9.7655865259651305E-3</v>
      </c>
      <c r="AWY6">
        <v>1.8747061436764599E-2</v>
      </c>
      <c r="AWZ6">
        <v>0</v>
      </c>
      <c r="AXA6">
        <v>0</v>
      </c>
      <c r="AXB6">
        <v>2.9566510237150601E-3</v>
      </c>
      <c r="AXC6">
        <v>5.2838455682453399E-2</v>
      </c>
      <c r="AXD6">
        <v>7.86899490927426E-2</v>
      </c>
      <c r="AXE6">
        <v>0</v>
      </c>
      <c r="AXF6">
        <v>0.25119670847921799</v>
      </c>
      <c r="AXG6">
        <v>1.98160743146201E-2</v>
      </c>
      <c r="AXH6">
        <v>3.74893263984151E-3</v>
      </c>
      <c r="AXI6">
        <v>0.110163113527181</v>
      </c>
      <c r="AXJ6">
        <v>5.8273630066086102E-2</v>
      </c>
      <c r="AXK6">
        <v>3.8280718886404302E-2</v>
      </c>
      <c r="AXL6">
        <v>5.6222591227226698E-2</v>
      </c>
      <c r="AXM6">
        <v>9.8221626993340694E-2</v>
      </c>
      <c r="AXN6">
        <v>2.3635521652745399E-2</v>
      </c>
      <c r="AXO6">
        <v>3.2029817985223898E-2</v>
      </c>
      <c r="AXP6">
        <v>0</v>
      </c>
      <c r="AXQ6">
        <v>0</v>
      </c>
      <c r="AXR6">
        <v>3.50027550712236E-2</v>
      </c>
      <c r="AXS6">
        <v>5.6464564018779098E-2</v>
      </c>
      <c r="AXT6">
        <v>1.5493411854249199E-2</v>
      </c>
      <c r="AXU6">
        <v>7.8912871707507701E-2</v>
      </c>
      <c r="AXV6">
        <v>8.5146686214717202E-2</v>
      </c>
      <c r="AXW6">
        <v>4.0146427774883302E-2</v>
      </c>
      <c r="AXX6">
        <v>4.0737370610331898E-2</v>
      </c>
      <c r="AXY6">
        <v>0</v>
      </c>
      <c r="AXZ6">
        <v>0.107335182872242</v>
      </c>
      <c r="AYA6">
        <v>4.8521257944264901E-2</v>
      </c>
      <c r="AYB6">
        <v>5.6628575924361699E-2</v>
      </c>
      <c r="AYC6">
        <v>7.1325236526850799E-2</v>
      </c>
      <c r="AYD6">
        <v>6.48301671085392E-2</v>
      </c>
      <c r="AYE6">
        <v>7.5437261959858795E-2</v>
      </c>
      <c r="AYF6">
        <v>5.5212378739674703E-2</v>
      </c>
      <c r="AYG6">
        <v>8.5284660191328708E-3</v>
      </c>
      <c r="AYH6">
        <v>9.5528598003036494E-2</v>
      </c>
      <c r="AYI6">
        <v>3.0375046916373302E-3</v>
      </c>
      <c r="AYJ6">
        <v>4.0332116069058697E-2</v>
      </c>
      <c r="AYK6">
        <v>0</v>
      </c>
      <c r="AYL6">
        <v>9.0826775441176899E-2</v>
      </c>
      <c r="AYM6">
        <v>0</v>
      </c>
      <c r="AYN6">
        <v>6.31818790625326E-2</v>
      </c>
      <c r="AYO6">
        <v>6.42688556836572E-2</v>
      </c>
      <c r="AYP6">
        <v>1.7170664022661299E-2</v>
      </c>
      <c r="AYQ6">
        <v>5.3873830313666798E-2</v>
      </c>
      <c r="AYR6">
        <v>1.53830432669148E-2</v>
      </c>
      <c r="AYS6">
        <v>0</v>
      </c>
      <c r="AYT6">
        <v>9.5722057424363002E-2</v>
      </c>
      <c r="AYU6">
        <v>2.8867098413601699E-2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5.7825794472472301E-3</v>
      </c>
      <c r="AZB6">
        <v>6.4426916711875497E-4</v>
      </c>
      <c r="AZC6">
        <v>0</v>
      </c>
      <c r="AZD6">
        <v>0</v>
      </c>
      <c r="AZE6">
        <v>2.55663632364997E-2</v>
      </c>
      <c r="AZF6">
        <v>0</v>
      </c>
      <c r="AZG6">
        <v>0</v>
      </c>
      <c r="AZH6">
        <v>4.7656859623608399E-3</v>
      </c>
      <c r="AZI6">
        <v>0.10939739639590799</v>
      </c>
      <c r="AZJ6">
        <v>5.5315423020171901E-2</v>
      </c>
      <c r="AZK6">
        <v>3.7051096261320401E-2</v>
      </c>
      <c r="AZL6">
        <v>1.43346783855229E-3</v>
      </c>
      <c r="AZM6">
        <v>5.0528239941606302E-2</v>
      </c>
      <c r="AZN6">
        <v>3.7867052008830199E-2</v>
      </c>
      <c r="AZO6">
        <v>2.6871335948223399E-2</v>
      </c>
      <c r="AZP6">
        <v>0</v>
      </c>
      <c r="AZQ6">
        <v>2.0432986628897299E-2</v>
      </c>
      <c r="AZR6">
        <v>0.124141290792997</v>
      </c>
      <c r="AZS6">
        <v>4.0202828856201302E-3</v>
      </c>
      <c r="AZT6">
        <v>0</v>
      </c>
      <c r="AZU6">
        <v>0</v>
      </c>
      <c r="AZV6">
        <v>3.1888944119451097E-2</v>
      </c>
      <c r="AZW6">
        <v>6.0167661424251999E-2</v>
      </c>
      <c r="AZX6">
        <v>5.3298450873019897E-2</v>
      </c>
      <c r="AZY6">
        <v>7.0580105086387193E-2</v>
      </c>
      <c r="AZZ6">
        <v>5.2773003523376903E-2</v>
      </c>
      <c r="BAA6">
        <v>3.0704195141432501E-2</v>
      </c>
      <c r="BAB6">
        <v>6.2900847677325206E-2</v>
      </c>
      <c r="BAC6">
        <v>2.6823871740378001E-2</v>
      </c>
      <c r="BAD6">
        <v>7.3978121418047105E-2</v>
      </c>
      <c r="BAE6">
        <v>1.9304179760729501E-2</v>
      </c>
      <c r="BAF6">
        <v>0</v>
      </c>
      <c r="BAG6">
        <v>0</v>
      </c>
      <c r="BAH6">
        <v>0</v>
      </c>
      <c r="BAI6">
        <v>0</v>
      </c>
      <c r="BAJ6">
        <v>2.43221123032973E-2</v>
      </c>
      <c r="BAK6">
        <v>2.2534394900403199E-2</v>
      </c>
      <c r="BAL6">
        <v>0.15989024734910601</v>
      </c>
      <c r="BAM6">
        <v>5.2538919855609802E-2</v>
      </c>
      <c r="BAN6">
        <v>0</v>
      </c>
      <c r="BAO6">
        <v>0</v>
      </c>
      <c r="BAP6">
        <v>2.1693103119829402E-2</v>
      </c>
      <c r="BAQ6">
        <v>7.5424455482090993E-2</v>
      </c>
      <c r="BAR6">
        <v>0.14727762235431999</v>
      </c>
      <c r="BAS6">
        <v>5.6491955531411703E-2</v>
      </c>
      <c r="BAT6">
        <v>1.56762422426505E-2</v>
      </c>
      <c r="BAU6">
        <v>0</v>
      </c>
      <c r="BAV6">
        <v>0</v>
      </c>
      <c r="BAW6">
        <v>4.2442427541619497E-2</v>
      </c>
      <c r="BAX6">
        <v>0</v>
      </c>
      <c r="BAY6">
        <v>0</v>
      </c>
      <c r="BAZ6">
        <v>0</v>
      </c>
      <c r="BBA6">
        <v>1.49712967289843E-2</v>
      </c>
      <c r="BBB6">
        <v>0</v>
      </c>
      <c r="BBC6">
        <v>2.7595895640026399E-2</v>
      </c>
      <c r="BBD6">
        <v>0</v>
      </c>
      <c r="BBE6">
        <v>0</v>
      </c>
      <c r="BBF6">
        <v>1.64930580578053E-2</v>
      </c>
      <c r="BBG6">
        <v>0</v>
      </c>
      <c r="BBH6">
        <v>0</v>
      </c>
      <c r="BBI6">
        <v>0</v>
      </c>
      <c r="BBJ6">
        <v>9.8593068072275799E-3</v>
      </c>
      <c r="BBK6">
        <v>4.0015619156784102E-2</v>
      </c>
      <c r="BBL6">
        <v>4.4295468004652797E-2</v>
      </c>
      <c r="BBM6">
        <v>5.9424676485181301E-2</v>
      </c>
      <c r="BBN6">
        <v>0</v>
      </c>
      <c r="BBO6">
        <v>0</v>
      </c>
      <c r="BBP6">
        <v>0</v>
      </c>
      <c r="BBQ6">
        <v>6.1245799005281099E-2</v>
      </c>
      <c r="BBR6">
        <v>0</v>
      </c>
      <c r="BBS6">
        <v>1.9047722475289401E-2</v>
      </c>
      <c r="BBT6">
        <v>0</v>
      </c>
      <c r="BBU6">
        <v>8.0125070565465001E-2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1.8581727061062599E-2</v>
      </c>
      <c r="BCB6">
        <v>0</v>
      </c>
      <c r="BCC6">
        <v>3.0054999280308699E-2</v>
      </c>
      <c r="BCD6">
        <v>1.29358507809874E-2</v>
      </c>
      <c r="BCE6">
        <v>0</v>
      </c>
      <c r="BCF6">
        <v>0</v>
      </c>
      <c r="BCG6">
        <v>1.03685341353638E-2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1.67710780503884E-2</v>
      </c>
      <c r="BCO6">
        <v>0.103194102022797</v>
      </c>
      <c r="BCP6">
        <v>2.4143325947954E-2</v>
      </c>
      <c r="BCQ6">
        <v>5.4574459781238399E-2</v>
      </c>
      <c r="BCR6">
        <v>1.56400596602198E-2</v>
      </c>
      <c r="BCS6">
        <v>0</v>
      </c>
      <c r="BCT6">
        <v>4.3317122962035798E-2</v>
      </c>
      <c r="BCU6">
        <v>0</v>
      </c>
      <c r="BCV6">
        <v>3.48770823733199E-2</v>
      </c>
      <c r="BCW6">
        <v>6.6641575886820598E-2</v>
      </c>
      <c r="BCX6">
        <v>2.58122434614661E-2</v>
      </c>
      <c r="BCY6">
        <v>6.1029817568385297E-2</v>
      </c>
      <c r="BCZ6">
        <v>0</v>
      </c>
      <c r="BDA6">
        <v>0</v>
      </c>
      <c r="BDB6">
        <v>5.8704851587041397E-2</v>
      </c>
      <c r="BDC6">
        <v>1.56991710157253E-3</v>
      </c>
      <c r="BDD6">
        <v>2.4196838783018499E-2</v>
      </c>
      <c r="BDE6">
        <v>0</v>
      </c>
      <c r="BDF6">
        <v>9.5924730787637094E-2</v>
      </c>
      <c r="BDG6">
        <v>0</v>
      </c>
      <c r="BDH6">
        <v>2.1733249949692598E-2</v>
      </c>
      <c r="BDI6">
        <v>1.89570914990922E-3</v>
      </c>
      <c r="BDJ6">
        <v>3.6858797919218901E-2</v>
      </c>
      <c r="BDK6">
        <v>2.0536819928913201E-2</v>
      </c>
      <c r="BDL6">
        <v>6.8522364392146103E-3</v>
      </c>
      <c r="BDM6">
        <v>3.4509816471085003E-2</v>
      </c>
      <c r="BDN6">
        <v>0</v>
      </c>
      <c r="BDO6">
        <v>2.0180323437751901E-2</v>
      </c>
      <c r="BDP6">
        <v>2.93788422356667E-2</v>
      </c>
      <c r="BDQ6">
        <v>4.6471410850595099E-2</v>
      </c>
      <c r="BDR6">
        <v>8.4722795836560706E-3</v>
      </c>
      <c r="BDS6">
        <v>2.4336642830699799E-2</v>
      </c>
      <c r="BDT6">
        <v>0</v>
      </c>
      <c r="BDU6">
        <v>0</v>
      </c>
      <c r="BDV6">
        <v>1.4031270879050499E-2</v>
      </c>
      <c r="BDW6">
        <v>0</v>
      </c>
      <c r="BDX6">
        <v>0</v>
      </c>
      <c r="BDY6">
        <v>7.6859357876621598E-2</v>
      </c>
      <c r="BDZ6">
        <v>5.8101308196146499E-2</v>
      </c>
      <c r="BEA6">
        <v>2.32266148823085E-2</v>
      </c>
      <c r="BEB6">
        <v>2.49224550385026E-2</v>
      </c>
      <c r="BEC6">
        <v>6.2383508196878698E-2</v>
      </c>
      <c r="BED6">
        <v>0</v>
      </c>
      <c r="BEE6">
        <v>0</v>
      </c>
      <c r="BEF6">
        <v>0</v>
      </c>
      <c r="BEG6">
        <v>1.9125396688276699E-2</v>
      </c>
      <c r="BEH6">
        <v>7.4598475122814503E-3</v>
      </c>
      <c r="BEI6">
        <v>8.13482387158007E-2</v>
      </c>
      <c r="BEJ6">
        <v>6.7398942130215397E-2</v>
      </c>
      <c r="BEK6">
        <v>2.3035881991304401E-2</v>
      </c>
      <c r="BEL6">
        <v>0</v>
      </c>
      <c r="BEM6">
        <v>5.2077461873773101E-2</v>
      </c>
      <c r="BEN6">
        <v>3.5912952067686802E-4</v>
      </c>
      <c r="BEO6">
        <v>0</v>
      </c>
      <c r="BEP6">
        <v>3.1394874328914101E-2</v>
      </c>
      <c r="BEQ6">
        <v>0</v>
      </c>
      <c r="BER6">
        <v>0</v>
      </c>
      <c r="BES6">
        <v>5.3588148508997097E-2</v>
      </c>
      <c r="BET6">
        <v>0</v>
      </c>
      <c r="BEU6">
        <v>1.8763136357258601E-2</v>
      </c>
      <c r="BEV6">
        <v>7.6422906347232804E-3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1.7963876586143099E-2</v>
      </c>
      <c r="BFC6">
        <v>4.2004592110447103E-2</v>
      </c>
      <c r="BFD6">
        <v>4.8408205166058899E-2</v>
      </c>
      <c r="BFE6">
        <v>0.13613373195032299</v>
      </c>
      <c r="BFF6">
        <v>5.9748903070020599E-2</v>
      </c>
      <c r="BFG6">
        <v>4.1191152211332597E-3</v>
      </c>
      <c r="BFH6">
        <v>7.74078285252561E-2</v>
      </c>
      <c r="BFI6">
        <v>0</v>
      </c>
      <c r="BFJ6">
        <v>0</v>
      </c>
      <c r="BFK6">
        <v>6.5521058849497002E-3</v>
      </c>
      <c r="BFL6">
        <v>7.5675131625090195E-2</v>
      </c>
      <c r="BFM6">
        <v>6.4321783366833599E-2</v>
      </c>
      <c r="BFN6">
        <v>6.6461311919877603E-3</v>
      </c>
      <c r="BFO6">
        <v>3.38127279065676E-2</v>
      </c>
      <c r="BFP6">
        <v>6.4848499699176497E-3</v>
      </c>
      <c r="BFQ6">
        <v>0</v>
      </c>
      <c r="BFR6">
        <v>3.1653229475066699E-2</v>
      </c>
      <c r="BFS6">
        <v>0</v>
      </c>
      <c r="BFT6">
        <v>0.11394729671798499</v>
      </c>
      <c r="BFU6">
        <v>4.6941532985068E-2</v>
      </c>
      <c r="BFV6">
        <v>5.5904038612394298E-2</v>
      </c>
      <c r="BFW6">
        <v>0.112234539079746</v>
      </c>
      <c r="BFX6">
        <v>0</v>
      </c>
      <c r="BFY6">
        <v>3.9236348304459601E-2</v>
      </c>
      <c r="BFZ6">
        <v>0</v>
      </c>
      <c r="BGA6">
        <v>0</v>
      </c>
      <c r="BGB6">
        <v>7.6351209594028496E-2</v>
      </c>
      <c r="BGC6">
        <v>5.3931151055762301E-2</v>
      </c>
      <c r="BGD6">
        <v>0</v>
      </c>
      <c r="BGE6">
        <v>7.1415682121204596E-2</v>
      </c>
      <c r="BGF6">
        <v>0.111318569224878</v>
      </c>
      <c r="BGG6">
        <v>4.1979061553112998E-2</v>
      </c>
      <c r="BGH6">
        <v>0</v>
      </c>
      <c r="BGI6">
        <v>0</v>
      </c>
      <c r="BGJ6">
        <v>8.3235009256566794E-2</v>
      </c>
      <c r="BGK6">
        <v>7.0461692050574204E-2</v>
      </c>
      <c r="BGL6">
        <v>0.104205683036355</v>
      </c>
      <c r="BGM6">
        <v>8.0698888647920495E-3</v>
      </c>
      <c r="BGN6">
        <v>7.3439682695786407E-2</v>
      </c>
      <c r="BGO6">
        <v>0</v>
      </c>
      <c r="BGP6">
        <v>0</v>
      </c>
      <c r="BGQ6">
        <v>0</v>
      </c>
      <c r="BGR6">
        <v>0</v>
      </c>
      <c r="BGS6">
        <v>1.05365059637212E-2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1.48448259171724E-2</v>
      </c>
      <c r="BGZ6">
        <v>0</v>
      </c>
      <c r="BHA6">
        <v>4.0144921843600002E-2</v>
      </c>
      <c r="BHB6">
        <v>0</v>
      </c>
      <c r="BHC6">
        <v>0</v>
      </c>
      <c r="BHD6">
        <v>0</v>
      </c>
      <c r="BHE6">
        <v>9.6957809528298994E-2</v>
      </c>
      <c r="BHF6">
        <v>0</v>
      </c>
      <c r="BHG6">
        <v>2.7041831111371602E-2</v>
      </c>
      <c r="BHH6">
        <v>3.4906592352042902E-2</v>
      </c>
      <c r="BHI6">
        <v>3.8930037779523703E-2</v>
      </c>
      <c r="BHJ6">
        <v>0.122659029387383</v>
      </c>
      <c r="BHK6">
        <v>2.73740542443233E-2</v>
      </c>
      <c r="BHL6">
        <v>3.01042790604856E-2</v>
      </c>
      <c r="BHM6">
        <v>0</v>
      </c>
      <c r="BHN6">
        <v>0.12765364817333499</v>
      </c>
      <c r="BHO6">
        <v>9.3931985187369702E-3</v>
      </c>
      <c r="BHP6">
        <v>1.9061569043503701E-2</v>
      </c>
      <c r="BHQ6">
        <v>1.71057393860879E-2</v>
      </c>
      <c r="BHR6">
        <v>1.59812636501333E-2</v>
      </c>
      <c r="BHS6">
        <v>3.0112476295781998E-3</v>
      </c>
      <c r="BHT6">
        <v>8.5832566976787802E-2</v>
      </c>
      <c r="BHU6">
        <v>0</v>
      </c>
      <c r="BHV6">
        <v>0</v>
      </c>
      <c r="BHW6">
        <v>3.36202050637897E-4</v>
      </c>
      <c r="BHX6">
        <v>4.7378810683320803E-2</v>
      </c>
      <c r="BHY6">
        <v>6.62012555309682E-2</v>
      </c>
      <c r="BHZ6">
        <v>3.0156074218600001E-2</v>
      </c>
      <c r="BIA6">
        <v>0.114171123617472</v>
      </c>
      <c r="BIB6">
        <v>0</v>
      </c>
      <c r="BIC6">
        <v>4.1905992845590399E-2</v>
      </c>
      <c r="BID6">
        <v>0</v>
      </c>
      <c r="BIE6">
        <v>2.6464404415586901E-3</v>
      </c>
      <c r="BIF6">
        <v>0</v>
      </c>
      <c r="BIG6">
        <v>5.39475779009604E-2</v>
      </c>
      <c r="BIH6">
        <v>2.4439270907410499E-3</v>
      </c>
      <c r="BII6">
        <v>7.7424622730034698E-2</v>
      </c>
      <c r="BIJ6">
        <v>6.4779539445099704E-2</v>
      </c>
      <c r="BIK6">
        <v>0</v>
      </c>
      <c r="BIL6">
        <v>9.99569397006497E-2</v>
      </c>
      <c r="BIM6">
        <v>0</v>
      </c>
      <c r="BIN6">
        <v>0</v>
      </c>
      <c r="BIO6">
        <v>1.4787950015287999E-2</v>
      </c>
      <c r="BIP6">
        <v>7.6217170790685096E-3</v>
      </c>
      <c r="BIQ6">
        <v>9.9507954816274696E-2</v>
      </c>
      <c r="BIR6">
        <v>1.60053610365747E-3</v>
      </c>
      <c r="BIS6">
        <v>7.6053010520718806E-2</v>
      </c>
      <c r="BIT6" s="1">
        <v>7.4242476218336397E-5</v>
      </c>
      <c r="BIU6">
        <v>9.4704815775008E-2</v>
      </c>
      <c r="BIV6">
        <v>3.7313611895527003E-2</v>
      </c>
      <c r="BIW6">
        <v>5.9084589375517797E-2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2.4392845633907E-2</v>
      </c>
      <c r="BJI6">
        <v>5.31732231618849E-2</v>
      </c>
      <c r="BJJ6">
        <v>0</v>
      </c>
      <c r="BJK6">
        <v>0</v>
      </c>
      <c r="BJL6">
        <v>0</v>
      </c>
      <c r="BJM6">
        <v>5.0009883019485203E-2</v>
      </c>
      <c r="BJN6">
        <v>3.8634059348351402E-2</v>
      </c>
      <c r="BJO6">
        <v>9.0723572070662301E-3</v>
      </c>
      <c r="BJP6">
        <v>0</v>
      </c>
      <c r="BJQ6">
        <v>2.87497350866842E-2</v>
      </c>
      <c r="BJR6">
        <v>0</v>
      </c>
      <c r="BJS6">
        <v>9.6282534143389397E-3</v>
      </c>
      <c r="BJT6">
        <v>3.6390266199770101E-2</v>
      </c>
      <c r="BJU6">
        <v>0</v>
      </c>
      <c r="BJV6">
        <v>0</v>
      </c>
      <c r="BJW6">
        <v>0</v>
      </c>
      <c r="BJX6">
        <v>0</v>
      </c>
      <c r="BJY6">
        <v>4.6034873462378501E-2</v>
      </c>
      <c r="BJZ6">
        <v>2.2775151446969899E-2</v>
      </c>
      <c r="BKA6">
        <v>0</v>
      </c>
      <c r="BKB6">
        <v>0</v>
      </c>
      <c r="BKC6">
        <v>7.5410582480806301E-2</v>
      </c>
      <c r="BKD6">
        <v>0</v>
      </c>
      <c r="BKE6">
        <v>8.1742912671375605E-3</v>
      </c>
      <c r="BKF6">
        <v>2.4949708383985199E-2</v>
      </c>
      <c r="BKG6">
        <v>2.06364882239446E-2</v>
      </c>
      <c r="BKH6">
        <v>0</v>
      </c>
      <c r="BKI6">
        <v>3.9413512471839197E-2</v>
      </c>
      <c r="BKJ6">
        <v>7.5371663438329101E-2</v>
      </c>
      <c r="BKK6">
        <v>8.83956121764706E-2</v>
      </c>
      <c r="BKL6">
        <v>5.4854599084214299E-2</v>
      </c>
      <c r="BKM6">
        <v>0.10832168812316</v>
      </c>
      <c r="BKN6">
        <v>9.11962503787275E-2</v>
      </c>
      <c r="BKO6">
        <v>2.3348193833443401E-2</v>
      </c>
      <c r="BKP6">
        <v>4.3840000730464204E-3</v>
      </c>
      <c r="BKQ6">
        <v>1.1291816170157299E-2</v>
      </c>
      <c r="BKR6">
        <v>1.40330432874014E-2</v>
      </c>
      <c r="BKS6">
        <v>9.4280186858470297E-2</v>
      </c>
      <c r="BKT6">
        <v>1.1255189824472499E-2</v>
      </c>
      <c r="BKU6">
        <v>6.4554566169245002E-3</v>
      </c>
      <c r="BKV6">
        <v>1.2820111135577899E-3</v>
      </c>
      <c r="BKW6">
        <v>1.1920526753622899E-2</v>
      </c>
      <c r="BKX6">
        <v>2.8557348944309099E-2</v>
      </c>
      <c r="BKY6">
        <v>7.2434627524561507E-2</v>
      </c>
      <c r="BKZ6">
        <v>1.2461526012044E-2</v>
      </c>
      <c r="BLA6">
        <v>5.1130348380109499E-2</v>
      </c>
      <c r="BLB6">
        <v>2.35829656886021E-2</v>
      </c>
      <c r="BLC6">
        <v>6.0669399745776398E-2</v>
      </c>
      <c r="BLD6">
        <v>1.1517334659994801E-2</v>
      </c>
      <c r="BLE6">
        <v>5.5669837545992903E-2</v>
      </c>
      <c r="BLF6">
        <v>6.8189722835644007E-2</v>
      </c>
      <c r="BLG6">
        <v>6.5797987742973296E-2</v>
      </c>
      <c r="BLH6">
        <v>6.1404068627235603E-2</v>
      </c>
      <c r="BLI6">
        <v>1.0447409426770299E-2</v>
      </c>
      <c r="BLJ6">
        <v>0.153783459212781</v>
      </c>
      <c r="BLK6">
        <v>0</v>
      </c>
      <c r="BLL6" s="1">
        <v>3.2359973217615302E-5</v>
      </c>
      <c r="BLM6">
        <v>6.6261466564871099E-2</v>
      </c>
      <c r="BLN6">
        <v>0.107645774226775</v>
      </c>
      <c r="BLO6">
        <v>8.8080853350889998E-2</v>
      </c>
      <c r="BLP6">
        <v>7.2168107448592297E-2</v>
      </c>
      <c r="BLQ6">
        <v>5.5023933657991301E-3</v>
      </c>
      <c r="BLR6">
        <v>5.7532279320316598E-2</v>
      </c>
      <c r="BLS6">
        <v>0.116535205705894</v>
      </c>
      <c r="BLT6">
        <v>1.3959427536374899E-2</v>
      </c>
      <c r="BLU6">
        <v>2.5765621169101399E-2</v>
      </c>
      <c r="BLV6">
        <v>2.5097581710474999E-2</v>
      </c>
      <c r="BLW6">
        <v>0</v>
      </c>
      <c r="BLX6">
        <v>7.3634881037422897E-2</v>
      </c>
      <c r="BLY6">
        <v>0</v>
      </c>
      <c r="BLZ6">
        <v>7.66052044081343E-2</v>
      </c>
      <c r="BMA6">
        <v>0</v>
      </c>
      <c r="BMB6">
        <v>0</v>
      </c>
      <c r="BMC6">
        <v>6.6598480458616105E-2</v>
      </c>
      <c r="BMD6">
        <v>0</v>
      </c>
      <c r="BME6">
        <v>7.11666352350461E-2</v>
      </c>
      <c r="BMF6">
        <v>0</v>
      </c>
      <c r="BMG6">
        <v>0</v>
      </c>
      <c r="BMH6">
        <v>3.4498027355218903E-2</v>
      </c>
      <c r="BMI6">
        <v>3.8223894728818299E-2</v>
      </c>
      <c r="BMJ6">
        <v>3.9035195094199601E-2</v>
      </c>
      <c r="BMK6">
        <v>0</v>
      </c>
      <c r="BML6">
        <v>0.14088064068827799</v>
      </c>
      <c r="BMM6">
        <v>0.242523559122199</v>
      </c>
      <c r="BMN6">
        <v>0</v>
      </c>
      <c r="BMO6">
        <v>0.11618182380752499</v>
      </c>
      <c r="BMP6">
        <v>4.7332010286941797E-2</v>
      </c>
      <c r="BMQ6">
        <v>7.8271974203654796E-2</v>
      </c>
      <c r="BMR6">
        <v>7.9872151159353894E-2</v>
      </c>
      <c r="BMS6">
        <v>0.12825747463242701</v>
      </c>
      <c r="BMT6">
        <v>8.0728284368472694E-2</v>
      </c>
      <c r="BMU6">
        <v>2.306520465238E-2</v>
      </c>
      <c r="BMV6">
        <v>4.7323601602872599E-2</v>
      </c>
      <c r="BMW6">
        <v>0.15343170909093801</v>
      </c>
      <c r="BMX6">
        <v>0</v>
      </c>
      <c r="BMY6">
        <v>4.6482813384489098E-2</v>
      </c>
      <c r="BMZ6">
        <v>1.6726972275880998E-2</v>
      </c>
      <c r="BNA6">
        <v>5.3694570891258099E-2</v>
      </c>
      <c r="BNB6">
        <v>8.3435948295899898E-2</v>
      </c>
      <c r="BNC6">
        <v>3.45487890442365E-2</v>
      </c>
      <c r="BND6">
        <v>0</v>
      </c>
      <c r="BNE6">
        <v>4.1813067836769503E-2</v>
      </c>
      <c r="BNF6">
        <v>7.7025844078922504E-2</v>
      </c>
      <c r="BNG6">
        <v>6.8151474319003105E-2</v>
      </c>
      <c r="BNH6">
        <v>5.4853197878537402E-2</v>
      </c>
      <c r="BNI6">
        <v>6.8691223459084905E-2</v>
      </c>
      <c r="BNJ6">
        <v>0</v>
      </c>
      <c r="BNK6">
        <v>4.4636872097889302E-2</v>
      </c>
      <c r="BNL6">
        <v>2.6444116236279399E-2</v>
      </c>
      <c r="BNM6">
        <v>4.6951955480750499E-2</v>
      </c>
      <c r="BNN6">
        <v>3.9969704136239102E-3</v>
      </c>
      <c r="BNO6">
        <v>8.8844703816333803E-2</v>
      </c>
      <c r="BNP6">
        <v>5.3210157918848797E-2</v>
      </c>
      <c r="BNQ6">
        <v>9.2290541582974006E-2</v>
      </c>
      <c r="BNR6">
        <v>5.0293744026656997E-2</v>
      </c>
      <c r="BNS6">
        <v>2.96893186639882E-2</v>
      </c>
      <c r="BNT6">
        <v>0</v>
      </c>
      <c r="BNU6">
        <v>2.9422242882060301E-2</v>
      </c>
      <c r="BNV6">
        <v>1.5249293431194601E-3</v>
      </c>
      <c r="BNW6">
        <v>4.6650448922869799E-2</v>
      </c>
      <c r="BNX6">
        <v>9.9099509013305595E-2</v>
      </c>
      <c r="BNY6">
        <v>2.8729451920156902E-2</v>
      </c>
      <c r="BNZ6">
        <v>5.88472427903785E-2</v>
      </c>
      <c r="BOA6">
        <v>5.8239202976865502E-2</v>
      </c>
      <c r="BOB6">
        <v>7.7048191719293696E-2</v>
      </c>
      <c r="BOC6">
        <v>2.3407252601541199E-2</v>
      </c>
      <c r="BOD6">
        <v>6.6825533505279699E-2</v>
      </c>
      <c r="BOE6">
        <v>0.17025546227901001</v>
      </c>
      <c r="BOF6">
        <v>8.4463796546592099E-2</v>
      </c>
      <c r="BOG6">
        <v>5.3973162962502402E-2</v>
      </c>
      <c r="BOH6">
        <v>4.1650635085192698E-2</v>
      </c>
      <c r="BOI6">
        <v>4.6559560517078401E-2</v>
      </c>
      <c r="BOJ6">
        <v>8.0582788898013E-2</v>
      </c>
      <c r="BOK6">
        <v>5.5883911835405302E-2</v>
      </c>
      <c r="BOL6">
        <v>0.12402744032734001</v>
      </c>
      <c r="BOM6">
        <v>5.4190547671623603E-2</v>
      </c>
      <c r="BON6">
        <v>0.13816106050676699</v>
      </c>
      <c r="BOO6">
        <v>0</v>
      </c>
      <c r="BOP6">
        <v>0.124911063756054</v>
      </c>
      <c r="BOQ6">
        <v>5.1155359610377801E-2</v>
      </c>
      <c r="BOR6">
        <v>1.0903917382917299E-2</v>
      </c>
      <c r="BOS6">
        <v>4.4820937803368897E-2</v>
      </c>
      <c r="BOT6">
        <v>9.1276845300398094E-3</v>
      </c>
      <c r="BOU6">
        <v>5.8143285958018397E-2</v>
      </c>
      <c r="BOV6">
        <v>0</v>
      </c>
      <c r="BOW6">
        <v>1.8093835601108499E-2</v>
      </c>
      <c r="BOX6">
        <v>6.2959431051459097E-2</v>
      </c>
      <c r="BOY6">
        <v>5.6976554610436402E-2</v>
      </c>
      <c r="BOZ6">
        <v>2.4499574647829599E-2</v>
      </c>
      <c r="BPA6">
        <v>1.4521425264134901E-2</v>
      </c>
      <c r="BPB6">
        <v>6.7918320322662804E-2</v>
      </c>
      <c r="BPC6">
        <v>3.9091943060239201E-3</v>
      </c>
      <c r="BPD6">
        <v>0.10192301572431101</v>
      </c>
      <c r="BPE6">
        <v>9.2944308413179695E-3</v>
      </c>
      <c r="BPF6">
        <v>0</v>
      </c>
      <c r="BPG6">
        <v>3.7534228200694401E-2</v>
      </c>
      <c r="BPH6">
        <v>1.2214509169012301E-2</v>
      </c>
      <c r="BPI6">
        <v>4.4981188825860302E-2</v>
      </c>
      <c r="BPJ6">
        <v>7.67772031998296E-2</v>
      </c>
      <c r="BPK6">
        <v>4.7780972539636701E-2</v>
      </c>
      <c r="BPL6">
        <v>0</v>
      </c>
      <c r="BPM6">
        <v>9.2227861011710599E-2</v>
      </c>
      <c r="BPN6">
        <v>7.6774084304817797E-3</v>
      </c>
      <c r="BPO6">
        <v>6.6641865896246794E-2</v>
      </c>
      <c r="BPP6">
        <v>3.2119135592199199E-2</v>
      </c>
      <c r="BPQ6">
        <v>2.3254485224056699E-2</v>
      </c>
      <c r="BPR6">
        <v>0</v>
      </c>
      <c r="BPS6">
        <v>0</v>
      </c>
      <c r="BPT6">
        <v>3.3873771237170003E-2</v>
      </c>
      <c r="BPU6">
        <v>0</v>
      </c>
      <c r="BPV6">
        <v>5.4964733686166001E-2</v>
      </c>
      <c r="BPW6">
        <v>9.0472343992113995E-3</v>
      </c>
      <c r="BPX6">
        <v>0</v>
      </c>
      <c r="BPY6">
        <v>6.1221673896694001E-2</v>
      </c>
      <c r="BPZ6">
        <v>0.16086713999608199</v>
      </c>
      <c r="BQA6">
        <v>0.10390917873080199</v>
      </c>
      <c r="BQB6">
        <v>1.7177591678858298E-2</v>
      </c>
      <c r="BQC6">
        <v>4.3929418814441103E-2</v>
      </c>
      <c r="BQD6">
        <v>2.0839778847169699E-2</v>
      </c>
      <c r="BQE6">
        <v>7.3999723430418399E-2</v>
      </c>
      <c r="BQF6">
        <v>0.26914204284375298</v>
      </c>
      <c r="BQG6">
        <v>4.7424795318850903E-2</v>
      </c>
      <c r="BQH6">
        <v>5.79747968250795E-2</v>
      </c>
      <c r="BQI6">
        <v>2.7121229569421899E-2</v>
      </c>
      <c r="BQJ6">
        <v>0</v>
      </c>
      <c r="BQK6">
        <v>6.8209040510917602E-3</v>
      </c>
      <c r="BQL6">
        <v>5.4793774233763297E-2</v>
      </c>
      <c r="BQM6">
        <v>1.5598790441873799E-2</v>
      </c>
      <c r="BQN6">
        <v>4.55269142559439E-2</v>
      </c>
      <c r="BQO6">
        <v>0</v>
      </c>
      <c r="BQP6">
        <v>0.150594940539304</v>
      </c>
      <c r="BQQ6">
        <v>0.13612661869225501</v>
      </c>
      <c r="BQR6">
        <v>0.12446336511827601</v>
      </c>
      <c r="BQS6">
        <v>9.0805995377099796E-2</v>
      </c>
      <c r="BQT6">
        <v>7.3021676818423101E-2</v>
      </c>
      <c r="BQU6">
        <v>4.0664790321038501E-2</v>
      </c>
      <c r="BQV6">
        <v>1.04827286652482E-2</v>
      </c>
      <c r="BQW6">
        <v>8.1516586292812596E-2</v>
      </c>
      <c r="BQX6">
        <v>3.8080453013559001E-2</v>
      </c>
      <c r="BQY6">
        <v>0</v>
      </c>
      <c r="BQZ6">
        <v>0</v>
      </c>
      <c r="BRA6">
        <v>1.41458653845864E-2</v>
      </c>
      <c r="BRB6">
        <v>0.15542139245207201</v>
      </c>
      <c r="BRC6">
        <v>2.9360824927665299E-2</v>
      </c>
      <c r="BRD6">
        <v>6.1313509674316397E-2</v>
      </c>
      <c r="BRE6">
        <v>0.13406759868389301</v>
      </c>
      <c r="BRF6">
        <v>4.14992073120014E-2</v>
      </c>
      <c r="BRG6">
        <v>0.12997336802058401</v>
      </c>
      <c r="BRH6">
        <v>0</v>
      </c>
      <c r="BRI6">
        <v>5.2360534956235098E-2</v>
      </c>
      <c r="BRJ6">
        <v>0.10133876307581199</v>
      </c>
      <c r="BRK6">
        <v>1.18272119648046E-2</v>
      </c>
      <c r="BRL6">
        <v>6.9848832270609507E-2</v>
      </c>
      <c r="BRM6">
        <v>6.4660050477002703E-3</v>
      </c>
      <c r="BRN6">
        <v>0</v>
      </c>
      <c r="BRO6">
        <v>3.8227233765198002E-2</v>
      </c>
      <c r="BRP6">
        <v>7.6534630598741396E-2</v>
      </c>
      <c r="BRQ6">
        <v>6.7385737759014701E-3</v>
      </c>
      <c r="BRR6">
        <v>0</v>
      </c>
      <c r="BRS6">
        <v>0</v>
      </c>
      <c r="BRT6">
        <v>7.9851817419104895E-2</v>
      </c>
      <c r="BRU6">
        <v>8.3698870516617396E-2</v>
      </c>
      <c r="BRV6">
        <v>9.6473878492949902E-2</v>
      </c>
      <c r="BRW6">
        <v>9.0271249243659202E-2</v>
      </c>
      <c r="BRX6">
        <v>4.79729476624704E-2</v>
      </c>
      <c r="BRY6">
        <v>1.08382354572562E-2</v>
      </c>
      <c r="BRZ6">
        <v>3.7093147332424699E-2</v>
      </c>
      <c r="BSA6">
        <v>0</v>
      </c>
      <c r="BSB6">
        <v>0</v>
      </c>
      <c r="BSC6">
        <v>8.3096100728976593E-2</v>
      </c>
      <c r="BSD6">
        <v>5.7464206974075303E-2</v>
      </c>
      <c r="BSE6">
        <v>8.9581701005223405E-2</v>
      </c>
      <c r="BSF6">
        <v>2.2042941880393001E-2</v>
      </c>
      <c r="BSG6">
        <v>0.10052875163906499</v>
      </c>
      <c r="BSH6">
        <v>0.21773953584331801</v>
      </c>
      <c r="BSI6">
        <v>0</v>
      </c>
      <c r="BSJ6">
        <v>2.95779266400721E-2</v>
      </c>
      <c r="BSK6">
        <v>2.8255376992181402E-2</v>
      </c>
      <c r="BSL6">
        <v>1.9278742727460999E-2</v>
      </c>
      <c r="BSM6">
        <v>9.6905955647741904E-2</v>
      </c>
      <c r="BSN6">
        <v>0.11567439301886399</v>
      </c>
      <c r="BSO6">
        <v>0.234739950954924</v>
      </c>
      <c r="BSP6">
        <v>6.8561608578268804E-2</v>
      </c>
      <c r="BSQ6">
        <v>0.14351903499128699</v>
      </c>
      <c r="BSR6">
        <v>3.1697118419261101E-2</v>
      </c>
      <c r="BSS6">
        <v>8.5135970154711804E-2</v>
      </c>
      <c r="BST6">
        <v>0.117737493201388</v>
      </c>
      <c r="BSU6">
        <v>0.15691655289540701</v>
      </c>
      <c r="BSV6">
        <v>3.5748963117849399E-2</v>
      </c>
      <c r="BSW6">
        <v>0</v>
      </c>
      <c r="BSX6">
        <v>9.2370520100768794E-2</v>
      </c>
      <c r="BSY6">
        <v>2.4424056505107501E-2</v>
      </c>
      <c r="BSZ6">
        <v>6.1683110964582698E-2</v>
      </c>
      <c r="BTA6">
        <v>4.7012086101480603E-2</v>
      </c>
      <c r="BTB6">
        <v>1.8116744463793501E-2</v>
      </c>
      <c r="BTC6">
        <v>5.6334053383244799E-2</v>
      </c>
      <c r="BTD6">
        <v>0.13595501658392001</v>
      </c>
      <c r="BTE6">
        <v>0</v>
      </c>
      <c r="BTF6">
        <v>0</v>
      </c>
      <c r="BTG6">
        <v>1.72882706838208E-2</v>
      </c>
      <c r="BTH6">
        <v>7.5267857496237794E-2</v>
      </c>
      <c r="BTI6">
        <v>9.7732725777938206E-2</v>
      </c>
      <c r="BTJ6">
        <v>4.6476450783111099E-2</v>
      </c>
      <c r="BTK6">
        <v>7.7044904779194498E-2</v>
      </c>
      <c r="BTL6">
        <v>4.7437194375868103E-2</v>
      </c>
      <c r="BTM6">
        <v>7.3107396218438897E-2</v>
      </c>
      <c r="BTN6">
        <v>0</v>
      </c>
      <c r="BTO6">
        <v>4.9724283058176999E-2</v>
      </c>
      <c r="BTP6">
        <v>4.0225715503304497E-2</v>
      </c>
      <c r="BTQ6">
        <v>1.8269618680717099E-2</v>
      </c>
      <c r="BTR6">
        <v>0.105375284686914</v>
      </c>
      <c r="BTS6">
        <v>0.28550151889789799</v>
      </c>
      <c r="BTT6">
        <v>5.3076772917640597E-2</v>
      </c>
      <c r="BTU6">
        <v>3.97713066740394E-2</v>
      </c>
      <c r="BTV6">
        <v>0.25296813339113899</v>
      </c>
      <c r="BTW6">
        <v>8.9224125110453606E-2</v>
      </c>
      <c r="BTX6">
        <v>2.68768962086125E-2</v>
      </c>
      <c r="BTY6">
        <v>9.23024702538668E-2</v>
      </c>
      <c r="BTZ6">
        <v>0</v>
      </c>
      <c r="BUA6">
        <v>9.1981898080872496E-2</v>
      </c>
      <c r="BUB6">
        <v>7.1075205633588198E-2</v>
      </c>
      <c r="BUC6">
        <v>6.9763931551123301E-2</v>
      </c>
      <c r="BUD6">
        <v>4.0948555009377302E-2</v>
      </c>
      <c r="BUE6">
        <v>0.10649021248006001</v>
      </c>
      <c r="BUF6">
        <v>0.121444032582346</v>
      </c>
      <c r="BUG6">
        <v>3.3061971184316599E-2</v>
      </c>
      <c r="BUH6">
        <v>6.7682351456863799E-2</v>
      </c>
      <c r="BUI6">
        <v>3.1797014802438599E-3</v>
      </c>
      <c r="BUJ6">
        <v>3.0602822551568602E-2</v>
      </c>
      <c r="BUK6">
        <v>0.12398051947194901</v>
      </c>
      <c r="BUL6">
        <v>6.2673015052938194E-2</v>
      </c>
      <c r="BUM6">
        <v>4.40510032589378E-2</v>
      </c>
      <c r="BUN6">
        <v>1.86496094897056E-2</v>
      </c>
      <c r="BUO6">
        <v>0</v>
      </c>
      <c r="BUP6">
        <v>9.3427481240412905E-2</v>
      </c>
      <c r="BUQ6">
        <v>8.9411104159883306E-2</v>
      </c>
      <c r="BUR6">
        <v>5.0328236095068798E-2</v>
      </c>
      <c r="BUS6">
        <v>1.7907671299897301E-2</v>
      </c>
      <c r="BUT6">
        <v>6.7658778724758797E-2</v>
      </c>
      <c r="BUU6">
        <v>2.4494012537490999E-2</v>
      </c>
      <c r="BUV6">
        <v>4.1995643481128799E-3</v>
      </c>
      <c r="BUW6">
        <v>0.13094392524927401</v>
      </c>
      <c r="BUX6">
        <v>3.0665173780524999E-2</v>
      </c>
      <c r="BUY6">
        <v>8.3390086644604303E-2</v>
      </c>
      <c r="BUZ6">
        <v>0.143744600264369</v>
      </c>
      <c r="BVA6">
        <v>7.0324096374841702E-2</v>
      </c>
      <c r="BVB6">
        <v>0</v>
      </c>
      <c r="BVC6">
        <v>8.5599725226688406E-2</v>
      </c>
      <c r="BVD6">
        <v>0.11762047581339501</v>
      </c>
      <c r="BVE6">
        <v>7.89884338132439E-2</v>
      </c>
      <c r="BVF6">
        <v>3.2894646585421398E-2</v>
      </c>
      <c r="BVG6">
        <v>2.6233556910286199E-2</v>
      </c>
      <c r="BVH6">
        <v>9.2310209255516799E-3</v>
      </c>
      <c r="BVI6">
        <v>0</v>
      </c>
      <c r="BVJ6">
        <v>5.0370320599293202E-2</v>
      </c>
      <c r="BVK6">
        <v>0.123188119316686</v>
      </c>
      <c r="BVL6">
        <v>6.2717151518746697E-2</v>
      </c>
      <c r="BVM6">
        <v>4.3740912815311499E-2</v>
      </c>
      <c r="BVN6">
        <v>8.6635125626532999E-2</v>
      </c>
      <c r="BVO6">
        <v>8.5445419852828705E-2</v>
      </c>
      <c r="BVP6">
        <v>2.8843832506255902E-2</v>
      </c>
      <c r="BVQ6">
        <v>6.2015489913003097E-2</v>
      </c>
      <c r="BVR6">
        <v>3.91785007444179E-2</v>
      </c>
      <c r="BVS6">
        <v>7.2745076175490295E-2</v>
      </c>
      <c r="BVT6">
        <v>0.160331982408805</v>
      </c>
      <c r="BVU6">
        <v>8.3397712537975802E-2</v>
      </c>
      <c r="BVV6">
        <v>8.6612604693228207E-2</v>
      </c>
      <c r="BVW6">
        <v>0.150684025974342</v>
      </c>
      <c r="BVX6">
        <v>0</v>
      </c>
      <c r="BVY6">
        <v>3.7543859489899897E-2</v>
      </c>
      <c r="BVZ6">
        <v>0</v>
      </c>
      <c r="BWA6">
        <v>0</v>
      </c>
      <c r="BWB6">
        <v>5.16637446424651E-2</v>
      </c>
      <c r="BWC6">
        <v>5.3820890885758699E-2</v>
      </c>
      <c r="BWD6">
        <v>3.9801229078204901E-2</v>
      </c>
      <c r="BWE6">
        <v>0</v>
      </c>
      <c r="BWF6">
        <v>0</v>
      </c>
      <c r="BWG6">
        <v>0.150187305156774</v>
      </c>
      <c r="BWH6">
        <v>0</v>
      </c>
      <c r="BWI6">
        <v>6.7914064983033498E-2</v>
      </c>
      <c r="BWJ6">
        <v>8.7097591367858898E-2</v>
      </c>
      <c r="BWK6">
        <v>4.9127823026292497E-2</v>
      </c>
      <c r="BWL6">
        <v>5.52275120588165E-2</v>
      </c>
      <c r="BWM6">
        <v>4.4766738605439997E-2</v>
      </c>
      <c r="BWN6">
        <v>0</v>
      </c>
      <c r="BWO6">
        <v>0.119959535310162</v>
      </c>
      <c r="BWP6">
        <v>6.5777101777922897E-2</v>
      </c>
      <c r="BWQ6">
        <v>2.1205312159812702E-2</v>
      </c>
      <c r="BWR6">
        <v>9.4390892096051105E-3</v>
      </c>
      <c r="BWS6">
        <v>3.5008207599881498E-2</v>
      </c>
      <c r="BWT6">
        <v>0</v>
      </c>
      <c r="BWU6">
        <v>7.6934728161370701E-3</v>
      </c>
      <c r="BWV6">
        <v>0</v>
      </c>
      <c r="BWW6">
        <v>5.7691248110188699E-2</v>
      </c>
      <c r="BWX6">
        <v>5.7226453539425397E-2</v>
      </c>
      <c r="BWY6">
        <v>1.8773906211138E-3</v>
      </c>
      <c r="BWZ6">
        <v>0</v>
      </c>
      <c r="BXA6">
        <v>3.5878404316780903E-2</v>
      </c>
      <c r="BXB6">
        <v>6.2098459519830902E-2</v>
      </c>
      <c r="BXC6">
        <v>4.94122467998915E-2</v>
      </c>
      <c r="BXD6">
        <v>8.2333439122412103E-3</v>
      </c>
      <c r="BXE6">
        <v>1.7468563769444099E-3</v>
      </c>
      <c r="BXF6">
        <v>3.5992778621266202E-3</v>
      </c>
    </row>
    <row r="7" spans="1:1982" x14ac:dyDescent="0.2">
      <c r="A7">
        <v>6</v>
      </c>
      <c r="B7" t="s">
        <v>1986</v>
      </c>
      <c r="C7">
        <v>0.341348349973914</v>
      </c>
      <c r="D7">
        <v>0.239996316142947</v>
      </c>
      <c r="E7">
        <v>0.45721104490625702</v>
      </c>
      <c r="F7">
        <v>0.34651712031009202</v>
      </c>
      <c r="G7">
        <v>0.42884551679571098</v>
      </c>
      <c r="H7">
        <v>0.389298124677184</v>
      </c>
      <c r="I7">
        <v>0.66144319076623304</v>
      </c>
      <c r="J7">
        <v>0.39901088034919402</v>
      </c>
      <c r="K7">
        <v>0.31023726420181802</v>
      </c>
      <c r="L7">
        <v>0.64470956857890505</v>
      </c>
      <c r="M7">
        <v>0.56373165604540298</v>
      </c>
      <c r="N7">
        <v>0.44854882681614</v>
      </c>
      <c r="O7">
        <v>0.65307771647392499</v>
      </c>
      <c r="P7">
        <v>0.52688672518104396</v>
      </c>
      <c r="Q7">
        <v>0.502728465861773</v>
      </c>
      <c r="R7">
        <v>0.422248267518404</v>
      </c>
      <c r="S7">
        <v>0.45117610605312802</v>
      </c>
      <c r="T7">
        <v>0.54760124632493301</v>
      </c>
      <c r="U7">
        <v>0.48129226148544901</v>
      </c>
      <c r="V7">
        <v>0.37463390781871703</v>
      </c>
      <c r="W7">
        <v>0.46057042931624198</v>
      </c>
      <c r="X7">
        <v>0.22236779826806399</v>
      </c>
      <c r="Y7">
        <v>0.68722151762802597</v>
      </c>
      <c r="Z7">
        <v>0.70525875358891799</v>
      </c>
      <c r="AA7">
        <v>0.49853390379139001</v>
      </c>
      <c r="AB7">
        <v>0.804355839984079</v>
      </c>
      <c r="AC7">
        <v>0.51023315609003395</v>
      </c>
      <c r="AD7">
        <v>0.44812910965570801</v>
      </c>
      <c r="AE7">
        <v>0.44023812192725498</v>
      </c>
      <c r="AF7">
        <v>0.28688129968140202</v>
      </c>
      <c r="AG7">
        <v>0.31882567387747202</v>
      </c>
      <c r="AH7">
        <v>0.26550664738773799</v>
      </c>
      <c r="AI7">
        <v>0.519910449363713</v>
      </c>
      <c r="AJ7">
        <v>0.37996906571976802</v>
      </c>
      <c r="AK7">
        <v>0.81041305732093805</v>
      </c>
      <c r="AL7">
        <v>1.2282727812696199</v>
      </c>
      <c r="AM7">
        <v>0.45172574151854999</v>
      </c>
      <c r="AN7">
        <v>0.50269481958975204</v>
      </c>
      <c r="AO7">
        <v>0.72257012572174295</v>
      </c>
      <c r="AP7">
        <v>0.86414795458456894</v>
      </c>
      <c r="AQ7">
        <v>0.62006021665010502</v>
      </c>
      <c r="AR7">
        <v>0.421096915198654</v>
      </c>
      <c r="AS7">
        <v>0.33535773697579901</v>
      </c>
      <c r="AT7">
        <v>0.364830522930641</v>
      </c>
      <c r="AU7">
        <v>0.50857367977539403</v>
      </c>
      <c r="AV7">
        <v>0.32419568829302498</v>
      </c>
      <c r="AW7">
        <v>0.32682607527455398</v>
      </c>
      <c r="AX7">
        <v>0.36031438096780599</v>
      </c>
      <c r="AY7">
        <v>0.54644422895585099</v>
      </c>
      <c r="AZ7">
        <v>0.444303055109739</v>
      </c>
      <c r="BA7">
        <v>0.34324135401922201</v>
      </c>
      <c r="BB7">
        <v>0.36659088660929201</v>
      </c>
      <c r="BC7">
        <v>0.28889051786575898</v>
      </c>
      <c r="BD7">
        <v>0.171411873190734</v>
      </c>
      <c r="BE7">
        <v>0.81898507304030499</v>
      </c>
      <c r="BF7">
        <v>0.60911679229989402</v>
      </c>
      <c r="BG7">
        <v>0.49322927785480802</v>
      </c>
      <c r="BH7">
        <v>0.69276195293619003</v>
      </c>
      <c r="BI7">
        <v>0.48223282482979102</v>
      </c>
      <c r="BJ7">
        <v>0.73268231725592703</v>
      </c>
      <c r="BK7">
        <v>0.57958064012531596</v>
      </c>
      <c r="BL7">
        <v>0.45927485882549102</v>
      </c>
      <c r="BM7">
        <v>0.55349708229956096</v>
      </c>
      <c r="BN7">
        <v>0.48721227148100299</v>
      </c>
      <c r="BO7">
        <v>0.54812791118516202</v>
      </c>
      <c r="BP7">
        <v>0.48632453035373502</v>
      </c>
      <c r="BQ7">
        <v>0.71064198222633601</v>
      </c>
      <c r="BR7">
        <v>0.63616466463975896</v>
      </c>
      <c r="BS7">
        <v>0.47516955879415401</v>
      </c>
      <c r="BT7">
        <v>0.30883068594570201</v>
      </c>
      <c r="BU7">
        <v>0.37384494297673099</v>
      </c>
      <c r="BV7">
        <v>0.55205439571089199</v>
      </c>
      <c r="BW7">
        <v>0.457944454027156</v>
      </c>
      <c r="BX7">
        <v>0.74324588617322696</v>
      </c>
      <c r="BY7">
        <v>0.47827184136262402</v>
      </c>
      <c r="BZ7">
        <v>0.58160996234232099</v>
      </c>
      <c r="CA7">
        <v>0.50384415075654498</v>
      </c>
      <c r="CB7">
        <v>0.72602169932068805</v>
      </c>
      <c r="CC7">
        <v>0.51853466201504606</v>
      </c>
      <c r="CD7">
        <v>0.38606639038996898</v>
      </c>
      <c r="CE7">
        <v>0.33714043496499502</v>
      </c>
      <c r="CF7">
        <v>0.50280773055555605</v>
      </c>
      <c r="CG7">
        <v>0.58555453778911504</v>
      </c>
      <c r="CH7">
        <v>0.46302967831797998</v>
      </c>
      <c r="CI7">
        <v>0.72543367601481701</v>
      </c>
      <c r="CJ7">
        <v>0.77755560267980095</v>
      </c>
      <c r="CK7">
        <v>0.91772493811820899</v>
      </c>
      <c r="CL7">
        <v>0.53350726628815404</v>
      </c>
      <c r="CM7">
        <v>0.54385231809459</v>
      </c>
      <c r="CN7">
        <v>0.44039846781522302</v>
      </c>
      <c r="CO7">
        <v>0.20968659286606101</v>
      </c>
      <c r="CP7">
        <v>0.39215349331327798</v>
      </c>
      <c r="CQ7">
        <v>0.50737064982119895</v>
      </c>
      <c r="CR7">
        <v>0.43695608556379001</v>
      </c>
      <c r="CS7">
        <v>0.20446500829577399</v>
      </c>
      <c r="CT7">
        <v>0.34610924106515401</v>
      </c>
      <c r="CU7">
        <v>0.56051734529678598</v>
      </c>
      <c r="CV7">
        <v>1.1200746054104</v>
      </c>
      <c r="CW7">
        <v>0.57627572711366504</v>
      </c>
      <c r="CX7">
        <v>0.55647114761490002</v>
      </c>
      <c r="CY7">
        <v>0.286170920749938</v>
      </c>
      <c r="CZ7">
        <v>0.372712290116745</v>
      </c>
      <c r="DA7">
        <v>0.74952540992190597</v>
      </c>
      <c r="DB7">
        <v>0.35564730841636899</v>
      </c>
      <c r="DC7">
        <v>0.15113321530750101</v>
      </c>
      <c r="DD7">
        <v>0.55314789802402198</v>
      </c>
      <c r="DE7">
        <v>0.335413956415198</v>
      </c>
      <c r="DF7">
        <v>0.30187326928987102</v>
      </c>
      <c r="DG7">
        <v>0.37363989032745798</v>
      </c>
      <c r="DH7">
        <v>0.41836181474317502</v>
      </c>
      <c r="DI7">
        <v>0.332857159964494</v>
      </c>
      <c r="DJ7">
        <v>0.40961864819295501</v>
      </c>
      <c r="DK7">
        <v>0.32276294331341698</v>
      </c>
      <c r="DL7">
        <v>0.45587171614280397</v>
      </c>
      <c r="DM7">
        <v>0.42093114283178101</v>
      </c>
      <c r="DN7">
        <v>0.37606782566950803</v>
      </c>
      <c r="DO7">
        <v>0.48782828577769999</v>
      </c>
      <c r="DP7">
        <v>0.807226269104106</v>
      </c>
      <c r="DQ7">
        <v>0.76133826982235198</v>
      </c>
      <c r="DR7">
        <v>0.390738980505698</v>
      </c>
      <c r="DS7">
        <v>0.49998795681019897</v>
      </c>
      <c r="DT7">
        <v>0.44672296943434803</v>
      </c>
      <c r="DU7">
        <v>0.45907362514174399</v>
      </c>
      <c r="DV7">
        <v>0.59202903134809404</v>
      </c>
      <c r="DW7">
        <v>0.54949247141296498</v>
      </c>
      <c r="DX7">
        <v>0.58917018242046904</v>
      </c>
      <c r="DY7">
        <v>0.42791336994809598</v>
      </c>
      <c r="DZ7">
        <v>0.30683852255073302</v>
      </c>
      <c r="EA7">
        <v>0.19506389583457601</v>
      </c>
      <c r="EB7">
        <v>0.33328446539345302</v>
      </c>
      <c r="EC7">
        <v>0.44382579181795201</v>
      </c>
      <c r="ED7">
        <v>0.45902423574635798</v>
      </c>
      <c r="EE7">
        <v>0.39771052070104401</v>
      </c>
      <c r="EF7">
        <v>0.41025722872021397</v>
      </c>
      <c r="EG7">
        <v>0.266642201134905</v>
      </c>
      <c r="EH7">
        <v>0.41140052775705899</v>
      </c>
      <c r="EI7">
        <v>0.69957634256755297</v>
      </c>
      <c r="EJ7">
        <v>0.245751048431046</v>
      </c>
      <c r="EK7">
        <v>0.21534767476507499</v>
      </c>
      <c r="EL7">
        <v>0.25058831384564101</v>
      </c>
      <c r="EM7">
        <v>0.313436757735369</v>
      </c>
      <c r="EN7">
        <v>0.26684518308286398</v>
      </c>
      <c r="EO7">
        <v>0.514395770604955</v>
      </c>
      <c r="EP7">
        <v>0.27144248517890901</v>
      </c>
      <c r="EQ7">
        <v>0.124059071050343</v>
      </c>
      <c r="ER7">
        <v>0.469758088178241</v>
      </c>
      <c r="ES7">
        <v>0.60792498014917196</v>
      </c>
      <c r="ET7">
        <v>0.50699965005680703</v>
      </c>
      <c r="EU7">
        <v>0.43609297991871698</v>
      </c>
      <c r="EV7">
        <v>0.64111729824362496</v>
      </c>
      <c r="EW7">
        <v>0.42347911682105599</v>
      </c>
      <c r="EX7">
        <v>0.25815399191476701</v>
      </c>
      <c r="EY7">
        <v>0.28415409387305801</v>
      </c>
      <c r="EZ7">
        <v>0.55197796005793398</v>
      </c>
      <c r="FA7">
        <v>0.44950350710577902</v>
      </c>
      <c r="FB7">
        <v>0.24930650343348901</v>
      </c>
      <c r="FC7">
        <v>0.40343455291112401</v>
      </c>
      <c r="FD7">
        <v>0.73303011796324102</v>
      </c>
      <c r="FE7">
        <v>0.49871932183627499</v>
      </c>
      <c r="FF7">
        <v>0.32350505402555702</v>
      </c>
      <c r="FG7">
        <v>0.42122685005161797</v>
      </c>
      <c r="FH7">
        <v>0.46480560733523102</v>
      </c>
      <c r="FI7">
        <v>0.73996255193622096</v>
      </c>
      <c r="FJ7">
        <v>0.41619283259393303</v>
      </c>
      <c r="FK7">
        <v>0.38359285989502501</v>
      </c>
      <c r="FL7">
        <v>0.48848315319909202</v>
      </c>
      <c r="FM7">
        <v>0.41972606646757898</v>
      </c>
      <c r="FN7">
        <v>0.24276952314310399</v>
      </c>
      <c r="FO7">
        <v>0.463598014258292</v>
      </c>
      <c r="FP7">
        <v>0.44309505723887099</v>
      </c>
      <c r="FQ7">
        <v>0.23010893443608099</v>
      </c>
      <c r="FR7">
        <v>0.56014516556150296</v>
      </c>
      <c r="FS7">
        <v>0.35748597514324498</v>
      </c>
      <c r="FT7">
        <v>0.40312905106895802</v>
      </c>
      <c r="FU7">
        <v>0.38636560024355898</v>
      </c>
      <c r="FV7">
        <v>0.62479372657351295</v>
      </c>
      <c r="FW7">
        <v>0.311237041428923</v>
      </c>
      <c r="FX7">
        <v>0.58563393694885701</v>
      </c>
      <c r="FY7">
        <v>0.53366952929360201</v>
      </c>
      <c r="FZ7">
        <v>0.33457364588606098</v>
      </c>
      <c r="GA7">
        <v>0.39144539846758097</v>
      </c>
      <c r="GB7">
        <v>0.464176322825054</v>
      </c>
      <c r="GC7">
        <v>0.491646870339566</v>
      </c>
      <c r="GD7">
        <v>0.42760644392355002</v>
      </c>
      <c r="GE7">
        <v>0.73895455654806697</v>
      </c>
      <c r="GF7">
        <v>0.74023262243519605</v>
      </c>
      <c r="GG7">
        <v>0.63065259948928598</v>
      </c>
      <c r="GH7">
        <v>0.59485882520869005</v>
      </c>
      <c r="GI7">
        <v>0.45861328745740398</v>
      </c>
      <c r="GJ7">
        <v>0.54262628670771595</v>
      </c>
      <c r="GK7">
        <v>0.61404908134094904</v>
      </c>
      <c r="GL7">
        <v>0.51636935981292598</v>
      </c>
      <c r="GM7">
        <v>0.53561966854772602</v>
      </c>
      <c r="GN7">
        <v>0.56252662643141305</v>
      </c>
      <c r="GO7">
        <v>0.64031183743084596</v>
      </c>
      <c r="GP7">
        <v>0.35776676410432601</v>
      </c>
      <c r="GQ7">
        <v>0.60688829414908796</v>
      </c>
      <c r="GR7">
        <v>0.32762340405564699</v>
      </c>
      <c r="GS7">
        <v>0.415730861263926</v>
      </c>
      <c r="GT7">
        <v>0.54583661995883503</v>
      </c>
      <c r="GU7">
        <v>0.38036640400416499</v>
      </c>
      <c r="GV7">
        <v>0.49131281495476098</v>
      </c>
      <c r="GW7">
        <v>1.08441864171105</v>
      </c>
      <c r="GX7">
        <v>0.55273343076468295</v>
      </c>
      <c r="GY7">
        <v>0.65703328482921197</v>
      </c>
      <c r="GZ7">
        <v>0.36268883082666797</v>
      </c>
      <c r="HA7">
        <v>0.40282022419444002</v>
      </c>
      <c r="HB7">
        <v>0.110981410692529</v>
      </c>
      <c r="HC7">
        <v>0.34633909415413</v>
      </c>
      <c r="HD7">
        <v>0.35250430787399201</v>
      </c>
      <c r="HE7">
        <v>0.35865790197763497</v>
      </c>
      <c r="HF7">
        <v>0.34030751317427199</v>
      </c>
      <c r="HG7">
        <v>0.73480678014781398</v>
      </c>
      <c r="HH7">
        <v>0.28814921774686297</v>
      </c>
      <c r="HI7">
        <v>0.27525505381339699</v>
      </c>
      <c r="HJ7">
        <v>0.70060142547923299</v>
      </c>
      <c r="HK7">
        <v>0.494458296838374</v>
      </c>
      <c r="HL7">
        <v>0.32656065127671402</v>
      </c>
      <c r="HM7">
        <v>0.54057196002173702</v>
      </c>
      <c r="HN7">
        <v>0.39060787921234202</v>
      </c>
      <c r="HO7">
        <v>0.43574941077089102</v>
      </c>
      <c r="HP7">
        <v>0.45720634582750103</v>
      </c>
      <c r="HQ7">
        <v>0.54233817437010801</v>
      </c>
      <c r="HR7">
        <v>0.43686796177299703</v>
      </c>
      <c r="HS7">
        <v>0.72803184919710795</v>
      </c>
      <c r="HT7">
        <v>0.43413418222584099</v>
      </c>
      <c r="HU7">
        <v>0.67923521655674302</v>
      </c>
      <c r="HV7">
        <v>0.37817288435171598</v>
      </c>
      <c r="HW7">
        <v>0.62621026110947597</v>
      </c>
      <c r="HX7">
        <v>0.38588902536544201</v>
      </c>
      <c r="HY7">
        <v>0.55367464008715495</v>
      </c>
      <c r="HZ7">
        <v>0.45953484933987998</v>
      </c>
      <c r="IA7">
        <v>0.33421618263867597</v>
      </c>
      <c r="IB7">
        <v>0.23469589419946699</v>
      </c>
      <c r="IC7">
        <v>0.375743491437388</v>
      </c>
      <c r="ID7">
        <v>0.23612107396387699</v>
      </c>
      <c r="IE7">
        <v>0.43865372963072602</v>
      </c>
      <c r="IF7">
        <v>0.28782956052360298</v>
      </c>
      <c r="IG7">
        <v>0.43537239863579702</v>
      </c>
      <c r="IH7">
        <v>0.34637996150016098</v>
      </c>
      <c r="II7">
        <v>0.611461872285884</v>
      </c>
      <c r="IJ7">
        <v>0.74734709053447901</v>
      </c>
      <c r="IK7">
        <v>0.338009072075655</v>
      </c>
      <c r="IL7">
        <v>0.45691068018584602</v>
      </c>
      <c r="IM7">
        <v>0.44280937670200499</v>
      </c>
      <c r="IN7">
        <v>0.42070698584635002</v>
      </c>
      <c r="IO7">
        <v>0.32272211023665298</v>
      </c>
      <c r="IP7">
        <v>0.403339644980996</v>
      </c>
      <c r="IQ7">
        <v>0.30721603749515403</v>
      </c>
      <c r="IR7">
        <v>0.45028903166036599</v>
      </c>
      <c r="IS7">
        <v>0.56480542403521605</v>
      </c>
      <c r="IT7">
        <v>0.56417225202385901</v>
      </c>
      <c r="IU7">
        <v>0.49555999919159199</v>
      </c>
      <c r="IV7">
        <v>0.49242942606530099</v>
      </c>
      <c r="IW7">
        <v>0.17565259639913899</v>
      </c>
      <c r="IX7">
        <v>0.70742588096678505</v>
      </c>
      <c r="IY7">
        <v>0.95245952436317904</v>
      </c>
      <c r="IZ7">
        <v>0.40285606409751301</v>
      </c>
      <c r="JA7">
        <v>0.71761814292557602</v>
      </c>
      <c r="JB7">
        <v>0.68623148899292497</v>
      </c>
      <c r="JC7">
        <v>0.90921910550637597</v>
      </c>
      <c r="JD7">
        <v>0.34166735798742198</v>
      </c>
      <c r="JE7">
        <v>0.21665250668932701</v>
      </c>
      <c r="JF7">
        <v>0.57881260271695101</v>
      </c>
      <c r="JG7">
        <v>0.53318795162125299</v>
      </c>
      <c r="JH7">
        <v>0.22833493916123901</v>
      </c>
      <c r="JI7">
        <v>1.1184683819930801</v>
      </c>
      <c r="JJ7">
        <v>0.398204130516087</v>
      </c>
      <c r="JK7">
        <v>0.478327854988844</v>
      </c>
      <c r="JL7">
        <v>0.612466316087933</v>
      </c>
      <c r="JM7">
        <v>0.197995599937976</v>
      </c>
      <c r="JN7">
        <v>0.48443125148630201</v>
      </c>
      <c r="JO7">
        <v>0.36289765280005798</v>
      </c>
      <c r="JP7">
        <v>0.44321790148861501</v>
      </c>
      <c r="JQ7">
        <v>0.53897871230650296</v>
      </c>
      <c r="JR7">
        <v>0.379748492691596</v>
      </c>
      <c r="JS7">
        <v>1.0092158162613301</v>
      </c>
      <c r="JT7">
        <v>0.98128906566324003</v>
      </c>
      <c r="JU7">
        <v>0.45318261306703</v>
      </c>
      <c r="JV7">
        <v>0.54093762928382205</v>
      </c>
      <c r="JW7">
        <v>0.44332012621035499</v>
      </c>
      <c r="JX7">
        <v>0.34280228015539799</v>
      </c>
      <c r="JY7">
        <v>0.323315403045145</v>
      </c>
      <c r="JZ7">
        <v>0.63680211479736504</v>
      </c>
      <c r="KA7">
        <v>0.39683725988385499</v>
      </c>
      <c r="KB7">
        <v>0.35562151159184402</v>
      </c>
      <c r="KC7">
        <v>0.39035622179144303</v>
      </c>
      <c r="KD7">
        <v>0.497917158621346</v>
      </c>
      <c r="KE7">
        <v>0.55701264243159898</v>
      </c>
      <c r="KF7">
        <v>0.33868251265698401</v>
      </c>
      <c r="KG7">
        <v>0.47445439866882999</v>
      </c>
      <c r="KH7">
        <v>0.44757225578391402</v>
      </c>
      <c r="KI7">
        <v>0.61896604055941895</v>
      </c>
      <c r="KJ7">
        <v>0.12732282749285501</v>
      </c>
      <c r="KK7">
        <v>0.48230642998920098</v>
      </c>
      <c r="KL7">
        <v>0.66245483003812899</v>
      </c>
      <c r="KM7">
        <v>0.59137975403010601</v>
      </c>
      <c r="KN7">
        <v>0.47230672234068999</v>
      </c>
      <c r="KO7">
        <v>0.36454952963046</v>
      </c>
      <c r="KP7">
        <v>0.14417011899436599</v>
      </c>
      <c r="KQ7">
        <v>0.29503350323131</v>
      </c>
      <c r="KR7">
        <v>0.31169273595984098</v>
      </c>
      <c r="KS7">
        <v>0.21397145112791599</v>
      </c>
      <c r="KT7">
        <v>0.33591339429877498</v>
      </c>
      <c r="KU7">
        <v>0.71904351745189299</v>
      </c>
      <c r="KV7">
        <v>0.19202764840280501</v>
      </c>
      <c r="KW7">
        <v>0.33526921904588097</v>
      </c>
      <c r="KX7">
        <v>0.34340303304513697</v>
      </c>
      <c r="KY7">
        <v>0.31051167486388198</v>
      </c>
      <c r="KZ7">
        <v>0.51266548904692399</v>
      </c>
      <c r="LA7">
        <v>0.60041801749633095</v>
      </c>
      <c r="LB7">
        <v>0.186360139127489</v>
      </c>
      <c r="LC7">
        <v>0.444040027031951</v>
      </c>
      <c r="LD7">
        <v>0.38885661323519</v>
      </c>
      <c r="LE7">
        <v>0.238097499136877</v>
      </c>
      <c r="LF7">
        <v>0.22729906728045801</v>
      </c>
      <c r="LG7">
        <v>0.50845059111733104</v>
      </c>
      <c r="LH7">
        <v>0.37850776746139098</v>
      </c>
      <c r="LI7">
        <v>0.25299649584805201</v>
      </c>
      <c r="LJ7">
        <v>0.72583512809689998</v>
      </c>
      <c r="LK7">
        <v>0.27485671833329001</v>
      </c>
      <c r="LL7">
        <v>0.48490970621767399</v>
      </c>
      <c r="LM7">
        <v>0.294410083131531</v>
      </c>
      <c r="LN7">
        <v>0.21404211928341799</v>
      </c>
      <c r="LO7">
        <v>0.39523919804414198</v>
      </c>
      <c r="LP7">
        <v>0.40816644074934499</v>
      </c>
      <c r="LQ7">
        <v>0.231570111823789</v>
      </c>
      <c r="LR7">
        <v>0.75056053986944304</v>
      </c>
      <c r="LS7">
        <v>0.235107080018675</v>
      </c>
      <c r="LT7">
        <v>0.22793654397412999</v>
      </c>
      <c r="LU7">
        <v>0.36513886630318299</v>
      </c>
      <c r="LV7">
        <v>0.55079353117587304</v>
      </c>
      <c r="LW7">
        <v>0.159517609793041</v>
      </c>
      <c r="LX7">
        <v>0.36843298897957699</v>
      </c>
      <c r="LY7">
        <v>0.56891379501365302</v>
      </c>
      <c r="LZ7">
        <v>0.60984340941438198</v>
      </c>
      <c r="MA7">
        <v>0.25443771344497901</v>
      </c>
      <c r="MB7">
        <v>0.20784554691235901</v>
      </c>
      <c r="MC7">
        <v>0.338633017237287</v>
      </c>
      <c r="MD7">
        <v>0.31179527323859502</v>
      </c>
      <c r="ME7">
        <v>0.17064968826861401</v>
      </c>
      <c r="MF7">
        <v>0.313257910025662</v>
      </c>
      <c r="MG7">
        <v>0.13436540160912899</v>
      </c>
      <c r="MH7">
        <v>0.50167638493189803</v>
      </c>
      <c r="MI7">
        <v>0.55441452877120601</v>
      </c>
      <c r="MJ7">
        <v>0.44823940566908399</v>
      </c>
      <c r="MK7">
        <v>0.48839831699778702</v>
      </c>
      <c r="ML7">
        <v>0.31973982699415598</v>
      </c>
      <c r="MM7">
        <v>0.54040927628341295</v>
      </c>
      <c r="MN7">
        <v>0.24797367362747399</v>
      </c>
      <c r="MO7">
        <v>0.27281226021595001</v>
      </c>
      <c r="MP7">
        <v>0.55610238699168202</v>
      </c>
      <c r="MQ7">
        <v>0.40539296780358303</v>
      </c>
      <c r="MR7">
        <v>0.40012679667603901</v>
      </c>
      <c r="MS7">
        <v>0.46685615789291102</v>
      </c>
      <c r="MT7">
        <v>4.7149538655321101E-2</v>
      </c>
      <c r="MU7">
        <v>0.388632366973512</v>
      </c>
      <c r="MV7">
        <v>6.2858505086192798E-2</v>
      </c>
      <c r="MW7">
        <v>0.27925641315016703</v>
      </c>
      <c r="MX7">
        <v>0.42074647428905299</v>
      </c>
      <c r="MY7">
        <v>0.370584337661295</v>
      </c>
      <c r="MZ7">
        <v>0.32374161365065102</v>
      </c>
      <c r="NA7">
        <v>0.36902934092349898</v>
      </c>
      <c r="NB7">
        <v>0.21833302073897801</v>
      </c>
      <c r="NC7">
        <v>0.12592999872007099</v>
      </c>
      <c r="ND7">
        <v>0.21467853167949499</v>
      </c>
      <c r="NE7">
        <v>0.31595568683789799</v>
      </c>
      <c r="NF7">
        <v>0.41248266594411698</v>
      </c>
      <c r="NG7">
        <v>0.18234023670140201</v>
      </c>
      <c r="NH7">
        <v>0.38548612764496298</v>
      </c>
      <c r="NI7">
        <v>0.31719943611193502</v>
      </c>
      <c r="NJ7">
        <v>0.48590953972676798</v>
      </c>
      <c r="NK7">
        <v>0.48430974765064599</v>
      </c>
      <c r="NL7">
        <v>0.27645810144234301</v>
      </c>
      <c r="NM7">
        <v>0.34824480587463202</v>
      </c>
      <c r="NN7">
        <v>0.27412041449862301</v>
      </c>
      <c r="NO7">
        <v>0.34625125704966703</v>
      </c>
      <c r="NP7">
        <v>0.34796967110163801</v>
      </c>
      <c r="NQ7">
        <v>0.83270767288080505</v>
      </c>
      <c r="NR7">
        <v>0.41938012093631499</v>
      </c>
      <c r="NS7">
        <v>0.484872451000045</v>
      </c>
      <c r="NT7">
        <v>0.23008337329874101</v>
      </c>
      <c r="NU7">
        <v>0.427738970450105</v>
      </c>
      <c r="NV7">
        <v>9.3681698440895203E-2</v>
      </c>
      <c r="NW7">
        <v>0.940360636499744</v>
      </c>
      <c r="NX7">
        <v>0.43498637773707499</v>
      </c>
      <c r="NY7">
        <v>0.44935602882465597</v>
      </c>
      <c r="NZ7">
        <v>0.232045405839998</v>
      </c>
      <c r="OA7">
        <v>0.356673665816026</v>
      </c>
      <c r="OB7">
        <v>0.38734466906076598</v>
      </c>
      <c r="OC7">
        <v>0.29643389404106102</v>
      </c>
      <c r="OD7">
        <v>0.33800491976889602</v>
      </c>
      <c r="OE7">
        <v>0.246157602118419</v>
      </c>
      <c r="OF7">
        <v>0.455530649996505</v>
      </c>
      <c r="OG7">
        <v>0.57130004839092097</v>
      </c>
      <c r="OH7">
        <v>0.25328443807131001</v>
      </c>
      <c r="OI7">
        <v>0.224242695889835</v>
      </c>
      <c r="OJ7">
        <v>0.30241759425995501</v>
      </c>
      <c r="OK7">
        <v>0.29901031577251302</v>
      </c>
      <c r="OL7">
        <v>4.0144322042393897E-2</v>
      </c>
      <c r="OM7">
        <v>0.443895437745359</v>
      </c>
      <c r="ON7">
        <v>0.33299229688563498</v>
      </c>
      <c r="OO7">
        <v>0.35561370025318501</v>
      </c>
      <c r="OP7">
        <v>0.45777650799611502</v>
      </c>
      <c r="OQ7">
        <v>0.66401634420410105</v>
      </c>
      <c r="OR7">
        <v>0.43474795427702301</v>
      </c>
      <c r="OS7">
        <v>0.38709532111368899</v>
      </c>
      <c r="OT7">
        <v>0.61675495696455496</v>
      </c>
      <c r="OU7">
        <v>0.10832602964712899</v>
      </c>
      <c r="OV7">
        <v>0.45072777295681299</v>
      </c>
      <c r="OW7">
        <v>0.32787558624589302</v>
      </c>
      <c r="OX7">
        <v>0.23290576778206601</v>
      </c>
      <c r="OY7">
        <v>0.14553711846293199</v>
      </c>
      <c r="OZ7">
        <v>0.29400349158967198</v>
      </c>
      <c r="PA7">
        <v>0.20217069749101099</v>
      </c>
      <c r="PB7">
        <v>0.54826672327458204</v>
      </c>
      <c r="PC7">
        <v>0.39966054611854301</v>
      </c>
      <c r="PD7">
        <v>0.59080212599589099</v>
      </c>
      <c r="PE7">
        <v>0.37489824326478299</v>
      </c>
      <c r="PF7">
        <v>0.40240090831924802</v>
      </c>
      <c r="PG7">
        <v>0.87138493552186003</v>
      </c>
      <c r="PH7">
        <v>0.28619781615038298</v>
      </c>
      <c r="PI7">
        <v>0.98320832980101303</v>
      </c>
      <c r="PJ7">
        <v>0.33012797114897902</v>
      </c>
      <c r="PK7">
        <v>0.39638603079863299</v>
      </c>
      <c r="PL7">
        <v>0.492322660532516</v>
      </c>
      <c r="PM7">
        <v>0.44965667931714598</v>
      </c>
      <c r="PN7">
        <v>0.57831049324921002</v>
      </c>
      <c r="PO7">
        <v>0.189316089132365</v>
      </c>
      <c r="PP7">
        <v>0.47787451594216401</v>
      </c>
      <c r="PQ7">
        <v>0.36824793326600003</v>
      </c>
      <c r="PR7">
        <v>0.291065148957315</v>
      </c>
      <c r="PS7">
        <v>0.74802825522095595</v>
      </c>
      <c r="PT7">
        <v>0.48390362880579002</v>
      </c>
      <c r="PU7">
        <v>0.92507766759917498</v>
      </c>
      <c r="PV7">
        <v>0.37556994168902302</v>
      </c>
      <c r="PW7">
        <v>0.45574917390376302</v>
      </c>
      <c r="PX7">
        <v>0.564957364539735</v>
      </c>
      <c r="PY7">
        <v>0.265400280977585</v>
      </c>
      <c r="PZ7">
        <v>0.19589351055961399</v>
      </c>
      <c r="QA7">
        <v>0.772578181402648</v>
      </c>
      <c r="QB7">
        <v>0.27545329938368801</v>
      </c>
      <c r="QC7">
        <v>1.51771853464375E-2</v>
      </c>
      <c r="QD7">
        <v>0.32507361101278098</v>
      </c>
      <c r="QE7">
        <v>0.54385157448057597</v>
      </c>
      <c r="QF7">
        <v>0.17986418521386399</v>
      </c>
      <c r="QG7">
        <v>0.391821289060998</v>
      </c>
      <c r="QH7">
        <v>0.33276015287532401</v>
      </c>
      <c r="QI7">
        <v>0.58343318136315503</v>
      </c>
      <c r="QJ7">
        <v>0.51984667676242402</v>
      </c>
      <c r="QK7">
        <v>0.10085694136151099</v>
      </c>
      <c r="QL7">
        <v>0</v>
      </c>
      <c r="QM7">
        <v>0.545339920530996</v>
      </c>
      <c r="QN7">
        <v>0.10055882900284401</v>
      </c>
      <c r="QO7">
        <v>0.24767952747425001</v>
      </c>
      <c r="QP7">
        <v>0.50317140837154894</v>
      </c>
      <c r="QQ7">
        <v>0.31817586570559903</v>
      </c>
      <c r="QR7">
        <v>0.37995994480662998</v>
      </c>
      <c r="QS7">
        <v>3.20500130572446E-2</v>
      </c>
      <c r="QT7">
        <v>0.152132767216245</v>
      </c>
      <c r="QU7">
        <v>0.385620443199722</v>
      </c>
      <c r="QV7">
        <v>0.42199651103887498</v>
      </c>
      <c r="QW7">
        <v>0.12799734794423401</v>
      </c>
      <c r="QX7">
        <v>3.8326786000012797E-2</v>
      </c>
      <c r="QY7">
        <v>0.54200550440782302</v>
      </c>
      <c r="QZ7">
        <v>8.40976145684873E-2</v>
      </c>
      <c r="RA7">
        <v>0.33729273744446198</v>
      </c>
      <c r="RB7">
        <v>0.32660132368599698</v>
      </c>
      <c r="RC7">
        <v>0.35137654613684199</v>
      </c>
      <c r="RD7">
        <v>0.34034500182953098</v>
      </c>
      <c r="RE7">
        <v>0.45383590787917599</v>
      </c>
      <c r="RF7">
        <v>0.45566130116382902</v>
      </c>
      <c r="RG7">
        <v>0.47849565638161501</v>
      </c>
      <c r="RH7">
        <v>0.40389803222973603</v>
      </c>
      <c r="RI7">
        <v>0.588284967555878</v>
      </c>
      <c r="RJ7">
        <v>0.64311357386492995</v>
      </c>
      <c r="RK7">
        <v>0.46044973230140201</v>
      </c>
      <c r="RL7">
        <v>0.34690161530984798</v>
      </c>
      <c r="RM7">
        <v>0.28249427856674703</v>
      </c>
      <c r="RN7">
        <v>0.56490732088347695</v>
      </c>
      <c r="RO7">
        <v>0.94942081141716195</v>
      </c>
      <c r="RP7">
        <v>0.521965615833622</v>
      </c>
      <c r="RQ7">
        <v>0.41636152556515799</v>
      </c>
      <c r="RR7">
        <v>0.82858710401649305</v>
      </c>
      <c r="RS7">
        <v>0.50647324403810601</v>
      </c>
      <c r="RT7">
        <v>0.23913734507144599</v>
      </c>
      <c r="RU7">
        <v>0.582869572126959</v>
      </c>
      <c r="RV7">
        <v>0.34136161262704701</v>
      </c>
      <c r="RW7">
        <v>0.59054813459016897</v>
      </c>
      <c r="RX7">
        <v>0.42428989567856801</v>
      </c>
      <c r="RY7">
        <v>0.24106907341571501</v>
      </c>
      <c r="RZ7">
        <v>8.6237593367312099E-2</v>
      </c>
      <c r="SA7">
        <v>0.24172039290272401</v>
      </c>
      <c r="SB7">
        <v>0.49984919895395802</v>
      </c>
      <c r="SC7">
        <v>0.19780806684615701</v>
      </c>
      <c r="SD7">
        <v>0.34555336016190102</v>
      </c>
      <c r="SE7">
        <v>0.140792381652008</v>
      </c>
      <c r="SF7">
        <v>0.26795156278385601</v>
      </c>
      <c r="SG7">
        <v>0.44043465586353397</v>
      </c>
      <c r="SH7">
        <v>0.40001240413445099</v>
      </c>
      <c r="SI7">
        <v>0.29092628445529201</v>
      </c>
      <c r="SJ7">
        <v>0.31946253130716801</v>
      </c>
      <c r="SK7">
        <v>0.75601058122035802</v>
      </c>
      <c r="SL7">
        <v>0.43048799522104098</v>
      </c>
      <c r="SM7">
        <v>0.27209641253283101</v>
      </c>
      <c r="SN7">
        <v>0.42495002251430403</v>
      </c>
      <c r="SO7">
        <v>0.37130325516248602</v>
      </c>
      <c r="SP7">
        <v>0.62317840984719597</v>
      </c>
      <c r="SQ7">
        <v>0.15965492363575801</v>
      </c>
      <c r="SR7">
        <v>0.62556052115817196</v>
      </c>
      <c r="SS7">
        <v>0.68087540052394302</v>
      </c>
      <c r="ST7">
        <v>0.36985374869973903</v>
      </c>
      <c r="SU7">
        <v>0.35430007394790602</v>
      </c>
      <c r="SV7">
        <v>0.399646474764284</v>
      </c>
      <c r="SW7">
        <v>0.43338935863761902</v>
      </c>
      <c r="SX7">
        <v>0.441584794977049</v>
      </c>
      <c r="SY7">
        <v>0.34244155974975898</v>
      </c>
      <c r="SZ7">
        <v>0.46461597462050802</v>
      </c>
      <c r="TA7">
        <v>0.19999991890531801</v>
      </c>
      <c r="TB7">
        <v>0.61016279799818196</v>
      </c>
      <c r="TC7">
        <v>0.66950871673718704</v>
      </c>
      <c r="TD7">
        <v>0.39032057804358999</v>
      </c>
      <c r="TE7">
        <v>0.36122386183656402</v>
      </c>
      <c r="TF7">
        <v>0.387716573046541</v>
      </c>
      <c r="TG7">
        <v>0.46376735676964498</v>
      </c>
      <c r="TH7">
        <v>0.446174208954491</v>
      </c>
      <c r="TI7">
        <v>0.25231062936773602</v>
      </c>
      <c r="TJ7">
        <v>0.44145678054534598</v>
      </c>
      <c r="TK7">
        <v>0.290709625592105</v>
      </c>
      <c r="TL7">
        <v>0.56316933608694997</v>
      </c>
      <c r="TM7">
        <v>0.56849486581104702</v>
      </c>
      <c r="TN7">
        <v>0.47109731998097198</v>
      </c>
      <c r="TO7">
        <v>0.15258446011127899</v>
      </c>
      <c r="TP7">
        <v>0.45738554572196499</v>
      </c>
      <c r="TQ7">
        <v>0.54329751753127697</v>
      </c>
      <c r="TR7">
        <v>0.30181618168607699</v>
      </c>
      <c r="TS7">
        <v>0.38519466971951399</v>
      </c>
      <c r="TT7">
        <v>0.36583362686482102</v>
      </c>
      <c r="TU7">
        <v>0.49960621433581098</v>
      </c>
      <c r="TV7">
        <v>0.40815456939797601</v>
      </c>
      <c r="TW7">
        <v>0.23767419137422899</v>
      </c>
      <c r="TX7">
        <v>0.27730896610241401</v>
      </c>
      <c r="TY7">
        <v>0.44550612593628103</v>
      </c>
      <c r="TZ7">
        <v>0.28796485519563603</v>
      </c>
      <c r="UA7">
        <v>0.3073928866492</v>
      </c>
      <c r="UB7">
        <v>0.26441494547876498</v>
      </c>
      <c r="UC7">
        <v>0.251802760831285</v>
      </c>
      <c r="UD7">
        <v>0.40504187908733902</v>
      </c>
      <c r="UE7">
        <v>0.282604740630509</v>
      </c>
      <c r="UF7">
        <v>0.37106604646692498</v>
      </c>
      <c r="UG7">
        <v>0.38126610642154302</v>
      </c>
      <c r="UH7">
        <v>0.39288033891204199</v>
      </c>
      <c r="UI7">
        <v>0.47802163291848299</v>
      </c>
      <c r="UJ7">
        <v>0.41169555519027001</v>
      </c>
      <c r="UK7">
        <v>0.40039569204348902</v>
      </c>
      <c r="UL7">
        <v>0.18029325439413499</v>
      </c>
      <c r="UM7">
        <v>0.25646701248333698</v>
      </c>
      <c r="UN7">
        <v>0.133158078235183</v>
      </c>
      <c r="UO7">
        <v>0.28999155943171401</v>
      </c>
      <c r="UP7">
        <v>0.44151082575688899</v>
      </c>
      <c r="UQ7">
        <v>0.72190354807436996</v>
      </c>
      <c r="UR7">
        <v>0.49820607884763402</v>
      </c>
      <c r="US7">
        <v>0.41903203064456801</v>
      </c>
      <c r="UT7">
        <v>0.59178013107157501</v>
      </c>
      <c r="UU7">
        <v>0.57070580864074405</v>
      </c>
      <c r="UV7">
        <v>0.92742919753738895</v>
      </c>
      <c r="UW7">
        <v>5.07880710495517E-2</v>
      </c>
      <c r="UX7">
        <v>0.61963605223836105</v>
      </c>
      <c r="UY7">
        <v>0.36560058790656103</v>
      </c>
      <c r="UZ7">
        <v>0.49444160698336698</v>
      </c>
      <c r="VA7">
        <v>0.301543408907817</v>
      </c>
      <c r="VB7">
        <v>0.58264134093642905</v>
      </c>
      <c r="VC7">
        <v>0.31583690457228297</v>
      </c>
      <c r="VD7">
        <v>0.19403622804822299</v>
      </c>
      <c r="VE7">
        <v>0.39251185554923801</v>
      </c>
      <c r="VF7">
        <v>0.37533875564664099</v>
      </c>
      <c r="VG7">
        <v>0.41971110616972801</v>
      </c>
      <c r="VH7">
        <v>0.89398057508083095</v>
      </c>
      <c r="VI7">
        <v>0.33532636150218098</v>
      </c>
      <c r="VJ7">
        <v>0.66470637217503503</v>
      </c>
      <c r="VK7">
        <v>0.36373563777744899</v>
      </c>
      <c r="VL7">
        <v>0.16652917013375301</v>
      </c>
      <c r="VM7">
        <v>0.29435521620326899</v>
      </c>
      <c r="VN7">
        <v>0.22770515799952401</v>
      </c>
      <c r="VO7">
        <v>0.41240313944533302</v>
      </c>
      <c r="VP7">
        <v>0.69597860009659995</v>
      </c>
      <c r="VQ7">
        <v>0.28566854285790699</v>
      </c>
      <c r="VR7">
        <v>1.02898519864366</v>
      </c>
      <c r="VS7">
        <v>0.40233501363728902</v>
      </c>
      <c r="VT7">
        <v>0.39890486593485203</v>
      </c>
      <c r="VU7">
        <v>0.42748975178568999</v>
      </c>
      <c r="VV7">
        <v>0.32766737248115801</v>
      </c>
      <c r="VW7">
        <v>0.74709043808185005</v>
      </c>
      <c r="VX7">
        <v>0.30947838207582201</v>
      </c>
      <c r="VY7">
        <v>0.43311555579181599</v>
      </c>
      <c r="VZ7">
        <v>0.95806978712295698</v>
      </c>
      <c r="WA7">
        <v>0.353931446899651</v>
      </c>
      <c r="WB7">
        <v>0.24575528299409</v>
      </c>
      <c r="WC7">
        <v>0.792634932086559</v>
      </c>
      <c r="WD7">
        <v>0.58219567887700796</v>
      </c>
      <c r="WE7">
        <v>0.37667995127109699</v>
      </c>
      <c r="WF7">
        <v>0.225213056113334</v>
      </c>
      <c r="WG7">
        <v>0.14543757193835299</v>
      </c>
      <c r="WH7">
        <v>5.8406682989414302E-2</v>
      </c>
      <c r="WI7">
        <v>0.35426274266668301</v>
      </c>
      <c r="WJ7">
        <v>0.55719904064167403</v>
      </c>
      <c r="WK7">
        <v>0.34823956125015099</v>
      </c>
      <c r="WL7">
        <v>0.42220153617917999</v>
      </c>
      <c r="WM7">
        <v>0.22560334840638999</v>
      </c>
      <c r="WN7">
        <v>0.32416477500096302</v>
      </c>
      <c r="WO7">
        <v>0.30022939972410201</v>
      </c>
      <c r="WP7">
        <v>0.42330031942091101</v>
      </c>
      <c r="WQ7">
        <v>0.30033130787818202</v>
      </c>
      <c r="WR7">
        <v>0.41149673600738501</v>
      </c>
      <c r="WS7">
        <v>0.57294813698333602</v>
      </c>
      <c r="WT7">
        <v>0.65361456049103905</v>
      </c>
      <c r="WU7">
        <v>0.44147905390306702</v>
      </c>
      <c r="WV7">
        <v>0.74008099977476705</v>
      </c>
      <c r="WW7">
        <v>0.25723247691752799</v>
      </c>
      <c r="WX7">
        <v>0.36671622300896101</v>
      </c>
      <c r="WY7">
        <v>0.60540384873555997</v>
      </c>
      <c r="WZ7">
        <v>0.59025572110740498</v>
      </c>
      <c r="XA7">
        <v>0.35433226926460798</v>
      </c>
      <c r="XB7">
        <v>0.75985301699846897</v>
      </c>
      <c r="XC7">
        <v>0.19169351067666701</v>
      </c>
      <c r="XD7">
        <v>0.31153269763423702</v>
      </c>
      <c r="XE7">
        <v>9.8146795233608197E-2</v>
      </c>
      <c r="XF7">
        <v>9.7689054830875102E-2</v>
      </c>
      <c r="XG7">
        <v>0.14386944670665699</v>
      </c>
      <c r="XH7">
        <v>0.39381347283286</v>
      </c>
      <c r="XI7">
        <v>0.62950177774744698</v>
      </c>
      <c r="XJ7">
        <v>0.371134924799364</v>
      </c>
      <c r="XK7">
        <v>0.62238157602482103</v>
      </c>
      <c r="XL7">
        <v>0.27182707798656403</v>
      </c>
      <c r="XM7">
        <v>0.51728515967623301</v>
      </c>
      <c r="XN7">
        <v>0.35061091185155302</v>
      </c>
      <c r="XO7">
        <v>0.193163403127974</v>
      </c>
      <c r="XP7">
        <v>0.16044015906324999</v>
      </c>
      <c r="XQ7">
        <v>0.42519485143244101</v>
      </c>
      <c r="XR7">
        <v>0.320994677507634</v>
      </c>
      <c r="XS7">
        <v>0.35551295850547299</v>
      </c>
      <c r="XT7">
        <v>0.58413889949616804</v>
      </c>
      <c r="XU7">
        <v>0.34282918323272699</v>
      </c>
      <c r="XV7">
        <v>0.26835397216553802</v>
      </c>
      <c r="XW7">
        <v>0.61635104510903305</v>
      </c>
      <c r="XX7">
        <v>0.33700402633708199</v>
      </c>
      <c r="XY7">
        <v>0.207611247543313</v>
      </c>
      <c r="XZ7">
        <v>0.49196515914348998</v>
      </c>
      <c r="YA7">
        <v>0.338671500827112</v>
      </c>
      <c r="YB7">
        <v>0.42929120582654701</v>
      </c>
      <c r="YC7">
        <v>0.35179130514142598</v>
      </c>
      <c r="YD7">
        <v>0.17959413724394799</v>
      </c>
      <c r="YE7">
        <v>0.52585639717731902</v>
      </c>
      <c r="YF7">
        <v>0.50681552091401005</v>
      </c>
      <c r="YG7">
        <v>0.47841747597349199</v>
      </c>
      <c r="YH7">
        <v>0.304476249602604</v>
      </c>
      <c r="YI7">
        <v>0.26552688247502299</v>
      </c>
      <c r="YJ7">
        <v>0.33937344200029301</v>
      </c>
      <c r="YK7">
        <v>0.54231945506658097</v>
      </c>
      <c r="YL7">
        <v>0.40742396521760499</v>
      </c>
      <c r="YM7">
        <v>0.50822280938754705</v>
      </c>
      <c r="YN7">
        <v>0.34217466058084101</v>
      </c>
      <c r="YO7">
        <v>0.66921410242897095</v>
      </c>
      <c r="YP7">
        <v>0.57708943029301496</v>
      </c>
      <c r="YQ7">
        <v>0.28629989879578699</v>
      </c>
      <c r="YR7">
        <v>0.37444769797619398</v>
      </c>
      <c r="YS7">
        <v>0.417897239443142</v>
      </c>
      <c r="YT7">
        <v>0.57428143110032503</v>
      </c>
      <c r="YU7">
        <v>0.20237946252618499</v>
      </c>
      <c r="YV7">
        <v>0.444925329096718</v>
      </c>
      <c r="YW7">
        <v>0.22502530268016199</v>
      </c>
      <c r="YX7">
        <v>0.58734451812654598</v>
      </c>
      <c r="YY7">
        <v>0.23814271925415101</v>
      </c>
      <c r="YZ7">
        <v>0.523381868766439</v>
      </c>
      <c r="ZA7">
        <v>0.36333990909537001</v>
      </c>
      <c r="ZB7">
        <v>0.26473272592636199</v>
      </c>
      <c r="ZC7">
        <v>0.27487230732830198</v>
      </c>
      <c r="ZD7">
        <v>0.35796574464713099</v>
      </c>
      <c r="ZE7">
        <v>0.78488328100416405</v>
      </c>
      <c r="ZF7">
        <v>0.27757261836521102</v>
      </c>
      <c r="ZG7">
        <v>0.40749488396425199</v>
      </c>
      <c r="ZH7">
        <v>4.3558753411186299E-2</v>
      </c>
      <c r="ZI7">
        <v>0.74188312568867398</v>
      </c>
      <c r="ZJ7">
        <v>0.36050773991485902</v>
      </c>
      <c r="ZK7">
        <v>0.40295119065423601</v>
      </c>
      <c r="ZL7">
        <v>0.14519705784822501</v>
      </c>
      <c r="ZM7">
        <v>0.36013660591368601</v>
      </c>
      <c r="ZN7">
        <v>0.32341509572937699</v>
      </c>
      <c r="ZO7">
        <v>0.47953352399230098</v>
      </c>
      <c r="ZP7">
        <v>0.63036625786146205</v>
      </c>
      <c r="ZQ7">
        <v>0.44531677757760302</v>
      </c>
      <c r="ZR7">
        <v>0.70085209166107798</v>
      </c>
      <c r="ZS7">
        <v>0.25302079265073901</v>
      </c>
      <c r="ZT7">
        <v>0.18571523652084901</v>
      </c>
      <c r="ZU7">
        <v>0.33110984657160097</v>
      </c>
      <c r="ZV7">
        <v>0.42035136056776901</v>
      </c>
      <c r="ZW7">
        <v>0.30710054090084499</v>
      </c>
      <c r="ZX7">
        <v>0.50165289500134702</v>
      </c>
      <c r="ZY7">
        <v>0.54408546119577905</v>
      </c>
      <c r="ZZ7">
        <v>0.41720054523361899</v>
      </c>
      <c r="AAA7">
        <v>0.49172143597646401</v>
      </c>
      <c r="AAB7">
        <v>0.61250505580888304</v>
      </c>
      <c r="AAC7">
        <v>0.25115772376080903</v>
      </c>
      <c r="AAD7">
        <v>0.24707575292308201</v>
      </c>
      <c r="AAE7">
        <v>0.149187711459209</v>
      </c>
      <c r="AAF7">
        <v>0.43753831600892801</v>
      </c>
      <c r="AAG7">
        <v>0.294230702667449</v>
      </c>
      <c r="AAH7">
        <v>0.256293669243843</v>
      </c>
      <c r="AAI7">
        <v>0.37658099061447903</v>
      </c>
      <c r="AAJ7">
        <v>0.51900647483107798</v>
      </c>
      <c r="AAK7">
        <v>0.523695022892538</v>
      </c>
      <c r="AAL7">
        <v>0.41405155442521402</v>
      </c>
      <c r="AAM7">
        <v>0.71738755905153895</v>
      </c>
      <c r="AAN7">
        <v>0.41233200129511099</v>
      </c>
      <c r="AAO7">
        <v>0.46312327584088803</v>
      </c>
      <c r="AAP7">
        <v>0.28904803349680003</v>
      </c>
      <c r="AAQ7">
        <v>0.18831766950960699</v>
      </c>
      <c r="AAR7">
        <v>0.69540408645562901</v>
      </c>
      <c r="AAS7">
        <v>0.462371296179657</v>
      </c>
      <c r="AAT7">
        <v>0.30986989329088799</v>
      </c>
      <c r="AAU7">
        <v>0.680087275186393</v>
      </c>
      <c r="AAV7">
        <v>0.767114938808381</v>
      </c>
      <c r="AAW7">
        <v>0.226916222683121</v>
      </c>
      <c r="AAX7">
        <v>0.34754424100999398</v>
      </c>
      <c r="AAY7">
        <v>0.41256622340493398</v>
      </c>
      <c r="AAZ7">
        <v>0.49012415377044999</v>
      </c>
      <c r="ABA7">
        <v>0.55299718593063796</v>
      </c>
      <c r="ABB7">
        <v>0.59572967871184901</v>
      </c>
      <c r="ABC7">
        <v>0.60572180794887398</v>
      </c>
      <c r="ABD7">
        <v>0.66168081267384204</v>
      </c>
      <c r="ABE7">
        <v>0.48084065496061301</v>
      </c>
      <c r="ABF7">
        <v>0.71135810540412103</v>
      </c>
      <c r="ABG7">
        <v>0.18219770023332801</v>
      </c>
      <c r="ABH7">
        <v>0.39696646191034302</v>
      </c>
      <c r="ABI7">
        <v>0.28307935824179198</v>
      </c>
      <c r="ABJ7">
        <v>0.36458855644153199</v>
      </c>
      <c r="ABK7">
        <v>0.23002859090178299</v>
      </c>
      <c r="ABL7">
        <v>0.38495589485203702</v>
      </c>
      <c r="ABM7">
        <v>0.33715724052108897</v>
      </c>
      <c r="ABN7">
        <v>0.32114565818412499</v>
      </c>
      <c r="ABO7">
        <v>0.22410490913631601</v>
      </c>
      <c r="ABP7">
        <v>0.36583738784930903</v>
      </c>
      <c r="ABQ7">
        <v>0.364141782994297</v>
      </c>
      <c r="ABR7">
        <v>0.396709960484108</v>
      </c>
      <c r="ABS7">
        <v>0.26207540874199098</v>
      </c>
      <c r="ABT7">
        <v>0.57751989478319699</v>
      </c>
      <c r="ABU7">
        <v>0.472707501554397</v>
      </c>
      <c r="ABV7">
        <v>0.57005146896306702</v>
      </c>
      <c r="ABW7">
        <v>0.46791593996823</v>
      </c>
      <c r="ABX7">
        <v>9.6579983368226499E-2</v>
      </c>
      <c r="ABY7">
        <v>0.43575502285542</v>
      </c>
      <c r="ABZ7">
        <v>0.69887615924911095</v>
      </c>
      <c r="ACA7">
        <v>0.88854624627818501</v>
      </c>
      <c r="ACB7">
        <v>0.88670590485702605</v>
      </c>
      <c r="ACC7">
        <v>0.48298868506939302</v>
      </c>
      <c r="ACD7">
        <v>0.53083428777020003</v>
      </c>
      <c r="ACE7">
        <v>0.251842373739744</v>
      </c>
      <c r="ACF7">
        <v>0.20071422735903599</v>
      </c>
      <c r="ACG7">
        <v>0.35467064094149597</v>
      </c>
      <c r="ACH7">
        <v>0.36575701004704603</v>
      </c>
      <c r="ACI7">
        <v>0.47000293041965602</v>
      </c>
      <c r="ACJ7">
        <v>0.239411989798098</v>
      </c>
      <c r="ACK7">
        <v>0.59510008645211299</v>
      </c>
      <c r="ACL7">
        <v>0.30801450652135398</v>
      </c>
      <c r="ACM7">
        <v>0.346439417111092</v>
      </c>
      <c r="ACN7">
        <v>0.520743808952845</v>
      </c>
      <c r="ACO7">
        <v>0.52334863754995697</v>
      </c>
      <c r="ACP7">
        <v>0.43793223197546499</v>
      </c>
      <c r="ACQ7">
        <v>0.77444767788529301</v>
      </c>
      <c r="ACR7">
        <v>0.43616151511815698</v>
      </c>
      <c r="ACS7">
        <v>0.18625198489842701</v>
      </c>
      <c r="ACT7">
        <v>0.34661503642047797</v>
      </c>
      <c r="ACU7">
        <v>0.20320842389497101</v>
      </c>
      <c r="ACV7">
        <v>0.25308370690023602</v>
      </c>
      <c r="ACW7">
        <v>0.16840779769056999</v>
      </c>
      <c r="ACX7">
        <v>0.54959553768906499</v>
      </c>
      <c r="ACY7">
        <v>0.51889219975242695</v>
      </c>
      <c r="ACZ7">
        <v>0.235476366819274</v>
      </c>
      <c r="ADA7">
        <v>0.73652711428234696</v>
      </c>
      <c r="ADB7">
        <v>0.46773701903499798</v>
      </c>
      <c r="ADC7">
        <v>0.18045398571169699</v>
      </c>
      <c r="ADD7">
        <v>0.38901785919290899</v>
      </c>
      <c r="ADE7">
        <v>0.74161986381606704</v>
      </c>
      <c r="ADF7">
        <v>0.35079497615482103</v>
      </c>
      <c r="ADG7">
        <v>0.24202458293190199</v>
      </c>
      <c r="ADH7">
        <v>0.19828495810111199</v>
      </c>
      <c r="ADI7">
        <v>0.39741463802271598</v>
      </c>
      <c r="ADJ7">
        <v>0.76335331548444696</v>
      </c>
      <c r="ADK7">
        <v>0.59201353689774505</v>
      </c>
      <c r="ADL7">
        <v>0.26675845340402998</v>
      </c>
      <c r="ADM7">
        <v>0.45666515643252598</v>
      </c>
      <c r="ADN7">
        <v>0.43932516896679802</v>
      </c>
      <c r="ADO7">
        <v>0.42672545372778298</v>
      </c>
      <c r="ADP7">
        <v>0.443443860059271</v>
      </c>
      <c r="ADQ7">
        <v>0.45889773896636599</v>
      </c>
      <c r="ADR7">
        <v>0.224567406645449</v>
      </c>
      <c r="ADS7">
        <v>0.54102004754401001</v>
      </c>
      <c r="ADT7">
        <v>0.63110706667842698</v>
      </c>
      <c r="ADU7">
        <v>0.337720887351659</v>
      </c>
      <c r="ADV7">
        <v>0.43573095285184499</v>
      </c>
      <c r="ADW7">
        <v>0.46401190229633998</v>
      </c>
      <c r="ADX7">
        <v>0.32879474019946903</v>
      </c>
      <c r="ADY7">
        <v>0.450027942517159</v>
      </c>
      <c r="ADZ7">
        <v>0.40054104513542999</v>
      </c>
      <c r="AEA7">
        <v>0.43942932743130497</v>
      </c>
      <c r="AEB7">
        <v>0.40070637365263201</v>
      </c>
      <c r="AEC7">
        <v>0.48494160701983302</v>
      </c>
      <c r="AED7">
        <v>0.81281510960908099</v>
      </c>
      <c r="AEE7">
        <v>0.48581059817046801</v>
      </c>
      <c r="AEF7">
        <v>0.80424195736575799</v>
      </c>
      <c r="AEG7">
        <v>0.34816700049931498</v>
      </c>
      <c r="AEH7">
        <v>0.40590986348199598</v>
      </c>
      <c r="AEI7">
        <v>0.40465385878454502</v>
      </c>
      <c r="AEJ7">
        <v>0.50500696025147296</v>
      </c>
      <c r="AEK7">
        <v>0.37488667701143202</v>
      </c>
      <c r="AEL7">
        <v>0.39292628258676798</v>
      </c>
      <c r="AEM7">
        <v>0.220071276849754</v>
      </c>
      <c r="AEN7">
        <v>0.53249362413942702</v>
      </c>
      <c r="AEO7">
        <v>0.49542459758846003</v>
      </c>
      <c r="AEP7">
        <v>0.35275830498273297</v>
      </c>
      <c r="AEQ7">
        <v>0.287920050557739</v>
      </c>
      <c r="AER7">
        <v>0.44181243082473098</v>
      </c>
      <c r="AES7">
        <v>0.23937898817457401</v>
      </c>
      <c r="AET7">
        <v>0.48607172184394598</v>
      </c>
      <c r="AEU7">
        <v>0.25842188050548198</v>
      </c>
      <c r="AEV7">
        <v>0.448814212341554</v>
      </c>
      <c r="AEW7">
        <v>0.41265301665648102</v>
      </c>
      <c r="AEX7">
        <v>0.491469911653451</v>
      </c>
      <c r="AEY7">
        <v>0.29219812420038099</v>
      </c>
      <c r="AEZ7">
        <v>0.428617818366829</v>
      </c>
      <c r="AFA7">
        <v>0.53730060236448995</v>
      </c>
      <c r="AFB7">
        <v>0.616800962829124</v>
      </c>
      <c r="AFC7">
        <v>0.45460700011815097</v>
      </c>
      <c r="AFD7">
        <v>0.49124281064322201</v>
      </c>
      <c r="AFE7">
        <v>0.41967467661685698</v>
      </c>
      <c r="AFF7">
        <v>0.52781436676086801</v>
      </c>
      <c r="AFG7">
        <v>0.463817624586712</v>
      </c>
      <c r="AFH7">
        <v>0.52282155385058504</v>
      </c>
      <c r="AFI7">
        <v>0.54915024282968905</v>
      </c>
      <c r="AFJ7">
        <v>0.53309444603458001</v>
      </c>
      <c r="AFK7">
        <v>0.33066341191677001</v>
      </c>
      <c r="AFL7">
        <v>0.700024803545791</v>
      </c>
      <c r="AFM7">
        <v>0.50599156196628103</v>
      </c>
      <c r="AFN7">
        <v>0.40681899594968102</v>
      </c>
      <c r="AFO7">
        <v>0.74654313412654205</v>
      </c>
      <c r="AFP7">
        <v>0.50002430062096404</v>
      </c>
      <c r="AFQ7">
        <v>0.40184403208602898</v>
      </c>
      <c r="AFR7">
        <v>0.78886163612121596</v>
      </c>
      <c r="AFS7">
        <v>0.85756113603571604</v>
      </c>
      <c r="AFT7">
        <v>0.42991187017021598</v>
      </c>
      <c r="AFU7">
        <v>0.53477070624362499</v>
      </c>
      <c r="AFV7">
        <v>0.66665928294773802</v>
      </c>
      <c r="AFW7">
        <v>0.439437761152564</v>
      </c>
      <c r="AFX7">
        <v>0.33617181990286499</v>
      </c>
      <c r="AFY7">
        <v>0.58870809716401895</v>
      </c>
      <c r="AFZ7">
        <v>0.34931760913702498</v>
      </c>
      <c r="AGA7">
        <v>0.47207879671928898</v>
      </c>
      <c r="AGB7">
        <v>0.43046342945703298</v>
      </c>
      <c r="AGC7">
        <v>0.64003392565980299</v>
      </c>
      <c r="AGD7">
        <v>0.731211824907672</v>
      </c>
      <c r="AGE7">
        <v>0.20481527761294099</v>
      </c>
      <c r="AGF7">
        <v>0.498248770184683</v>
      </c>
      <c r="AGG7">
        <v>0.41948015243567399</v>
      </c>
      <c r="AGH7">
        <v>0.57794914194082003</v>
      </c>
      <c r="AGI7">
        <v>0.536215753964148</v>
      </c>
      <c r="AGJ7">
        <v>0.45008460128107802</v>
      </c>
      <c r="AGK7">
        <v>0.45648208483909802</v>
      </c>
      <c r="AGL7">
        <v>0.68165530928734397</v>
      </c>
      <c r="AGM7">
        <v>0.456951608631668</v>
      </c>
      <c r="AGN7">
        <v>0.51892500684431997</v>
      </c>
      <c r="AGO7">
        <v>0.45805026285378098</v>
      </c>
      <c r="AGP7">
        <v>0.48419778008245801</v>
      </c>
      <c r="AGQ7">
        <v>0.39384235580500598</v>
      </c>
      <c r="AGR7">
        <v>0.20762777389572701</v>
      </c>
      <c r="AGS7">
        <v>0.29312587065930701</v>
      </c>
      <c r="AGT7">
        <v>0.52774978244089898</v>
      </c>
      <c r="AGU7">
        <v>0.20658177837686301</v>
      </c>
      <c r="AGV7">
        <v>0.39834795280957602</v>
      </c>
      <c r="AGW7">
        <v>0.33496701638839499</v>
      </c>
      <c r="AGX7">
        <v>0.34735768466908601</v>
      </c>
      <c r="AGY7">
        <v>0.60621269976692604</v>
      </c>
      <c r="AGZ7">
        <v>0.49324881452087199</v>
      </c>
      <c r="AHA7">
        <v>0.407453598122196</v>
      </c>
      <c r="AHB7">
        <v>0.52259845993472298</v>
      </c>
      <c r="AHC7">
        <v>0.34551471688413399</v>
      </c>
      <c r="AHD7">
        <v>0.32618283911319501</v>
      </c>
      <c r="AHE7">
        <v>0.48880869259029402</v>
      </c>
      <c r="AHF7">
        <v>0.61347699543157996</v>
      </c>
      <c r="AHG7">
        <v>0.41124673038947801</v>
      </c>
      <c r="AHH7">
        <v>0.52166361737989797</v>
      </c>
      <c r="AHI7">
        <v>0.42216171834084498</v>
      </c>
      <c r="AHJ7">
        <v>0.67614671009473903</v>
      </c>
      <c r="AHK7">
        <v>0.34229062206866501</v>
      </c>
      <c r="AHL7">
        <v>0.461210806822204</v>
      </c>
      <c r="AHM7">
        <v>0.36291471203738501</v>
      </c>
      <c r="AHN7">
        <v>0.56928650163042005</v>
      </c>
      <c r="AHO7">
        <v>0.38173721412138101</v>
      </c>
      <c r="AHP7">
        <v>0.56943193799405101</v>
      </c>
      <c r="AHQ7">
        <v>0.43020715239541601</v>
      </c>
      <c r="AHR7">
        <v>0.470996717271915</v>
      </c>
      <c r="AHS7">
        <v>0.29348302590110098</v>
      </c>
      <c r="AHT7">
        <v>0.440652444311389</v>
      </c>
      <c r="AHU7">
        <v>0.36435198537310998</v>
      </c>
      <c r="AHV7">
        <v>0.44213179440945399</v>
      </c>
      <c r="AHW7">
        <v>0.27609324372340999</v>
      </c>
      <c r="AHX7">
        <v>0.49602979789805401</v>
      </c>
      <c r="AHY7">
        <v>0.25104421488905299</v>
      </c>
      <c r="AHZ7">
        <v>0.47300318831207</v>
      </c>
      <c r="AIA7">
        <v>0.37533937358547498</v>
      </c>
      <c r="AIB7">
        <v>0.63075013341130204</v>
      </c>
      <c r="AIC7">
        <v>0.66257411178063697</v>
      </c>
      <c r="AID7">
        <v>0.50494047709495105</v>
      </c>
      <c r="AIE7">
        <v>0.36791882663852299</v>
      </c>
      <c r="AIF7">
        <v>0.65204655317847604</v>
      </c>
      <c r="AIG7">
        <v>0.46229294323620002</v>
      </c>
      <c r="AIH7">
        <v>0.46484404089225601</v>
      </c>
      <c r="AII7">
        <v>0.40268539578611501</v>
      </c>
      <c r="AIJ7">
        <v>0.36226787997507598</v>
      </c>
      <c r="AIK7">
        <v>0.63903823175851604</v>
      </c>
      <c r="AIL7">
        <v>0.64030565826754904</v>
      </c>
      <c r="AIM7">
        <v>0.57378433231055603</v>
      </c>
      <c r="AIN7">
        <v>0.425145335336928</v>
      </c>
      <c r="AIO7">
        <v>0.46002317116261598</v>
      </c>
      <c r="AIP7">
        <v>0.45977117683688701</v>
      </c>
      <c r="AIQ7">
        <v>0.36017321883425801</v>
      </c>
      <c r="AIR7">
        <v>0.43478616099842698</v>
      </c>
      <c r="AIS7">
        <v>0.418114964739841</v>
      </c>
      <c r="AIT7">
        <v>0.50101975194148596</v>
      </c>
      <c r="AIU7">
        <v>0.33423058510821801</v>
      </c>
      <c r="AIV7">
        <v>0.71608710060478298</v>
      </c>
      <c r="AIW7">
        <v>0.45580468242224498</v>
      </c>
      <c r="AIX7">
        <v>0.14065985283142099</v>
      </c>
      <c r="AIY7">
        <v>0.783466652931323</v>
      </c>
      <c r="AIZ7">
        <v>0.68162561648450304</v>
      </c>
      <c r="AJA7">
        <v>0.60149061250804203</v>
      </c>
      <c r="AJB7">
        <v>0.383670388076716</v>
      </c>
      <c r="AJC7">
        <v>0.25645794136008698</v>
      </c>
      <c r="AJD7">
        <v>0.38762983016978603</v>
      </c>
      <c r="AJE7">
        <v>0.56257411068442598</v>
      </c>
      <c r="AJF7">
        <v>0.753809140665059</v>
      </c>
      <c r="AJG7">
        <v>0.37301254336008499</v>
      </c>
      <c r="AJH7">
        <v>0.49080706609702901</v>
      </c>
      <c r="AJI7">
        <v>0.45972505988054801</v>
      </c>
      <c r="AJJ7">
        <v>0.52419567491308905</v>
      </c>
      <c r="AJK7">
        <v>0.44224548563171601</v>
      </c>
      <c r="AJL7">
        <v>0.16260499761585401</v>
      </c>
      <c r="AJM7">
        <v>0.39336596309178601</v>
      </c>
      <c r="AJN7">
        <v>0.30093094906110401</v>
      </c>
      <c r="AJO7">
        <v>0.37839535972166799</v>
      </c>
      <c r="AJP7">
        <v>0.48505745476184497</v>
      </c>
      <c r="AJQ7">
        <v>0.35963725234994698</v>
      </c>
      <c r="AJR7">
        <v>0.57034434460715</v>
      </c>
      <c r="AJS7">
        <v>0.534285457582795</v>
      </c>
      <c r="AJT7">
        <v>0.86708740040434196</v>
      </c>
      <c r="AJU7">
        <v>0.44657196786871201</v>
      </c>
      <c r="AJV7">
        <v>0.30782051738523802</v>
      </c>
      <c r="AJW7">
        <v>0.33637494872231699</v>
      </c>
      <c r="AJX7">
        <v>0.64156371515338795</v>
      </c>
      <c r="AJY7">
        <v>0.323121619598434</v>
      </c>
      <c r="AJZ7">
        <v>0.47386386108959899</v>
      </c>
      <c r="AKA7">
        <v>0.40163273412220002</v>
      </c>
      <c r="AKB7">
        <v>0.22661321870839299</v>
      </c>
      <c r="AKC7">
        <v>0.79000585973656701</v>
      </c>
      <c r="AKD7">
        <v>0.444406211343991</v>
      </c>
      <c r="AKE7">
        <v>0.50327779518406301</v>
      </c>
      <c r="AKF7">
        <v>0.66616463367868695</v>
      </c>
      <c r="AKG7">
        <v>0.18205914487723299</v>
      </c>
      <c r="AKH7">
        <v>0.82264264504754403</v>
      </c>
      <c r="AKI7">
        <v>0.55626351052467304</v>
      </c>
      <c r="AKJ7">
        <v>0.38787045037755302</v>
      </c>
      <c r="AKK7">
        <v>0.62402745927754499</v>
      </c>
      <c r="AKL7">
        <v>0.35551911217399801</v>
      </c>
      <c r="AKM7">
        <v>0.41837201668378898</v>
      </c>
      <c r="AKN7">
        <v>0.71463230281087697</v>
      </c>
      <c r="AKO7">
        <v>0.59631267187403802</v>
      </c>
      <c r="AKP7">
        <v>0.33164257221141602</v>
      </c>
      <c r="AKQ7">
        <v>0.55929831547237396</v>
      </c>
      <c r="AKR7">
        <v>0.71031005552073001</v>
      </c>
      <c r="AKS7">
        <v>0.47569410426661601</v>
      </c>
      <c r="AKT7">
        <v>0.51039010755584502</v>
      </c>
      <c r="AKU7">
        <v>0.40364922413632598</v>
      </c>
      <c r="AKV7">
        <v>0.65665212446978405</v>
      </c>
      <c r="AKW7">
        <v>0.435723002011487</v>
      </c>
      <c r="AKX7">
        <v>0.70641844652339902</v>
      </c>
      <c r="AKY7">
        <v>0.373701578611286</v>
      </c>
      <c r="AKZ7">
        <v>0.53835084008772005</v>
      </c>
      <c r="ALA7">
        <v>0.322164051235102</v>
      </c>
      <c r="ALB7">
        <v>0.66010041581831003</v>
      </c>
      <c r="ALC7">
        <v>0.58892694549635305</v>
      </c>
      <c r="ALD7">
        <v>0.70913001720904401</v>
      </c>
      <c r="ALE7">
        <v>0.99412789521883604</v>
      </c>
      <c r="ALF7">
        <v>0.191409541822053</v>
      </c>
      <c r="ALG7">
        <v>0.35791152226623801</v>
      </c>
      <c r="ALH7">
        <v>1.0139035509479299</v>
      </c>
      <c r="ALI7">
        <v>0.72505205523802096</v>
      </c>
      <c r="ALJ7">
        <v>0.36600378390990101</v>
      </c>
      <c r="ALK7">
        <v>0.28728987917183202</v>
      </c>
      <c r="ALL7">
        <v>0.40673492852107301</v>
      </c>
      <c r="ALM7">
        <v>0.67666358082406797</v>
      </c>
      <c r="ALN7">
        <v>0.407667185193888</v>
      </c>
      <c r="ALO7">
        <v>0.48181853151019699</v>
      </c>
      <c r="ALP7">
        <v>0.32838677924987503</v>
      </c>
      <c r="ALQ7">
        <v>0.41542570950094299</v>
      </c>
      <c r="ALR7">
        <v>0.71521550367698306</v>
      </c>
      <c r="ALS7">
        <v>0.432383947774519</v>
      </c>
      <c r="ALT7">
        <v>0.78219447028925504</v>
      </c>
      <c r="ALU7">
        <v>0.44222806416182803</v>
      </c>
      <c r="ALV7">
        <v>0.44284684538828101</v>
      </c>
      <c r="ALW7">
        <v>0.76059736754511698</v>
      </c>
      <c r="ALX7">
        <v>5.93210839188597E-2</v>
      </c>
      <c r="ALY7">
        <v>0.48691999769655397</v>
      </c>
      <c r="ALZ7">
        <v>0.59549303015891397</v>
      </c>
      <c r="AMA7">
        <v>0.76123877979504095</v>
      </c>
      <c r="AMB7">
        <v>0.405120483245061</v>
      </c>
      <c r="AMC7">
        <v>0.57192045608898301</v>
      </c>
      <c r="AMD7">
        <v>0.236278433046199</v>
      </c>
      <c r="AME7">
        <v>0.14664196275458899</v>
      </c>
      <c r="AMF7">
        <v>0.324983731705075</v>
      </c>
      <c r="AMG7">
        <v>0.176671062543271</v>
      </c>
      <c r="AMH7">
        <v>0.151128665396914</v>
      </c>
      <c r="AMI7">
        <v>0.41575831961854698</v>
      </c>
      <c r="AMJ7">
        <v>0.88638115397556405</v>
      </c>
      <c r="AMK7">
        <v>0.24952534877741001</v>
      </c>
      <c r="AML7">
        <v>0.354690515303211</v>
      </c>
      <c r="AMM7">
        <v>0.43874990409766101</v>
      </c>
      <c r="AMN7">
        <v>0.46069169109708102</v>
      </c>
      <c r="AMO7">
        <v>0.33355902378514402</v>
      </c>
      <c r="AMP7">
        <v>0.47046652291699198</v>
      </c>
      <c r="AMQ7">
        <v>0.40311084963686999</v>
      </c>
      <c r="AMR7">
        <v>0.57521151480233901</v>
      </c>
      <c r="AMS7">
        <v>0.28120915827078102</v>
      </c>
      <c r="AMT7">
        <v>1.1873727153136999</v>
      </c>
      <c r="AMU7">
        <v>0.35133568752071698</v>
      </c>
      <c r="AMV7">
        <v>0.76575921197255103</v>
      </c>
      <c r="AMW7">
        <v>0.15365647463785001</v>
      </c>
      <c r="AMX7">
        <v>0.109523887504707</v>
      </c>
      <c r="AMY7">
        <v>0.35362072191669702</v>
      </c>
      <c r="AMZ7">
        <v>0.57424193350586505</v>
      </c>
      <c r="ANA7">
        <v>0.34231018039351802</v>
      </c>
      <c r="ANB7">
        <v>0.258241618840929</v>
      </c>
      <c r="ANC7">
        <v>0.148590539801738</v>
      </c>
      <c r="AND7">
        <v>0.45966475854254701</v>
      </c>
      <c r="ANE7">
        <v>0.34988905246485902</v>
      </c>
      <c r="ANF7">
        <v>0.61528517100256397</v>
      </c>
      <c r="ANG7">
        <v>0.56868107088562303</v>
      </c>
      <c r="ANH7">
        <v>0.51931992610552302</v>
      </c>
      <c r="ANI7">
        <v>0.17814619946287499</v>
      </c>
      <c r="ANJ7">
        <v>0.711748118878192</v>
      </c>
      <c r="ANK7">
        <v>0.40814108419517697</v>
      </c>
      <c r="ANL7">
        <v>0.55227741830701405</v>
      </c>
      <c r="ANM7">
        <v>0.213294870681077</v>
      </c>
      <c r="ANN7">
        <v>0.352256043209073</v>
      </c>
      <c r="ANO7">
        <v>0.15873392959369001</v>
      </c>
      <c r="ANP7">
        <v>0.355270150010779</v>
      </c>
      <c r="ANQ7">
        <v>0.23142119067362699</v>
      </c>
      <c r="ANR7">
        <v>0.16412020436184299</v>
      </c>
      <c r="ANS7">
        <v>0.63120329560414901</v>
      </c>
      <c r="ANT7">
        <v>0.42808170512075699</v>
      </c>
      <c r="ANU7">
        <v>0.71723625024672</v>
      </c>
      <c r="ANV7">
        <v>0.83790918309060303</v>
      </c>
      <c r="ANW7">
        <v>0.52600471406313598</v>
      </c>
      <c r="ANX7">
        <v>0.54770460690227896</v>
      </c>
      <c r="ANY7">
        <v>0.58289826788749799</v>
      </c>
      <c r="ANZ7">
        <v>0.55972981810294598</v>
      </c>
      <c r="AOA7">
        <v>0.601011688368012</v>
      </c>
      <c r="AOB7">
        <v>0.233600454359778</v>
      </c>
      <c r="AOC7">
        <v>0.17712167250129601</v>
      </c>
      <c r="AOD7">
        <v>0.806555202678782</v>
      </c>
      <c r="AOE7">
        <v>0.29496977447015599</v>
      </c>
      <c r="AOF7">
        <v>0.68374162175418896</v>
      </c>
      <c r="AOG7">
        <v>0.356263745540154</v>
      </c>
      <c r="AOH7">
        <v>3.2285217469317201E-2</v>
      </c>
      <c r="AOI7">
        <v>0.54297153353653604</v>
      </c>
      <c r="AOJ7">
        <v>0.42176556256846798</v>
      </c>
      <c r="AOK7">
        <v>0.51760531076377203</v>
      </c>
      <c r="AOL7">
        <v>0.138171620437019</v>
      </c>
      <c r="AOM7">
        <v>0.66758936345740005</v>
      </c>
      <c r="AON7">
        <v>1.7673080913168202E-2</v>
      </c>
      <c r="AOO7">
        <v>0.227290573551715</v>
      </c>
      <c r="AOP7">
        <v>0.30010816398984802</v>
      </c>
      <c r="AOQ7">
        <v>0.33374767857780102</v>
      </c>
      <c r="AOR7">
        <v>0.25805689854492497</v>
      </c>
      <c r="AOS7">
        <v>0.230388845645812</v>
      </c>
      <c r="AOT7">
        <v>0.80599341877952502</v>
      </c>
      <c r="AOU7">
        <v>0.41111517568779998</v>
      </c>
      <c r="AOV7">
        <v>0.43937075648450702</v>
      </c>
      <c r="AOW7">
        <v>0.17126802756477</v>
      </c>
      <c r="AOX7">
        <v>0.27984930503689798</v>
      </c>
      <c r="AOY7">
        <v>0.60557205628641497</v>
      </c>
      <c r="AOZ7">
        <v>0.19914929850766699</v>
      </c>
      <c r="APA7">
        <v>0.483267315103734</v>
      </c>
      <c r="APB7">
        <v>0.18962441866494001</v>
      </c>
      <c r="APC7">
        <v>0.65751893218587698</v>
      </c>
      <c r="APD7">
        <v>0.54425068211566696</v>
      </c>
      <c r="APE7">
        <v>0.55331261175614099</v>
      </c>
      <c r="APF7">
        <v>0.68222061196267703</v>
      </c>
      <c r="APG7">
        <v>0.490717843816245</v>
      </c>
      <c r="APH7">
        <v>0.21364466155707301</v>
      </c>
      <c r="API7">
        <v>0.58582152633517004</v>
      </c>
      <c r="APJ7">
        <v>0.57092597469641904</v>
      </c>
      <c r="APK7">
        <v>0.465453208778981</v>
      </c>
      <c r="APL7">
        <v>0.26318702628238599</v>
      </c>
      <c r="APM7">
        <v>0.27586959747543499</v>
      </c>
      <c r="APN7">
        <v>0.36318169644051301</v>
      </c>
      <c r="APO7">
        <v>0.14805787704441301</v>
      </c>
      <c r="APP7">
        <v>0.45297360918684598</v>
      </c>
      <c r="APQ7">
        <v>0.36541210624236398</v>
      </c>
      <c r="APR7">
        <v>0.15654514020121699</v>
      </c>
      <c r="APS7">
        <v>0.40231512103703798</v>
      </c>
      <c r="APT7">
        <v>0.130644426954934</v>
      </c>
      <c r="APU7">
        <v>0.52296907523376102</v>
      </c>
      <c r="APV7">
        <v>0.17716954226683099</v>
      </c>
      <c r="APW7">
        <v>0.44593821231053499</v>
      </c>
      <c r="APX7">
        <v>0.68265503829737195</v>
      </c>
      <c r="APY7">
        <v>0.150449652048041</v>
      </c>
      <c r="APZ7">
        <v>0.584693119589345</v>
      </c>
      <c r="AQA7">
        <v>0.46844199859902302</v>
      </c>
      <c r="AQB7">
        <v>0.204079057501524</v>
      </c>
      <c r="AQC7">
        <v>0.261232477596476</v>
      </c>
      <c r="AQD7">
        <v>0.35782369073551201</v>
      </c>
      <c r="AQE7">
        <v>0.59371632310835698</v>
      </c>
      <c r="AQF7">
        <v>0.30498235301725402</v>
      </c>
      <c r="AQG7">
        <v>0.336713232681847</v>
      </c>
      <c r="AQH7">
        <v>0.21652155499561099</v>
      </c>
      <c r="AQI7">
        <v>0.37470518969072902</v>
      </c>
      <c r="AQJ7">
        <v>0.60470271594819902</v>
      </c>
      <c r="AQK7">
        <v>0.62106000708710896</v>
      </c>
      <c r="AQL7">
        <v>0.154813396283937</v>
      </c>
      <c r="AQM7">
        <v>0.68676101861162697</v>
      </c>
      <c r="AQN7">
        <v>0.50358767108447</v>
      </c>
      <c r="AQO7">
        <v>0.48036766912456702</v>
      </c>
      <c r="AQP7">
        <v>0.67409204824880198</v>
      </c>
      <c r="AQQ7">
        <v>0.53997614301708796</v>
      </c>
      <c r="AQR7">
        <v>0.236086477634187</v>
      </c>
      <c r="AQS7">
        <v>0.46416863003813202</v>
      </c>
      <c r="AQT7">
        <v>0.56058561209623603</v>
      </c>
      <c r="AQU7">
        <v>0.36191793466053601</v>
      </c>
      <c r="AQV7">
        <v>0.58277203053303805</v>
      </c>
      <c r="AQW7">
        <v>0.49663914475625398</v>
      </c>
      <c r="AQX7">
        <v>0.63962440463710002</v>
      </c>
      <c r="AQY7">
        <v>0.51205515292768899</v>
      </c>
      <c r="AQZ7">
        <v>0.213137947014264</v>
      </c>
      <c r="ARA7">
        <v>0.42144561368710798</v>
      </c>
      <c r="ARB7">
        <v>0.51435596941575401</v>
      </c>
      <c r="ARC7">
        <v>0.28117249444131298</v>
      </c>
      <c r="ARD7">
        <v>0.40139051668470699</v>
      </c>
      <c r="ARE7">
        <v>0.47471126603547398</v>
      </c>
      <c r="ARF7">
        <v>0.37455599922608102</v>
      </c>
      <c r="ARG7">
        <v>0.88857948939115206</v>
      </c>
      <c r="ARH7">
        <v>0.46425949269372802</v>
      </c>
      <c r="ARI7">
        <v>0.43311134507051902</v>
      </c>
      <c r="ARJ7">
        <v>0.22258699225616399</v>
      </c>
      <c r="ARK7">
        <v>0.18501757235712901</v>
      </c>
      <c r="ARL7">
        <v>0.36684694881601299</v>
      </c>
      <c r="ARM7">
        <v>0.351907238431027</v>
      </c>
      <c r="ARN7">
        <v>0.54831453037365396</v>
      </c>
      <c r="ARO7">
        <v>0.636236503949557</v>
      </c>
      <c r="ARP7">
        <v>0.15349934351118399</v>
      </c>
      <c r="ARQ7">
        <v>0.42332437467210998</v>
      </c>
      <c r="ARR7">
        <v>0.481445629210485</v>
      </c>
      <c r="ARS7">
        <v>0.27989869124973599</v>
      </c>
      <c r="ART7">
        <v>0.396067155616602</v>
      </c>
      <c r="ARU7">
        <v>0.28213959523162302</v>
      </c>
      <c r="ARV7">
        <v>0.78282965201567101</v>
      </c>
      <c r="ARW7">
        <v>0.26594154180345803</v>
      </c>
      <c r="ARX7">
        <v>0.24754460260341901</v>
      </c>
      <c r="ARY7">
        <v>0.18923741095117899</v>
      </c>
      <c r="ARZ7">
        <v>0.477627833573667</v>
      </c>
      <c r="ASA7">
        <v>0.20566678791163601</v>
      </c>
      <c r="ASB7">
        <v>0.54722011304551599</v>
      </c>
      <c r="ASC7">
        <v>0.21339639945701599</v>
      </c>
      <c r="ASD7">
        <v>0.53138901230192603</v>
      </c>
      <c r="ASE7">
        <v>0.55781190912310996</v>
      </c>
      <c r="ASF7">
        <v>0.46119974502102201</v>
      </c>
      <c r="ASG7">
        <v>0.498453635372621</v>
      </c>
      <c r="ASH7">
        <v>0.78215352666002103</v>
      </c>
      <c r="ASI7">
        <v>0.67958066880977896</v>
      </c>
      <c r="ASJ7">
        <v>0.33552423056101199</v>
      </c>
      <c r="ASK7">
        <v>0.27897804640883</v>
      </c>
      <c r="ASL7">
        <v>0.31332113933866101</v>
      </c>
      <c r="ASM7">
        <v>0.74064618386960002</v>
      </c>
      <c r="ASN7">
        <v>0.31124757443784401</v>
      </c>
      <c r="ASO7">
        <v>0.18271758217272199</v>
      </c>
      <c r="ASP7">
        <v>0.352771019215395</v>
      </c>
      <c r="ASQ7">
        <v>0.34452146246534399</v>
      </c>
      <c r="ASR7">
        <v>0.24176829599250399</v>
      </c>
      <c r="ASS7">
        <v>0.251780596167066</v>
      </c>
      <c r="AST7">
        <v>5.1350056497725997E-2</v>
      </c>
      <c r="ASU7">
        <v>0.16633974943723101</v>
      </c>
      <c r="ASV7">
        <v>0.67145773627494998</v>
      </c>
      <c r="ASW7">
        <v>0.399484783586944</v>
      </c>
      <c r="ASX7">
        <v>0.58044349370839499</v>
      </c>
      <c r="ASY7">
        <v>0.32113004404951401</v>
      </c>
      <c r="ASZ7">
        <v>0.36145321611895997</v>
      </c>
      <c r="ATA7">
        <v>0.35509128760413</v>
      </c>
      <c r="ATB7">
        <v>0.26455502876769599</v>
      </c>
      <c r="ATC7">
        <v>0.44455651263642099</v>
      </c>
      <c r="ATD7">
        <v>0.242975863599315</v>
      </c>
      <c r="ATE7">
        <v>0.17483274219153799</v>
      </c>
      <c r="ATF7">
        <v>0.195266908748323</v>
      </c>
      <c r="ATG7">
        <v>0.37187757716126002</v>
      </c>
      <c r="ATH7">
        <v>0.188052469468731</v>
      </c>
      <c r="ATI7">
        <v>0.58516086127767797</v>
      </c>
      <c r="ATJ7">
        <v>0.86045754306015498</v>
      </c>
      <c r="ATK7">
        <v>0.70323385718168197</v>
      </c>
      <c r="ATL7">
        <v>0.56926221494653395</v>
      </c>
      <c r="ATM7">
        <v>0.53533738338390102</v>
      </c>
      <c r="ATN7">
        <v>0.16252277616170599</v>
      </c>
      <c r="ATO7">
        <v>0.26753286677702598</v>
      </c>
      <c r="ATP7">
        <v>0.46568161971382699</v>
      </c>
      <c r="ATQ7">
        <v>0.252986313741349</v>
      </c>
      <c r="ATR7">
        <v>0.34425335240479499</v>
      </c>
      <c r="ATS7">
        <v>0.36790515862033202</v>
      </c>
      <c r="ATT7">
        <v>0.36984269365390399</v>
      </c>
      <c r="ATU7">
        <v>0.44120081302033098</v>
      </c>
      <c r="ATV7">
        <v>0.27811497803025798</v>
      </c>
      <c r="ATW7">
        <v>0.49518162670497901</v>
      </c>
      <c r="ATX7">
        <v>0.167349125098916</v>
      </c>
      <c r="ATY7">
        <v>0.25156435518403902</v>
      </c>
      <c r="ATZ7">
        <v>0.16897181906624201</v>
      </c>
      <c r="AUA7">
        <v>0.77006439257456905</v>
      </c>
      <c r="AUB7">
        <v>0.86833992605855304</v>
      </c>
      <c r="AUC7">
        <v>0.31491669177190301</v>
      </c>
      <c r="AUD7">
        <v>0.72315479215839396</v>
      </c>
      <c r="AUE7">
        <v>0.56123282885350001</v>
      </c>
      <c r="AUF7">
        <v>0.57014969106438795</v>
      </c>
      <c r="AUG7">
        <v>0.155264061233409</v>
      </c>
      <c r="AUH7">
        <v>0.30092042150895398</v>
      </c>
      <c r="AUI7">
        <v>0.38329602709353799</v>
      </c>
      <c r="AUJ7">
        <v>0.40128255618678599</v>
      </c>
      <c r="AUK7">
        <v>0.53344498849630895</v>
      </c>
      <c r="AUL7">
        <v>0.64248926467310896</v>
      </c>
      <c r="AUM7">
        <v>0.27148895881766399</v>
      </c>
      <c r="AUN7">
        <v>0.60068051204109996</v>
      </c>
      <c r="AUO7">
        <v>0.281917611831141</v>
      </c>
      <c r="AUP7">
        <v>0.70539417262094395</v>
      </c>
      <c r="AUQ7">
        <v>0.27340413669819902</v>
      </c>
      <c r="AUR7">
        <v>0.48783012715582702</v>
      </c>
      <c r="AUS7">
        <v>0.33086997666218498</v>
      </c>
      <c r="AUT7">
        <v>0.44107451801094599</v>
      </c>
      <c r="AUU7">
        <v>0.21363261263401501</v>
      </c>
      <c r="AUV7">
        <v>0.157471712341993</v>
      </c>
      <c r="AUW7">
        <v>0.157490885593048</v>
      </c>
      <c r="AUX7">
        <v>0.91768616404741399</v>
      </c>
      <c r="AUY7">
        <v>0.48353840625981498</v>
      </c>
      <c r="AUZ7">
        <v>0.40326072367650601</v>
      </c>
      <c r="AVA7">
        <v>0.397189097322945</v>
      </c>
      <c r="AVB7">
        <v>0.88439357939716601</v>
      </c>
      <c r="AVC7">
        <v>0.33156473996818098</v>
      </c>
      <c r="AVD7">
        <v>0.74573845545694595</v>
      </c>
      <c r="AVE7">
        <v>8.3566990602056801E-2</v>
      </c>
      <c r="AVF7">
        <v>0.62523534803480296</v>
      </c>
      <c r="AVG7">
        <v>0.48442372567826403</v>
      </c>
      <c r="AVH7">
        <v>0.40863354199093699</v>
      </c>
      <c r="AVI7">
        <v>0.43210522225206999</v>
      </c>
      <c r="AVJ7">
        <v>0.42209888566424503</v>
      </c>
      <c r="AVK7">
        <v>9.9097877855783098E-2</v>
      </c>
      <c r="AVL7">
        <v>0.27253655935196602</v>
      </c>
      <c r="AVM7">
        <v>0.27725467918012597</v>
      </c>
      <c r="AVN7">
        <v>0.44678218500893901</v>
      </c>
      <c r="AVO7">
        <v>0.49169400771038402</v>
      </c>
      <c r="AVP7">
        <v>0.46984342085146202</v>
      </c>
      <c r="AVQ7">
        <v>0.182057871232359</v>
      </c>
      <c r="AVR7">
        <v>0.49640004044581798</v>
      </c>
      <c r="AVS7">
        <v>0.77026943841755402</v>
      </c>
      <c r="AVT7">
        <v>0.480634159413171</v>
      </c>
      <c r="AVU7">
        <v>0.54513686871577405</v>
      </c>
      <c r="AVV7">
        <v>0.69846265922362105</v>
      </c>
      <c r="AVW7">
        <v>0.50228094758777497</v>
      </c>
      <c r="AVX7">
        <v>0.91193331003715705</v>
      </c>
      <c r="AVY7">
        <v>0.47129848403271501</v>
      </c>
      <c r="AVZ7">
        <v>0.54127342464924999</v>
      </c>
      <c r="AWA7">
        <v>8.7747258968630601E-2</v>
      </c>
      <c r="AWB7">
        <v>0.42882545903222502</v>
      </c>
      <c r="AWC7">
        <v>0.34065592383897703</v>
      </c>
      <c r="AWD7">
        <v>0.47083847507497101</v>
      </c>
      <c r="AWE7">
        <v>0.14684902520552401</v>
      </c>
      <c r="AWF7">
        <v>0.362814297811546</v>
      </c>
      <c r="AWG7">
        <v>0.41491884738636697</v>
      </c>
      <c r="AWH7">
        <v>0.39138898223186203</v>
      </c>
      <c r="AWI7">
        <v>0.36014551774352099</v>
      </c>
      <c r="AWJ7">
        <v>0.46457761653910501</v>
      </c>
      <c r="AWK7">
        <v>0.38976754220519899</v>
      </c>
      <c r="AWL7">
        <v>0.43585503684354199</v>
      </c>
      <c r="AWM7">
        <v>0.26915220505475201</v>
      </c>
      <c r="AWN7">
        <v>0.236218971995073</v>
      </c>
      <c r="AWO7">
        <v>0.25066814527376202</v>
      </c>
      <c r="AWP7">
        <v>0.68074212702912196</v>
      </c>
      <c r="AWQ7">
        <v>0.33712370155742599</v>
      </c>
      <c r="AWR7">
        <v>0.28526764371138302</v>
      </c>
      <c r="AWS7">
        <v>0.33845610677438698</v>
      </c>
      <c r="AWT7">
        <v>0.433045217234035</v>
      </c>
      <c r="AWU7">
        <v>0.64423708224236098</v>
      </c>
      <c r="AWV7">
        <v>0.67935703832390104</v>
      </c>
      <c r="AWW7">
        <v>0.17251266598571299</v>
      </c>
      <c r="AWX7">
        <v>0.25150140299802698</v>
      </c>
      <c r="AWY7">
        <v>0.27203623266045102</v>
      </c>
      <c r="AWZ7">
        <v>0.29086406636783901</v>
      </c>
      <c r="AXA7">
        <v>0.19603541584067799</v>
      </c>
      <c r="AXB7">
        <v>0.37534511139343502</v>
      </c>
      <c r="AXC7">
        <v>0.39925942645461998</v>
      </c>
      <c r="AXD7">
        <v>0.310655990775557</v>
      </c>
      <c r="AXE7">
        <v>0.56575249792759097</v>
      </c>
      <c r="AXF7">
        <v>1.14938051932772</v>
      </c>
      <c r="AXG7">
        <v>0.23114699267976099</v>
      </c>
      <c r="AXH7">
        <v>0.33039960507383398</v>
      </c>
      <c r="AXI7">
        <v>0.46006219643595703</v>
      </c>
      <c r="AXJ7">
        <v>0.42207819845014599</v>
      </c>
      <c r="AXK7">
        <v>0.72401477637866296</v>
      </c>
      <c r="AXL7">
        <v>0.20997387512657001</v>
      </c>
      <c r="AXM7">
        <v>0.62874939872147195</v>
      </c>
      <c r="AXN7">
        <v>0.51633971666709899</v>
      </c>
      <c r="AXO7">
        <v>0.82227840143210995</v>
      </c>
      <c r="AXP7">
        <v>0.30410272262445698</v>
      </c>
      <c r="AXQ7">
        <v>0.49780220350076898</v>
      </c>
      <c r="AXR7">
        <v>0.20898711240445</v>
      </c>
      <c r="AXS7">
        <v>0.45941520896758598</v>
      </c>
      <c r="AXT7">
        <v>0.29975137827621101</v>
      </c>
      <c r="AXU7">
        <v>0.32285683075581501</v>
      </c>
      <c r="AXV7">
        <v>0.359659734247609</v>
      </c>
      <c r="AXW7">
        <v>0.32604957153925002</v>
      </c>
      <c r="AXX7">
        <v>0.44597843698656298</v>
      </c>
      <c r="AXY7">
        <v>0.19044765081378201</v>
      </c>
      <c r="AXZ7">
        <v>0.46109973718129899</v>
      </c>
      <c r="AYA7">
        <v>0.66709518916565902</v>
      </c>
      <c r="AYB7">
        <v>0.28572391740306902</v>
      </c>
      <c r="AYC7">
        <v>0.29001973041763601</v>
      </c>
      <c r="AYD7">
        <v>0.66670187345836396</v>
      </c>
      <c r="AYE7">
        <v>0.51700898061053102</v>
      </c>
      <c r="AYF7">
        <v>0.84920456580891701</v>
      </c>
      <c r="AYG7">
        <v>0.35301903463442802</v>
      </c>
      <c r="AYH7">
        <v>0.38467027759358602</v>
      </c>
      <c r="AYI7">
        <v>0.53046249506551701</v>
      </c>
      <c r="AYJ7">
        <v>0.213215017904507</v>
      </c>
      <c r="AYK7">
        <v>0.33464372370433898</v>
      </c>
      <c r="AYL7">
        <v>0.26603464658621601</v>
      </c>
      <c r="AYM7">
        <v>0.59293418908158202</v>
      </c>
      <c r="AYN7">
        <v>0.34042467083401101</v>
      </c>
      <c r="AYO7">
        <v>0.627408332339223</v>
      </c>
      <c r="AYP7">
        <v>0.32420216220283299</v>
      </c>
      <c r="AYQ7">
        <v>0.57670014775311496</v>
      </c>
      <c r="AYR7">
        <v>0.52179405774745702</v>
      </c>
      <c r="AYS7">
        <v>0.541591263443569</v>
      </c>
      <c r="AYT7">
        <v>0.36904343732831801</v>
      </c>
      <c r="AYU7">
        <v>0.64689606483387496</v>
      </c>
      <c r="AYV7">
        <v>0.67236149543366197</v>
      </c>
      <c r="AYW7">
        <v>0.255304988393521</v>
      </c>
      <c r="AYX7">
        <v>0.13330072718650701</v>
      </c>
      <c r="AYY7">
        <v>0.29992153292534701</v>
      </c>
      <c r="AYZ7">
        <v>0.52801160173485895</v>
      </c>
      <c r="AZA7">
        <v>0.256764193948544</v>
      </c>
      <c r="AZB7">
        <v>0.30862414996710003</v>
      </c>
      <c r="AZC7">
        <v>0.14920360087648099</v>
      </c>
      <c r="AZD7">
        <v>0.45721852498534699</v>
      </c>
      <c r="AZE7">
        <v>0.65256433773183298</v>
      </c>
      <c r="AZF7">
        <v>0.339152887303109</v>
      </c>
      <c r="AZG7">
        <v>1.47775486289879E-2</v>
      </c>
      <c r="AZH7">
        <v>0.19880760207826101</v>
      </c>
      <c r="AZI7">
        <v>0.45929211550257998</v>
      </c>
      <c r="AZJ7">
        <v>0.6280243337393</v>
      </c>
      <c r="AZK7">
        <v>0.32488535048779399</v>
      </c>
      <c r="AZL7">
        <v>0.504092651450047</v>
      </c>
      <c r="AZM7">
        <v>0.405291627739648</v>
      </c>
      <c r="AZN7">
        <v>0.44616756089555398</v>
      </c>
      <c r="AZO7">
        <v>0.51030357972295304</v>
      </c>
      <c r="AZP7">
        <v>0.43687724641904202</v>
      </c>
      <c r="AZQ7">
        <v>0.58473904430204904</v>
      </c>
      <c r="AZR7">
        <v>0.49611425195960801</v>
      </c>
      <c r="AZS7">
        <v>0.17146344514576101</v>
      </c>
      <c r="AZT7">
        <v>0.13827544689818</v>
      </c>
      <c r="AZU7">
        <v>0.90137188007004199</v>
      </c>
      <c r="AZV7">
        <v>0.59901088721584805</v>
      </c>
      <c r="AZW7">
        <v>1.012929384023</v>
      </c>
      <c r="AZX7">
        <v>0.35601146883402002</v>
      </c>
      <c r="AZY7">
        <v>0.44603147410752703</v>
      </c>
      <c r="AZZ7">
        <v>0.475763642487956</v>
      </c>
      <c r="BAA7">
        <v>0.53504254787831995</v>
      </c>
      <c r="BAB7">
        <v>0.21193173145747801</v>
      </c>
      <c r="BAC7">
        <v>0.589861112789553</v>
      </c>
      <c r="BAD7">
        <v>0.31373824296021602</v>
      </c>
      <c r="BAE7">
        <v>0.59742764080295596</v>
      </c>
      <c r="BAF7">
        <v>3.4433169742870501E-2</v>
      </c>
      <c r="BAG7">
        <v>0.31672898906580699</v>
      </c>
      <c r="BAH7">
        <v>0.37468092861286401</v>
      </c>
      <c r="BAI7">
        <v>0</v>
      </c>
      <c r="BAJ7">
        <v>0.18491463642141701</v>
      </c>
      <c r="BAK7">
        <v>0.153997529123894</v>
      </c>
      <c r="BAL7">
        <v>0.60478923968819898</v>
      </c>
      <c r="BAM7">
        <v>0.24095697712577399</v>
      </c>
      <c r="BAN7">
        <v>0.66575143292445504</v>
      </c>
      <c r="BAO7">
        <v>0.298032584002632</v>
      </c>
      <c r="BAP7">
        <v>0.16926552073300799</v>
      </c>
      <c r="BAQ7">
        <v>0.26355094426669401</v>
      </c>
      <c r="BAR7">
        <v>0.44832254510041197</v>
      </c>
      <c r="BAS7">
        <v>0.209513712024333</v>
      </c>
      <c r="BAT7">
        <v>0.26779038256054799</v>
      </c>
      <c r="BAU7">
        <v>2.11628639890514E-2</v>
      </c>
      <c r="BAV7">
        <v>0.18261599794320099</v>
      </c>
      <c r="BAW7">
        <v>0.34636088459022801</v>
      </c>
      <c r="BAX7">
        <v>0.14628141427514099</v>
      </c>
      <c r="BAY7">
        <v>4.1508139225926603E-2</v>
      </c>
      <c r="BAZ7">
        <v>0.18087256938530699</v>
      </c>
      <c r="BBA7">
        <v>0.828517919214242</v>
      </c>
      <c r="BBB7">
        <v>0.93825589686785704</v>
      </c>
      <c r="BBC7">
        <v>0.249776409686013</v>
      </c>
      <c r="BBD7">
        <v>0.34839582044363199</v>
      </c>
      <c r="BBE7">
        <v>0.76943274930236805</v>
      </c>
      <c r="BBF7">
        <v>0.66483109775844096</v>
      </c>
      <c r="BBG7">
        <v>0.57635309624439901</v>
      </c>
      <c r="BBH7">
        <v>0.169664045244038</v>
      </c>
      <c r="BBI7">
        <v>0.81944342186858998</v>
      </c>
      <c r="BBJ7">
        <v>0.41700990937253102</v>
      </c>
      <c r="BBK7">
        <v>0.51646357201437498</v>
      </c>
      <c r="BBL7">
        <v>0.30373305335668299</v>
      </c>
      <c r="BBM7">
        <v>0.45271435733759402</v>
      </c>
      <c r="BBN7">
        <v>0.36662059378325901</v>
      </c>
      <c r="BBO7">
        <v>0.14719872306861101</v>
      </c>
      <c r="BBP7">
        <v>0.48868733722850899</v>
      </c>
      <c r="BBQ7">
        <v>0.19619214582837999</v>
      </c>
      <c r="BBR7">
        <v>0.53375147925987199</v>
      </c>
      <c r="BBS7">
        <v>0.31499456364040501</v>
      </c>
      <c r="BBT7">
        <v>0.35779704494689302</v>
      </c>
      <c r="BBU7">
        <v>0.38280867626412102</v>
      </c>
      <c r="BBV7">
        <v>0.192614672450416</v>
      </c>
      <c r="BBW7">
        <v>0.106004840004791</v>
      </c>
      <c r="BBX7">
        <v>0.182132658724286</v>
      </c>
      <c r="BBY7">
        <v>0.26125611941076099</v>
      </c>
      <c r="BBZ7">
        <v>0.430684129830956</v>
      </c>
      <c r="BCA7">
        <v>0.31146804253298699</v>
      </c>
      <c r="BCB7">
        <v>0.36134594876179599</v>
      </c>
      <c r="BCC7">
        <v>0.35213230160584602</v>
      </c>
      <c r="BCD7">
        <v>0.35807634826061802</v>
      </c>
      <c r="BCE7">
        <v>0.17584684876585699</v>
      </c>
      <c r="BCF7">
        <v>0.38505754783770502</v>
      </c>
      <c r="BCG7">
        <v>0.32542926263004202</v>
      </c>
      <c r="BCH7">
        <v>0.246242369050095</v>
      </c>
      <c r="BCI7">
        <v>0.27249215057910497</v>
      </c>
      <c r="BCJ7">
        <v>9.5633797764040698E-2</v>
      </c>
      <c r="BCK7">
        <v>7.3345300612052994E-2</v>
      </c>
      <c r="BCL7">
        <v>0.12198216863344701</v>
      </c>
      <c r="BCM7">
        <v>5.26430417872958E-2</v>
      </c>
      <c r="BCN7">
        <v>0.24334828228026201</v>
      </c>
      <c r="BCO7">
        <v>0.67383383269915198</v>
      </c>
      <c r="BCP7">
        <v>0.20487633166678901</v>
      </c>
      <c r="BCQ7">
        <v>0.63587156918229504</v>
      </c>
      <c r="BCR7">
        <v>0.23968597882663401</v>
      </c>
      <c r="BCS7">
        <v>0.17010477432101401</v>
      </c>
      <c r="BCT7">
        <v>0.498706584799256</v>
      </c>
      <c r="BCU7">
        <v>0.153555826239543</v>
      </c>
      <c r="BCV7">
        <v>0.73149990143281696</v>
      </c>
      <c r="BCW7">
        <v>0.38939263264943103</v>
      </c>
      <c r="BCX7">
        <v>0.51091250794446297</v>
      </c>
      <c r="BCY7">
        <v>0.34936068161200001</v>
      </c>
      <c r="BCZ7">
        <v>0.33966068701346902</v>
      </c>
      <c r="BDA7">
        <v>0.17632839623430999</v>
      </c>
      <c r="BDB7">
        <v>0.34318921122261298</v>
      </c>
      <c r="BDC7">
        <v>0.47667996951000602</v>
      </c>
      <c r="BDD7">
        <v>0.487062938587079</v>
      </c>
      <c r="BDE7">
        <v>0.16251221603941701</v>
      </c>
      <c r="BDF7">
        <v>0.47916421167891199</v>
      </c>
      <c r="BDG7">
        <v>0.27671377788097601</v>
      </c>
      <c r="BDH7">
        <v>0.26164712340130702</v>
      </c>
      <c r="BDI7">
        <v>0.71175606414004999</v>
      </c>
      <c r="BDJ7">
        <v>0.69192068457373601</v>
      </c>
      <c r="BDK7">
        <v>0.44345522912111301</v>
      </c>
      <c r="BDL7">
        <v>0.77345548839411804</v>
      </c>
      <c r="BDM7">
        <v>0.29375311099419399</v>
      </c>
      <c r="BDN7">
        <v>0.42590214329780401</v>
      </c>
      <c r="BDO7">
        <v>0.27075541147062399</v>
      </c>
      <c r="BDP7">
        <v>0.242482083482365</v>
      </c>
      <c r="BDQ7">
        <v>0.25647130026015003</v>
      </c>
      <c r="BDR7">
        <v>0.12238109860737301</v>
      </c>
      <c r="BDS7">
        <v>0.54761255700695999</v>
      </c>
      <c r="BDT7">
        <v>0.255635850685696</v>
      </c>
      <c r="BDU7">
        <v>0.41668750047112302</v>
      </c>
      <c r="BDV7">
        <v>0.750022228226492</v>
      </c>
      <c r="BDW7">
        <v>0.53234112812648005</v>
      </c>
      <c r="BDX7">
        <v>0</v>
      </c>
      <c r="BDY7">
        <v>0.480791783771438</v>
      </c>
      <c r="BDZ7">
        <v>0.356565975444122</v>
      </c>
      <c r="BEA7">
        <v>0.60901354181001499</v>
      </c>
      <c r="BEB7">
        <v>0.33216855172299697</v>
      </c>
      <c r="BEC7">
        <v>0.56517455916387305</v>
      </c>
      <c r="BED7">
        <v>0.35737752090657898</v>
      </c>
      <c r="BEE7">
        <v>0.74891347733621505</v>
      </c>
      <c r="BEF7">
        <v>0.114518570894621</v>
      </c>
      <c r="BEG7">
        <v>0.259932219078161</v>
      </c>
      <c r="BEH7">
        <v>0.50806173595024195</v>
      </c>
      <c r="BEI7">
        <v>0.390967025357916</v>
      </c>
      <c r="BEJ7">
        <v>0.75373851358621802</v>
      </c>
      <c r="BEK7">
        <v>0.27378169969059701</v>
      </c>
      <c r="BEL7">
        <v>0.52429390122652897</v>
      </c>
      <c r="BEM7">
        <v>0.63768620873105397</v>
      </c>
      <c r="BEN7">
        <v>0.46708454860405302</v>
      </c>
      <c r="BEO7">
        <v>0.175408146830067</v>
      </c>
      <c r="BEP7">
        <v>0.43387966501865599</v>
      </c>
      <c r="BEQ7">
        <v>0.116184076939472</v>
      </c>
      <c r="BER7">
        <v>0.35004714203044202</v>
      </c>
      <c r="BES7">
        <v>0.46179675591439301</v>
      </c>
      <c r="BET7">
        <v>0.43859548008370702</v>
      </c>
      <c r="BEU7">
        <v>0.28434510301969801</v>
      </c>
      <c r="BEV7">
        <v>0.362816652101079</v>
      </c>
      <c r="BEW7">
        <v>0.227497617354666</v>
      </c>
      <c r="BEX7">
        <v>0.37030052918140099</v>
      </c>
      <c r="BEY7">
        <v>0.37248879901271498</v>
      </c>
      <c r="BEZ7">
        <v>9.2614420523273205E-2</v>
      </c>
      <c r="BFA7">
        <v>0.60916181533426506</v>
      </c>
      <c r="BFB7">
        <v>0.36767363207494302</v>
      </c>
      <c r="BFC7">
        <v>0.63226358368441504</v>
      </c>
      <c r="BFD7">
        <v>0.48082706919686702</v>
      </c>
      <c r="BFE7">
        <v>0.53649782380559397</v>
      </c>
      <c r="BFF7">
        <v>0.44708499162231802</v>
      </c>
      <c r="BFG7">
        <v>0.72994680355073305</v>
      </c>
      <c r="BFH7">
        <v>0.43764371316364498</v>
      </c>
      <c r="BFI7">
        <v>0.21056952931888301</v>
      </c>
      <c r="BFJ7">
        <v>2.5431567920031501E-2</v>
      </c>
      <c r="BFK7">
        <v>0.34685717404185701</v>
      </c>
      <c r="BFL7">
        <v>0.64083146937244595</v>
      </c>
      <c r="BFM7">
        <v>0.38738173476054699</v>
      </c>
      <c r="BFN7">
        <v>0.20230335868719099</v>
      </c>
      <c r="BFO7">
        <v>0.50114826995672102</v>
      </c>
      <c r="BFP7">
        <v>0.27324368045898501</v>
      </c>
      <c r="BFQ7">
        <v>6.6336110646204205E-2</v>
      </c>
      <c r="BFR7">
        <v>0.38230702015958401</v>
      </c>
      <c r="BFS7">
        <v>0.34998544195447501</v>
      </c>
      <c r="BFT7">
        <v>0.47398561049771598</v>
      </c>
      <c r="BFU7">
        <v>0.529574971196343</v>
      </c>
      <c r="BFV7">
        <v>0.38024598801514198</v>
      </c>
      <c r="BFW7">
        <v>0.59997387457523799</v>
      </c>
      <c r="BFX7">
        <v>0.38007360255248201</v>
      </c>
      <c r="BFY7">
        <v>0.68833986276403203</v>
      </c>
      <c r="BFZ7">
        <v>6.8873912872899498E-2</v>
      </c>
      <c r="BGA7">
        <v>3.8532047732027501E-2</v>
      </c>
      <c r="BGB7">
        <v>0.51687364860103902</v>
      </c>
      <c r="BGC7">
        <v>0.274404822979185</v>
      </c>
      <c r="BGD7">
        <v>0.25803673756205198</v>
      </c>
      <c r="BGE7">
        <v>0.28618929299694101</v>
      </c>
      <c r="BGF7">
        <v>0.436582774739527</v>
      </c>
      <c r="BGG7">
        <v>0.31424632836301902</v>
      </c>
      <c r="BGH7">
        <v>0.50688664396577998</v>
      </c>
      <c r="BGI7">
        <v>0.42878967999747097</v>
      </c>
      <c r="BGJ7">
        <v>0.403043207518964</v>
      </c>
      <c r="BGK7">
        <v>0.44533932513600599</v>
      </c>
      <c r="BGL7">
        <v>0.45871218416147103</v>
      </c>
      <c r="BGM7">
        <v>0.56887410448721198</v>
      </c>
      <c r="BGN7">
        <v>0.42835819962192501</v>
      </c>
      <c r="BGO7">
        <v>0.56522320960204098</v>
      </c>
      <c r="BGP7">
        <v>0.160229638657512</v>
      </c>
      <c r="BGQ7">
        <v>0.56232328617182004</v>
      </c>
      <c r="BGR7">
        <v>0.44243847189636898</v>
      </c>
      <c r="BGS7">
        <v>0.28290132115825301</v>
      </c>
      <c r="BGT7">
        <v>0.28698689430423002</v>
      </c>
      <c r="BGU7">
        <v>0.15248333252527799</v>
      </c>
      <c r="BGV7">
        <v>0.25045409747007402</v>
      </c>
      <c r="BGW7">
        <v>0.18459899512055</v>
      </c>
      <c r="BGX7">
        <v>0.20888267851481901</v>
      </c>
      <c r="BGY7">
        <v>0.22497119983303099</v>
      </c>
      <c r="BGZ7">
        <v>0.404786401431045</v>
      </c>
      <c r="BHA7">
        <v>0.17972130376238901</v>
      </c>
      <c r="BHB7">
        <v>0.54340252126734201</v>
      </c>
      <c r="BHC7">
        <v>0.18635072567764499</v>
      </c>
      <c r="BHD7">
        <v>0.30146944258920799</v>
      </c>
      <c r="BHE7">
        <v>0.46969924773664701</v>
      </c>
      <c r="BHF7">
        <v>0</v>
      </c>
      <c r="BHG7">
        <v>0.400041278754944</v>
      </c>
      <c r="BHH7">
        <v>0.29906321117880602</v>
      </c>
      <c r="BHI7">
        <v>0.60303723884030302</v>
      </c>
      <c r="BHJ7">
        <v>0.56642099838327697</v>
      </c>
      <c r="BHK7">
        <v>0.541642553078306</v>
      </c>
      <c r="BHL7">
        <v>0.41117513345017598</v>
      </c>
      <c r="BHM7">
        <v>0.20067179924440801</v>
      </c>
      <c r="BHN7">
        <v>0.93975836714152305</v>
      </c>
      <c r="BHO7">
        <v>0.47921569184365098</v>
      </c>
      <c r="BHP7">
        <v>0.420310550517703</v>
      </c>
      <c r="BHQ7">
        <v>0.474686274629051</v>
      </c>
      <c r="BHR7">
        <v>0.30558024385439397</v>
      </c>
      <c r="BHS7">
        <v>0.74157587003794101</v>
      </c>
      <c r="BHT7">
        <v>0.385450245967209</v>
      </c>
      <c r="BHU7">
        <v>0.56149019689156598</v>
      </c>
      <c r="BHV7">
        <v>0.34659324567188898</v>
      </c>
      <c r="BHW7">
        <v>0.33757426097793902</v>
      </c>
      <c r="BHX7">
        <v>0.69480299839534099</v>
      </c>
      <c r="BHY7">
        <v>0.39085747340841098</v>
      </c>
      <c r="BHZ7">
        <v>0.492870226549326</v>
      </c>
      <c r="BIA7">
        <v>0.51825739177887997</v>
      </c>
      <c r="BIB7">
        <v>0.304211837920422</v>
      </c>
      <c r="BIC7">
        <v>0.102218365408482</v>
      </c>
      <c r="BID7">
        <v>0.37896026418463202</v>
      </c>
      <c r="BIE7">
        <v>0.18979861935139</v>
      </c>
      <c r="BIF7">
        <v>0.22181767309654099</v>
      </c>
      <c r="BIG7">
        <v>0.54610992817686999</v>
      </c>
      <c r="BIH7">
        <v>0.163372421869275</v>
      </c>
      <c r="BII7">
        <v>0.57571222875140304</v>
      </c>
      <c r="BIJ7">
        <v>0.86694095863520504</v>
      </c>
      <c r="BIK7">
        <v>0.35755152397433498</v>
      </c>
      <c r="BIL7">
        <v>0.67946476530405997</v>
      </c>
      <c r="BIM7">
        <v>0.53678074126250797</v>
      </c>
      <c r="BIN7">
        <v>0.31476789258903598</v>
      </c>
      <c r="BIO7">
        <v>0.496202003399564</v>
      </c>
      <c r="BIP7">
        <v>0.93355302125391604</v>
      </c>
      <c r="BIQ7">
        <v>0.337634264280955</v>
      </c>
      <c r="BIR7">
        <v>9.6748026078982502E-2</v>
      </c>
      <c r="BIS7">
        <v>0.628442133314705</v>
      </c>
      <c r="BIT7">
        <v>0.26344940481861401</v>
      </c>
      <c r="BIU7">
        <v>0.48364375954083699</v>
      </c>
      <c r="BIV7">
        <v>0.66054150936077005</v>
      </c>
      <c r="BIW7">
        <v>0.68576613369101203</v>
      </c>
      <c r="BIX7">
        <v>0</v>
      </c>
      <c r="BIY7">
        <v>0.29965051004575</v>
      </c>
      <c r="BIZ7">
        <v>0.163068031752827</v>
      </c>
      <c r="BJA7">
        <v>0.49255775562062498</v>
      </c>
      <c r="BJB7">
        <v>0.33999406347897099</v>
      </c>
      <c r="BJC7">
        <v>0.36267562437043599</v>
      </c>
      <c r="BJD7">
        <v>0.41856486814546201</v>
      </c>
      <c r="BJE7">
        <v>0.319055107307464</v>
      </c>
      <c r="BJF7">
        <v>0.103094932753442</v>
      </c>
      <c r="BJG7">
        <v>2.4369298880604601E-2</v>
      </c>
      <c r="BJH7">
        <v>0.23084397312198801</v>
      </c>
      <c r="BJI7">
        <v>0.56199851614881802</v>
      </c>
      <c r="BJJ7">
        <v>0.27370223795619097</v>
      </c>
      <c r="BJK7">
        <v>0.145969276883993</v>
      </c>
      <c r="BJL7">
        <v>0.31111571455092302</v>
      </c>
      <c r="BJM7">
        <v>0.598438245166376</v>
      </c>
      <c r="BJN7">
        <v>0.52835601156910295</v>
      </c>
      <c r="BJO7">
        <v>0.33043053650304499</v>
      </c>
      <c r="BJP7">
        <v>0.133918376997372</v>
      </c>
      <c r="BJQ7">
        <v>0.621033496868023</v>
      </c>
      <c r="BJR7">
        <v>0.44594691111606399</v>
      </c>
      <c r="BJS7">
        <v>0.38601528206297298</v>
      </c>
      <c r="BJT7">
        <v>0.28565557076863601</v>
      </c>
      <c r="BJU7">
        <v>0.178972956296821</v>
      </c>
      <c r="BJV7">
        <v>0.49685584415713002</v>
      </c>
      <c r="BJW7">
        <v>0.34200028835627999</v>
      </c>
      <c r="BJX7">
        <v>0.221596811697547</v>
      </c>
      <c r="BJY7">
        <v>0.28797047984317298</v>
      </c>
      <c r="BJZ7">
        <v>0.317756650755392</v>
      </c>
      <c r="BKA7">
        <v>0.16087290144744601</v>
      </c>
      <c r="BKB7">
        <v>0.12540850677356299</v>
      </c>
      <c r="BKC7">
        <v>0.51121203277521399</v>
      </c>
      <c r="BKD7">
        <v>0.33303394119521601</v>
      </c>
      <c r="BKE7">
        <v>0.45758764756079801</v>
      </c>
      <c r="BKF7">
        <v>0.31844601762391</v>
      </c>
      <c r="BKG7">
        <v>0.55553494688625904</v>
      </c>
      <c r="BKH7">
        <v>0.84176713579447104</v>
      </c>
      <c r="BKI7">
        <v>0.388074466696475</v>
      </c>
      <c r="BKJ7">
        <v>0.48090317492413998</v>
      </c>
      <c r="BKK7">
        <v>0.45905573460398802</v>
      </c>
      <c r="BKL7">
        <v>0.74149270943757395</v>
      </c>
      <c r="BKM7">
        <v>0.85336165079533899</v>
      </c>
      <c r="BKN7">
        <v>0.63703613619989696</v>
      </c>
      <c r="BKO7">
        <v>0.54843635263165802</v>
      </c>
      <c r="BKP7">
        <v>0.92395131647172901</v>
      </c>
      <c r="BKQ7">
        <v>0.26963826287829501</v>
      </c>
      <c r="BKR7">
        <v>0.34074432738122101</v>
      </c>
      <c r="BKS7">
        <v>0.55665098422575499</v>
      </c>
      <c r="BKT7">
        <v>0.61220890062108102</v>
      </c>
      <c r="BKU7">
        <v>0.67162143672154795</v>
      </c>
      <c r="BKV7">
        <v>0.30599383263676799</v>
      </c>
      <c r="BKW7">
        <v>0.31506236714194302</v>
      </c>
      <c r="BKX7">
        <v>0.234063698191259</v>
      </c>
      <c r="BKY7">
        <v>0.48321031552947102</v>
      </c>
      <c r="BKZ7">
        <v>0.56352428085361295</v>
      </c>
      <c r="BLA7">
        <v>0.44269149286514498</v>
      </c>
      <c r="BLB7">
        <v>0.28077069612929401</v>
      </c>
      <c r="BLC7">
        <v>0.15796546463579</v>
      </c>
      <c r="BLD7">
        <v>0.31465346639916703</v>
      </c>
      <c r="BLE7">
        <v>0.42739949890054302</v>
      </c>
      <c r="BLF7">
        <v>0.43122144143200303</v>
      </c>
      <c r="BLG7">
        <v>0.66852939017610402</v>
      </c>
      <c r="BLH7">
        <v>0.74959868188324696</v>
      </c>
      <c r="BLI7">
        <v>0.43871164388635803</v>
      </c>
      <c r="BLJ7">
        <v>0.81239743128042596</v>
      </c>
      <c r="BLK7">
        <v>0.60008932989622998</v>
      </c>
      <c r="BLL7">
        <v>0.47274464293023699</v>
      </c>
      <c r="BLM7">
        <v>0.57688296103084402</v>
      </c>
      <c r="BLN7">
        <v>0.66347907687523</v>
      </c>
      <c r="BLO7">
        <v>0.56738747318808502</v>
      </c>
      <c r="BLP7">
        <v>0.31022853003071199</v>
      </c>
      <c r="BLQ7">
        <v>0.36812281492715299</v>
      </c>
      <c r="BLR7">
        <v>0.26508634903705502</v>
      </c>
      <c r="BLS7">
        <v>0.56547009510433199</v>
      </c>
      <c r="BLT7">
        <v>0.31959490663881501</v>
      </c>
      <c r="BLU7">
        <v>0</v>
      </c>
      <c r="BLV7">
        <v>0.59149392648744903</v>
      </c>
      <c r="BLW7">
        <v>0.37290250103707601</v>
      </c>
      <c r="BLX7">
        <v>0.84105512165211804</v>
      </c>
      <c r="BLY7">
        <v>0.41698785118048998</v>
      </c>
      <c r="BLZ7">
        <v>0.62059270345738404</v>
      </c>
      <c r="BMA7">
        <v>0.190866342926691</v>
      </c>
      <c r="BMB7">
        <v>0.413311709042328</v>
      </c>
      <c r="BMC7">
        <v>0.45922529538817702</v>
      </c>
      <c r="BMD7">
        <v>0.159064078491718</v>
      </c>
      <c r="BME7">
        <v>0.63456776994200104</v>
      </c>
      <c r="BMF7">
        <v>0.66381924669540604</v>
      </c>
      <c r="BMG7">
        <v>0.42669678655888599</v>
      </c>
      <c r="BMH7">
        <v>0.24405061404168099</v>
      </c>
      <c r="BMI7">
        <v>0.18387975094239301</v>
      </c>
      <c r="BMJ7">
        <v>0.47640974249086798</v>
      </c>
      <c r="BMK7">
        <v>0.546110008546555</v>
      </c>
      <c r="BML7">
        <v>0.413556348332902</v>
      </c>
      <c r="BMM7">
        <v>1.02408153574327</v>
      </c>
      <c r="BMN7">
        <v>0.58436412623812595</v>
      </c>
      <c r="BMO7">
        <v>0.497937040796541</v>
      </c>
      <c r="BMP7">
        <v>0.67465559692027499</v>
      </c>
      <c r="BMQ7">
        <v>0.192426918014728</v>
      </c>
      <c r="BMR7">
        <v>0.61955215388830898</v>
      </c>
      <c r="BMS7">
        <v>0.69358124162464496</v>
      </c>
      <c r="BMT7">
        <v>0.342890157820604</v>
      </c>
      <c r="BMU7">
        <v>5.7185130477508603E-2</v>
      </c>
      <c r="BMV7">
        <v>0.54908451472869202</v>
      </c>
      <c r="BMW7">
        <v>0.49316384364521498</v>
      </c>
      <c r="BMX7">
        <v>0.55775842773338502</v>
      </c>
      <c r="BMY7">
        <v>0.74264282509782797</v>
      </c>
      <c r="BMZ7">
        <v>0.261620064003668</v>
      </c>
      <c r="BNA7">
        <v>0.346924252793265</v>
      </c>
      <c r="BNB7">
        <v>0.708750950686864</v>
      </c>
      <c r="BNC7">
        <v>0.56472489135682502</v>
      </c>
      <c r="BND7">
        <v>0.198218208981184</v>
      </c>
      <c r="BNE7">
        <v>0.84979710755745896</v>
      </c>
      <c r="BNF7">
        <v>0.591629303479278</v>
      </c>
      <c r="BNG7">
        <v>0.36736482820560901</v>
      </c>
      <c r="BNH7">
        <v>0.67283225326495899</v>
      </c>
      <c r="BNI7">
        <v>0.439073675386153</v>
      </c>
      <c r="BNJ7">
        <v>0.19809964620319101</v>
      </c>
      <c r="BNK7">
        <v>0.30574637159430601</v>
      </c>
      <c r="BNL7">
        <v>0.34282200101821902</v>
      </c>
      <c r="BNM7">
        <v>0.35736568281348402</v>
      </c>
      <c r="BNN7">
        <v>0.19425720126726401</v>
      </c>
      <c r="BNO7">
        <v>0.36553959759986598</v>
      </c>
      <c r="BNP7">
        <v>0.55602119150749896</v>
      </c>
      <c r="BNQ7">
        <v>0.71461328881101205</v>
      </c>
      <c r="BNR7">
        <v>0.423001369585225</v>
      </c>
      <c r="BNS7">
        <v>0.39327672426757798</v>
      </c>
      <c r="BNT7">
        <v>0.59417883709566999</v>
      </c>
      <c r="BNU7">
        <v>0.222382926695079</v>
      </c>
      <c r="BNV7">
        <v>0.310445155672743</v>
      </c>
      <c r="BNW7">
        <v>0.47563163249983298</v>
      </c>
      <c r="BNX7">
        <v>0.44096709290102698</v>
      </c>
      <c r="BNY7">
        <v>0.35884201846664299</v>
      </c>
      <c r="BNZ7">
        <v>0.180002941596062</v>
      </c>
      <c r="BOA7">
        <v>0.35228880127655399</v>
      </c>
      <c r="BOB7">
        <v>0.21957336718537299</v>
      </c>
      <c r="BOC7">
        <v>0.38732469399488001</v>
      </c>
      <c r="BOD7">
        <v>1.0479546083395599</v>
      </c>
      <c r="BOE7">
        <v>0.88175713714717496</v>
      </c>
      <c r="BOF7">
        <v>0.54353995708671998</v>
      </c>
      <c r="BOG7">
        <v>0.59052188591741195</v>
      </c>
      <c r="BOH7">
        <v>0.53914526721075295</v>
      </c>
      <c r="BOI7">
        <v>0.76577971462796302</v>
      </c>
      <c r="BOJ7">
        <v>0.50268804669947598</v>
      </c>
      <c r="BOK7">
        <v>0.49507440859027801</v>
      </c>
      <c r="BOL7">
        <v>0.454426019693696</v>
      </c>
      <c r="BOM7">
        <v>0.34572116550138998</v>
      </c>
      <c r="BON7">
        <v>0.54843697029402105</v>
      </c>
      <c r="BOO7">
        <v>0</v>
      </c>
      <c r="BOP7">
        <v>0.50732194407839404</v>
      </c>
      <c r="BOQ7">
        <v>0.51450336091516702</v>
      </c>
      <c r="BOR7">
        <v>0.270349044832706</v>
      </c>
      <c r="BOS7">
        <v>0.359197482964833</v>
      </c>
      <c r="BOT7">
        <v>0.40482514589871899</v>
      </c>
      <c r="BOU7">
        <v>0.41613746514426098</v>
      </c>
      <c r="BOV7">
        <v>0.60986087539800804</v>
      </c>
      <c r="BOW7">
        <v>0.248797028776751</v>
      </c>
      <c r="BOX7">
        <v>0.30693245786666601</v>
      </c>
      <c r="BOY7">
        <v>0.42693204253808098</v>
      </c>
      <c r="BOZ7">
        <v>0.43853199262053599</v>
      </c>
      <c r="BPA7">
        <v>0.47632160337010399</v>
      </c>
      <c r="BPB7">
        <v>0.77861902431101204</v>
      </c>
      <c r="BPC7">
        <v>0.29928567353346303</v>
      </c>
      <c r="BPD7">
        <v>0.69982987882738601</v>
      </c>
      <c r="BPE7">
        <v>0.64209915338510504</v>
      </c>
      <c r="BPF7">
        <v>0.20410928282846799</v>
      </c>
      <c r="BPG7">
        <v>0.19280122609112599</v>
      </c>
      <c r="BPH7">
        <v>0.31986667009456698</v>
      </c>
      <c r="BPI7">
        <v>0.535806272932286</v>
      </c>
      <c r="BPJ7">
        <v>0.411494521836551</v>
      </c>
      <c r="BPK7">
        <v>0.36370077290201203</v>
      </c>
      <c r="BPL7">
        <v>0.52216436990273296</v>
      </c>
      <c r="BPM7">
        <v>0.44645776087213102</v>
      </c>
      <c r="BPN7">
        <v>0.195706870876272</v>
      </c>
      <c r="BPO7">
        <v>0.44243803375342999</v>
      </c>
      <c r="BPP7">
        <v>0.19570691993575001</v>
      </c>
      <c r="BPQ7">
        <v>0.35850000232374801</v>
      </c>
      <c r="BPR7">
        <v>0.59222623686924603</v>
      </c>
      <c r="BPS7">
        <v>0.28774615970169298</v>
      </c>
      <c r="BPT7">
        <v>0.98233962873929404</v>
      </c>
      <c r="BPU7">
        <v>0.29105283275730798</v>
      </c>
      <c r="BPV7">
        <v>0.94395811224083304</v>
      </c>
      <c r="BPW7">
        <v>0.19990187758507899</v>
      </c>
      <c r="BPX7">
        <v>0.27626386272493397</v>
      </c>
      <c r="BPY7">
        <v>0.56577503457912404</v>
      </c>
      <c r="BPZ7">
        <v>0.59085828353746594</v>
      </c>
      <c r="BQA7">
        <v>0.36158637698155499</v>
      </c>
      <c r="BQB7">
        <v>0.40841288762050598</v>
      </c>
      <c r="BQC7">
        <v>0.63773111947762495</v>
      </c>
      <c r="BQD7">
        <v>0.49801169170303</v>
      </c>
      <c r="BQE7">
        <v>0.75075919681937098</v>
      </c>
      <c r="BQF7">
        <v>1.1603449557778001</v>
      </c>
      <c r="BQG7">
        <v>0.37574142066762201</v>
      </c>
      <c r="BQH7">
        <v>0.54200219936819505</v>
      </c>
      <c r="BQI7">
        <v>0.96855184529913196</v>
      </c>
      <c r="BQJ7">
        <v>0.60206672214680501</v>
      </c>
      <c r="BQK7">
        <v>0.90350123196765297</v>
      </c>
      <c r="BQL7">
        <v>0.398308792529741</v>
      </c>
      <c r="BQM7">
        <v>0.33507920063595398</v>
      </c>
      <c r="BQN7">
        <v>0.42846378076668601</v>
      </c>
      <c r="BQO7">
        <v>0.18390782394953201</v>
      </c>
      <c r="BQP7">
        <v>0.55503986169474195</v>
      </c>
      <c r="BQQ7">
        <v>0.35320640596115299</v>
      </c>
      <c r="BQR7">
        <v>0.60524670342021003</v>
      </c>
      <c r="BQS7">
        <v>0.41649016248856702</v>
      </c>
      <c r="BQT7">
        <v>0.57806245277079205</v>
      </c>
      <c r="BQU7">
        <v>0.23798756452318301</v>
      </c>
      <c r="BQV7">
        <v>0.43229250974872002</v>
      </c>
      <c r="BQW7">
        <v>0.51146983143920599</v>
      </c>
      <c r="BQX7">
        <v>0.34760198527721398</v>
      </c>
      <c r="BQY7">
        <v>0.421379310847527</v>
      </c>
      <c r="BQZ7">
        <v>5.2389067721297297E-2</v>
      </c>
      <c r="BRA7">
        <v>0.23769949431399501</v>
      </c>
      <c r="BRB7">
        <v>0.76537782757240302</v>
      </c>
      <c r="BRC7">
        <v>0.14913404911859099</v>
      </c>
      <c r="BRD7">
        <v>0.40788294525167501</v>
      </c>
      <c r="BRE7">
        <v>0.68652159650998701</v>
      </c>
      <c r="BRF7">
        <v>0.423875689599437</v>
      </c>
      <c r="BRG7">
        <v>0.81188594375933498</v>
      </c>
      <c r="BRH7">
        <v>0.28256778852777797</v>
      </c>
      <c r="BRI7">
        <v>0.26558805745062303</v>
      </c>
      <c r="BRJ7">
        <v>0.34649616841310699</v>
      </c>
      <c r="BRK7">
        <v>0.31615136475417499</v>
      </c>
      <c r="BRL7">
        <v>0.47778830311180698</v>
      </c>
      <c r="BRM7">
        <v>0.53361159969385996</v>
      </c>
      <c r="BRN7">
        <v>0.62142391990099199</v>
      </c>
      <c r="BRO7">
        <v>0.206618454738389</v>
      </c>
      <c r="BRP7">
        <v>0.392138338156235</v>
      </c>
      <c r="BRQ7">
        <v>0.30102758284898601</v>
      </c>
      <c r="BRR7">
        <v>0.44219509978876498</v>
      </c>
      <c r="BRS7">
        <v>0.50435743550482903</v>
      </c>
      <c r="BRT7">
        <v>0.26541988720123499</v>
      </c>
      <c r="BRU7">
        <v>0.39264441454572002</v>
      </c>
      <c r="BRV7">
        <v>0.53060785775835095</v>
      </c>
      <c r="BRW7">
        <v>0.47034041640340402</v>
      </c>
      <c r="BRX7">
        <v>0.84730812300656499</v>
      </c>
      <c r="BRY7">
        <v>0.65011444891150705</v>
      </c>
      <c r="BRZ7">
        <v>0.31773548299656301</v>
      </c>
      <c r="BSA7">
        <v>0.49222013420942101</v>
      </c>
      <c r="BSB7">
        <v>0.46244821730978702</v>
      </c>
      <c r="BSC7">
        <v>0.94087577591182603</v>
      </c>
      <c r="BSD7">
        <v>0.30395768397346601</v>
      </c>
      <c r="BSE7">
        <v>0.318540900464308</v>
      </c>
      <c r="BSF7">
        <v>0.57565706869409305</v>
      </c>
      <c r="BSG7">
        <v>0.47358382120389603</v>
      </c>
      <c r="BSH7">
        <v>0.79701495231744501</v>
      </c>
      <c r="BSI7">
        <v>0.215291548372185</v>
      </c>
      <c r="BSJ7">
        <v>0.58506459256570598</v>
      </c>
      <c r="BSK7">
        <v>0.45870160658591402</v>
      </c>
      <c r="BSL7">
        <v>0.34647642256663702</v>
      </c>
      <c r="BSM7">
        <v>0.50739115505948695</v>
      </c>
      <c r="BSN7">
        <v>0.52303929741102295</v>
      </c>
      <c r="BSO7">
        <v>1.02267584217723</v>
      </c>
      <c r="BSP7">
        <v>0.63104040071953205</v>
      </c>
      <c r="BSQ7">
        <v>0.85563654671813705</v>
      </c>
      <c r="BSR7">
        <v>0.53749859192403504</v>
      </c>
      <c r="BSS7">
        <v>0.419232774727264</v>
      </c>
      <c r="BST7">
        <v>0.51575940695205902</v>
      </c>
      <c r="BSU7">
        <v>0.63883753286952405</v>
      </c>
      <c r="BSV7">
        <v>0.34008563098460498</v>
      </c>
      <c r="BSW7">
        <v>0.19104495580273201</v>
      </c>
      <c r="BSX7">
        <v>0.35008633373077203</v>
      </c>
      <c r="BSY7">
        <v>0.319234541070962</v>
      </c>
      <c r="BSZ7">
        <v>0.30908787378949998</v>
      </c>
      <c r="BTA7">
        <v>0.35783853599383098</v>
      </c>
      <c r="BTB7">
        <v>0.25813598703896401</v>
      </c>
      <c r="BTC7">
        <v>0.317423285498587</v>
      </c>
      <c r="BTD7">
        <v>0.57581547552382495</v>
      </c>
      <c r="BTE7">
        <v>9.8857390564877495E-2</v>
      </c>
      <c r="BTF7">
        <v>0.44546089640665998</v>
      </c>
      <c r="BTG7">
        <v>0.175249720476709</v>
      </c>
      <c r="BTH7">
        <v>0.27903542285580601</v>
      </c>
      <c r="BTI7">
        <v>0.46827531089132202</v>
      </c>
      <c r="BTJ7">
        <v>0.21778591432955299</v>
      </c>
      <c r="BTK7">
        <v>0.66699890194334999</v>
      </c>
      <c r="BTL7">
        <v>0.519850636989727</v>
      </c>
      <c r="BTM7">
        <v>0.14631330527386399</v>
      </c>
      <c r="BTN7">
        <v>0.46441787576729998</v>
      </c>
      <c r="BTO7">
        <v>0.47118154340506202</v>
      </c>
      <c r="BTP7">
        <v>0.34848733070529597</v>
      </c>
      <c r="BTQ7">
        <v>0.64737170054375204</v>
      </c>
      <c r="BTR7">
        <v>0.65136053295773899</v>
      </c>
      <c r="BTS7">
        <v>1.0952652814163999</v>
      </c>
      <c r="BTT7">
        <v>0.45902109687925602</v>
      </c>
      <c r="BTU7">
        <v>0.37095506862053101</v>
      </c>
      <c r="BTV7">
        <v>0.97816011118129897</v>
      </c>
      <c r="BTW7">
        <v>0.465089814888063</v>
      </c>
      <c r="BTX7">
        <v>0.30172809621557201</v>
      </c>
      <c r="BTY7">
        <v>0.49070671928613901</v>
      </c>
      <c r="BTZ7">
        <v>0.23749905032385599</v>
      </c>
      <c r="BUA7">
        <v>0.53438606470401795</v>
      </c>
      <c r="BUB7">
        <v>0.35881631243643197</v>
      </c>
      <c r="BUC7">
        <v>0.56094557304497705</v>
      </c>
      <c r="BUD7">
        <v>0.43687538706547902</v>
      </c>
      <c r="BUE7">
        <v>0.25065361404401498</v>
      </c>
      <c r="BUF7">
        <v>0.51882951725073101</v>
      </c>
      <c r="BUG7">
        <v>0.39920848724845398</v>
      </c>
      <c r="BUH7">
        <v>0.25629166202376802</v>
      </c>
      <c r="BUI7">
        <v>0.15972953846808699</v>
      </c>
      <c r="BUJ7">
        <v>0.199444835601882</v>
      </c>
      <c r="BUK7">
        <v>0.251807903678751</v>
      </c>
      <c r="BUL7">
        <v>0.48660887400136099</v>
      </c>
      <c r="BUM7">
        <v>0.16251988731343101</v>
      </c>
      <c r="BUN7">
        <v>0.46013464766323697</v>
      </c>
      <c r="BUO7">
        <v>0.33455303982831802</v>
      </c>
      <c r="BUP7">
        <v>0.60319080562823901</v>
      </c>
      <c r="BUQ7">
        <v>0.84407879928912</v>
      </c>
      <c r="BUR7">
        <v>0.64626781471813199</v>
      </c>
      <c r="BUS7">
        <v>0.55841332779492403</v>
      </c>
      <c r="BUT7">
        <v>0.46272368066712399</v>
      </c>
      <c r="BUU7">
        <v>0.61174617414851296</v>
      </c>
      <c r="BUV7">
        <v>0.37987366780276799</v>
      </c>
      <c r="BUW7">
        <v>0.53672750509698297</v>
      </c>
      <c r="BUX7">
        <v>0.53996339083751899</v>
      </c>
      <c r="BUY7">
        <v>0.46389535740442001</v>
      </c>
      <c r="BUZ7">
        <v>0.94979484257706204</v>
      </c>
      <c r="BVA7">
        <v>0.44912621063996599</v>
      </c>
      <c r="BVB7">
        <v>0.35028430421731699</v>
      </c>
      <c r="BVC7">
        <v>0.521612082320421</v>
      </c>
      <c r="BVD7">
        <v>0.52734062469690302</v>
      </c>
      <c r="BVE7">
        <v>0.347166576051815</v>
      </c>
      <c r="BVF7">
        <v>0.46467156120930603</v>
      </c>
      <c r="BVG7">
        <v>0.403601658504951</v>
      </c>
      <c r="BVH7">
        <v>0.38786042152938299</v>
      </c>
      <c r="BVI7">
        <v>0.65198343189075703</v>
      </c>
      <c r="BVJ7">
        <v>0.39100639493244499</v>
      </c>
      <c r="BVK7">
        <v>0.66796311204543601</v>
      </c>
      <c r="BVL7">
        <v>0.50252326604283204</v>
      </c>
      <c r="BVM7">
        <v>0.546434461977374</v>
      </c>
      <c r="BVN7">
        <v>0.80881698768842403</v>
      </c>
      <c r="BVO7">
        <v>0.58949795829108598</v>
      </c>
      <c r="BVP7">
        <v>0.80254573361233505</v>
      </c>
      <c r="BVQ7">
        <v>0.360101976131665</v>
      </c>
      <c r="BVR7">
        <v>0.262436747141997</v>
      </c>
      <c r="BVS7">
        <v>0.239280937012359</v>
      </c>
      <c r="BVT7">
        <v>0.490836590578693</v>
      </c>
      <c r="BVU7">
        <v>0.51777179436348097</v>
      </c>
      <c r="BVV7">
        <v>0.56029596237544399</v>
      </c>
      <c r="BVW7">
        <v>0.68063047229641704</v>
      </c>
      <c r="BVX7">
        <v>0.33311094761830301</v>
      </c>
      <c r="BVY7">
        <v>0.28615680547508299</v>
      </c>
      <c r="BVZ7">
        <v>4.5994778666789603E-2</v>
      </c>
      <c r="BWA7">
        <v>0.73630648681075805</v>
      </c>
      <c r="BWB7">
        <v>0.46116833997788997</v>
      </c>
      <c r="BWC7">
        <v>0.41616893133530503</v>
      </c>
      <c r="BWD7">
        <v>0.56834691439201102</v>
      </c>
      <c r="BWE7">
        <v>0.23478577652751301</v>
      </c>
      <c r="BWF7">
        <v>0.34982605074360001</v>
      </c>
      <c r="BWG7">
        <v>0.64087560086898698</v>
      </c>
      <c r="BWH7">
        <v>0.28934260177116899</v>
      </c>
      <c r="BWI7">
        <v>0.54440606080212905</v>
      </c>
      <c r="BWJ7">
        <v>0.23519482501295599</v>
      </c>
      <c r="BWK7">
        <v>0.52641652631066804</v>
      </c>
      <c r="BWL7">
        <v>0.38907122796869498</v>
      </c>
      <c r="BWM7">
        <v>0.21490372690237999</v>
      </c>
      <c r="BWN7">
        <v>0.240179220285754</v>
      </c>
      <c r="BWO7">
        <v>0.58543228913676604</v>
      </c>
      <c r="BWP7">
        <v>0.38019419982306202</v>
      </c>
      <c r="BWQ7">
        <v>0.38802593433647498</v>
      </c>
      <c r="BWR7">
        <v>0.19004463638583599</v>
      </c>
      <c r="BWS7">
        <v>0.58991313894159503</v>
      </c>
      <c r="BWT7">
        <v>0.197258885617555</v>
      </c>
      <c r="BWU7">
        <v>0.29554443076103099</v>
      </c>
      <c r="BWV7">
        <v>0.48102887002296202</v>
      </c>
      <c r="BWW7">
        <v>0.32180252800458498</v>
      </c>
      <c r="BWX7">
        <v>0.22043946362790101</v>
      </c>
      <c r="BWY7">
        <v>1.0300883975539901</v>
      </c>
      <c r="BWZ7">
        <v>0.28319291595073698</v>
      </c>
      <c r="BXA7">
        <v>0.46036766930582501</v>
      </c>
      <c r="BXB7">
        <v>0.49127843421642298</v>
      </c>
      <c r="BXC7">
        <v>0.31807407393940101</v>
      </c>
      <c r="BXD7">
        <v>0.42271595017375302</v>
      </c>
      <c r="BXE7">
        <v>0.175885987847236</v>
      </c>
      <c r="BXF7">
        <v>0.40366914482323002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680-AD9B-B74A-A88E-618A35DBBDA9}">
  <dimension ref="A1:H1981"/>
  <sheetViews>
    <sheetView tabSelected="1" workbookViewId="0">
      <selection activeCell="H1" activeCellId="1" sqref="A1:A1048576 H1:H1048576"/>
    </sheetView>
  </sheetViews>
  <sheetFormatPr baseColWidth="10" defaultRowHeight="16" x14ac:dyDescent="0.2"/>
  <sheetData>
    <row r="1" spans="1:8" x14ac:dyDescent="0.2">
      <c r="A1" t="s">
        <v>0</v>
      </c>
      <c r="B1" t="s">
        <v>1981</v>
      </c>
      <c r="C1" t="s">
        <v>1982</v>
      </c>
      <c r="D1" t="s">
        <v>1983</v>
      </c>
      <c r="E1" t="s">
        <v>1984</v>
      </c>
      <c r="F1" t="s">
        <v>1985</v>
      </c>
      <c r="G1" t="s">
        <v>1986</v>
      </c>
    </row>
    <row r="2" spans="1:8" x14ac:dyDescent="0.2">
      <c r="A2" t="s">
        <v>1</v>
      </c>
      <c r="B2">
        <v>0</v>
      </c>
      <c r="C2">
        <v>7.1780136456488994E-2</v>
      </c>
      <c r="D2">
        <v>3.7969967556631803E-2</v>
      </c>
      <c r="E2">
        <v>0.107356139301158</v>
      </c>
      <c r="F2">
        <v>5.99506020244472E-2</v>
      </c>
      <c r="G2">
        <v>0.341348349973914</v>
      </c>
      <c r="H2">
        <f>SUM(B2:G2)</f>
        <v>0.61840519531263993</v>
      </c>
    </row>
    <row r="3" spans="1:8" x14ac:dyDescent="0.2">
      <c r="A3" t="s">
        <v>2</v>
      </c>
      <c r="B3">
        <v>3.3816362185495499E-3</v>
      </c>
      <c r="C3">
        <v>3.1570342007051999E-2</v>
      </c>
      <c r="D3">
        <v>0</v>
      </c>
      <c r="E3">
        <v>4.7786378994028503E-2</v>
      </c>
      <c r="F3">
        <v>3.6557574555156E-2</v>
      </c>
      <c r="G3">
        <v>0.239996316142947</v>
      </c>
      <c r="H3">
        <f t="shared" ref="H3:H66" si="0">SUM(B3:G3)</f>
        <v>0.35929224791773307</v>
      </c>
    </row>
    <row r="4" spans="1:8" x14ac:dyDescent="0.2">
      <c r="A4" t="s">
        <v>3</v>
      </c>
      <c r="B4">
        <v>4.8001956512194598E-2</v>
      </c>
      <c r="C4">
        <v>0.106649244868226</v>
      </c>
      <c r="D4">
        <v>0.111943070391647</v>
      </c>
      <c r="E4">
        <v>0.12944497549842501</v>
      </c>
      <c r="F4">
        <v>8.0863596072746194E-2</v>
      </c>
      <c r="G4">
        <v>0.45721104490625702</v>
      </c>
      <c r="H4">
        <f t="shared" si="0"/>
        <v>0.93411388824949593</v>
      </c>
    </row>
    <row r="5" spans="1:8" x14ac:dyDescent="0.2">
      <c r="A5" t="s">
        <v>4</v>
      </c>
      <c r="B5">
        <v>3.3922563589200698E-2</v>
      </c>
      <c r="C5">
        <v>8.0523980588615901E-2</v>
      </c>
      <c r="D5">
        <v>4.75375700371551E-2</v>
      </c>
      <c r="E5">
        <v>8.5124416032132597E-2</v>
      </c>
      <c r="F5">
        <v>8.4692816094967399E-2</v>
      </c>
      <c r="G5">
        <v>0.34651712031009202</v>
      </c>
      <c r="H5">
        <f t="shared" si="0"/>
        <v>0.67831846665216378</v>
      </c>
    </row>
    <row r="6" spans="1:8" x14ac:dyDescent="0.2">
      <c r="A6" t="s">
        <v>5</v>
      </c>
      <c r="B6">
        <v>7.3324258892043706E-2</v>
      </c>
      <c r="C6">
        <v>0.115332429454059</v>
      </c>
      <c r="D6">
        <v>0.105569942178471</v>
      </c>
      <c r="E6">
        <v>0.143789793036773</v>
      </c>
      <c r="F6">
        <v>5.8318356359428197E-2</v>
      </c>
      <c r="G6">
        <v>0.42884551679571098</v>
      </c>
      <c r="H6">
        <f t="shared" si="0"/>
        <v>0.92518029671648594</v>
      </c>
    </row>
    <row r="7" spans="1:8" x14ac:dyDescent="0.2">
      <c r="A7" t="s">
        <v>6</v>
      </c>
      <c r="B7">
        <v>3.8747622096948001E-2</v>
      </c>
      <c r="C7">
        <v>0.120703932502922</v>
      </c>
      <c r="D7">
        <v>8.2950977693471997E-2</v>
      </c>
      <c r="E7">
        <v>0.13690011494412799</v>
      </c>
      <c r="F7">
        <v>3.6515674302398202E-2</v>
      </c>
      <c r="G7">
        <v>0.389298124677184</v>
      </c>
      <c r="H7">
        <f t="shared" si="0"/>
        <v>0.80511644621705214</v>
      </c>
    </row>
    <row r="8" spans="1:8" x14ac:dyDescent="0.2">
      <c r="A8" t="s">
        <v>7</v>
      </c>
      <c r="B8">
        <v>0.14841682640710099</v>
      </c>
      <c r="C8">
        <v>0.245537132602826</v>
      </c>
      <c r="D8">
        <v>0.20947817238863101</v>
      </c>
      <c r="E8">
        <v>0.17889562677285401</v>
      </c>
      <c r="F8">
        <v>0.12213203248359</v>
      </c>
      <c r="G8">
        <v>0.66144319076623304</v>
      </c>
      <c r="H8">
        <f t="shared" si="0"/>
        <v>1.5659029814212351</v>
      </c>
    </row>
    <row r="9" spans="1:8" x14ac:dyDescent="0.2">
      <c r="A9" t="s">
        <v>8</v>
      </c>
      <c r="B9">
        <v>3.9016946359488602E-2</v>
      </c>
      <c r="C9">
        <v>8.1545561895190896E-2</v>
      </c>
      <c r="D9">
        <v>9.5240017557498696E-2</v>
      </c>
      <c r="E9">
        <v>0.11689417682148701</v>
      </c>
      <c r="F9">
        <v>9.0011673912477594E-2</v>
      </c>
      <c r="G9">
        <v>0.39901088034919402</v>
      </c>
      <c r="H9">
        <f t="shared" si="0"/>
        <v>0.82171925689533687</v>
      </c>
    </row>
    <row r="10" spans="1:8" x14ac:dyDescent="0.2">
      <c r="A10" t="s">
        <v>9</v>
      </c>
      <c r="B10">
        <v>0</v>
      </c>
      <c r="C10">
        <v>4.6240553263059501E-2</v>
      </c>
      <c r="D10">
        <v>8.9153323232847997E-3</v>
      </c>
      <c r="E10">
        <v>9.4205665606323499E-2</v>
      </c>
      <c r="F10">
        <v>4.5893060343059303E-2</v>
      </c>
      <c r="G10">
        <v>0.31023726420181802</v>
      </c>
      <c r="H10">
        <f t="shared" si="0"/>
        <v>0.50549187573754506</v>
      </c>
    </row>
    <row r="11" spans="1:8" x14ac:dyDescent="0.2">
      <c r="A11" t="s">
        <v>10</v>
      </c>
      <c r="B11">
        <v>0.120434963613076</v>
      </c>
      <c r="C11">
        <v>0.31031789757038403</v>
      </c>
      <c r="D11">
        <v>0.126714961400961</v>
      </c>
      <c r="E11">
        <v>0.22574025830644001</v>
      </c>
      <c r="F11">
        <v>5.8384558122278997E-3</v>
      </c>
      <c r="G11">
        <v>0.64470956857890505</v>
      </c>
      <c r="H11">
        <f t="shared" si="0"/>
        <v>1.433756105281994</v>
      </c>
    </row>
    <row r="12" spans="1:8" x14ac:dyDescent="0.2">
      <c r="A12" t="s">
        <v>11</v>
      </c>
      <c r="B12">
        <v>4.9840439206290103E-2</v>
      </c>
      <c r="C12">
        <v>0.174940634666719</v>
      </c>
      <c r="D12">
        <v>0.12796140685677901</v>
      </c>
      <c r="E12">
        <v>0.17109615355932101</v>
      </c>
      <c r="F12">
        <v>6.3807429795949597E-2</v>
      </c>
      <c r="G12">
        <v>0.56373165604540298</v>
      </c>
      <c r="H12">
        <f t="shared" si="0"/>
        <v>1.1513777201304616</v>
      </c>
    </row>
    <row r="13" spans="1:8" x14ac:dyDescent="0.2">
      <c r="A13" t="s">
        <v>12</v>
      </c>
      <c r="B13">
        <v>1.9536318825267998E-3</v>
      </c>
      <c r="C13">
        <v>0.16554351892649299</v>
      </c>
      <c r="D13">
        <v>0.121238026739367</v>
      </c>
      <c r="E13">
        <v>0.13910211824258101</v>
      </c>
      <c r="F13">
        <v>7.2317146844839003E-2</v>
      </c>
      <c r="G13">
        <v>0.44854882681614</v>
      </c>
      <c r="H13">
        <f t="shared" si="0"/>
        <v>0.94870326945194683</v>
      </c>
    </row>
    <row r="14" spans="1:8" x14ac:dyDescent="0.2">
      <c r="A14" t="s">
        <v>13</v>
      </c>
      <c r="B14">
        <v>5.8944259251465701E-2</v>
      </c>
      <c r="C14">
        <v>0.25563681400794103</v>
      </c>
      <c r="D14">
        <v>0.16354937080002099</v>
      </c>
      <c r="E14">
        <v>0.19301218058307501</v>
      </c>
      <c r="F14">
        <v>5.76423031774752E-2</v>
      </c>
      <c r="G14">
        <v>0.65307771647392499</v>
      </c>
      <c r="H14">
        <f t="shared" si="0"/>
        <v>1.381862644293903</v>
      </c>
    </row>
    <row r="15" spans="1:8" x14ac:dyDescent="0.2">
      <c r="A15" t="s">
        <v>14</v>
      </c>
      <c r="B15">
        <v>2.70490562793929E-2</v>
      </c>
      <c r="C15">
        <v>0.14990285342565099</v>
      </c>
      <c r="D15">
        <v>0.112764924483546</v>
      </c>
      <c r="E15">
        <v>0.16150254884706799</v>
      </c>
      <c r="F15">
        <v>4.2849278750234497E-2</v>
      </c>
      <c r="G15">
        <v>0.52688672518104396</v>
      </c>
      <c r="H15">
        <f t="shared" si="0"/>
        <v>1.0209553869669363</v>
      </c>
    </row>
    <row r="16" spans="1:8" x14ac:dyDescent="0.2">
      <c r="A16" t="s">
        <v>15</v>
      </c>
      <c r="B16">
        <v>3.9234976883389797E-2</v>
      </c>
      <c r="C16">
        <v>0.109878582831934</v>
      </c>
      <c r="D16">
        <v>0.121879833235118</v>
      </c>
      <c r="E16">
        <v>0.17313193263320201</v>
      </c>
      <c r="F16">
        <v>6.5064451005924395E-2</v>
      </c>
      <c r="G16">
        <v>0.502728465861773</v>
      </c>
      <c r="H16">
        <f t="shared" si="0"/>
        <v>1.0119182424513413</v>
      </c>
    </row>
    <row r="17" spans="1:8" x14ac:dyDescent="0.2">
      <c r="A17" t="s">
        <v>16</v>
      </c>
      <c r="B17">
        <v>0</v>
      </c>
      <c r="C17">
        <v>0.150496388703275</v>
      </c>
      <c r="D17">
        <v>0.133088082699857</v>
      </c>
      <c r="E17">
        <v>0.13966336935311399</v>
      </c>
      <c r="F17">
        <v>3.94432622979385E-2</v>
      </c>
      <c r="G17">
        <v>0.422248267518404</v>
      </c>
      <c r="H17">
        <f t="shared" si="0"/>
        <v>0.88493937057258854</v>
      </c>
    </row>
    <row r="18" spans="1:8" x14ac:dyDescent="0.2">
      <c r="A18" t="s">
        <v>17</v>
      </c>
      <c r="B18">
        <v>7.9479090562096205E-2</v>
      </c>
      <c r="C18">
        <v>0.131428469201436</v>
      </c>
      <c r="D18">
        <v>6.5514326373805595E-2</v>
      </c>
      <c r="E18">
        <v>0.105747699205314</v>
      </c>
      <c r="F18">
        <v>3.8314313602653298E-2</v>
      </c>
      <c r="G18">
        <v>0.45117610605312802</v>
      </c>
      <c r="H18">
        <f t="shared" si="0"/>
        <v>0.8716600049984331</v>
      </c>
    </row>
    <row r="19" spans="1:8" x14ac:dyDescent="0.2">
      <c r="A19" t="s">
        <v>18</v>
      </c>
      <c r="B19">
        <v>2.31241423173036E-2</v>
      </c>
      <c r="C19">
        <v>0.14143809375622901</v>
      </c>
      <c r="D19">
        <v>3.9904981736545997E-2</v>
      </c>
      <c r="E19">
        <v>0.161589844896352</v>
      </c>
      <c r="F19">
        <v>6.5697898558078893E-2</v>
      </c>
      <c r="G19">
        <v>0.54760124632493301</v>
      </c>
      <c r="H19">
        <f t="shared" si="0"/>
        <v>0.97935620758944242</v>
      </c>
    </row>
    <row r="20" spans="1:8" x14ac:dyDescent="0.2">
      <c r="A20" t="s">
        <v>19</v>
      </c>
      <c r="B20">
        <v>7.8203635765196705E-2</v>
      </c>
      <c r="C20">
        <v>0.16808796875315701</v>
      </c>
      <c r="D20">
        <v>0.15234517873043099</v>
      </c>
      <c r="E20">
        <v>0.138571823449919</v>
      </c>
      <c r="F20">
        <v>6.1090378706977803E-2</v>
      </c>
      <c r="G20">
        <v>0.48129226148544901</v>
      </c>
      <c r="H20">
        <f t="shared" si="0"/>
        <v>1.0795912468911304</v>
      </c>
    </row>
    <row r="21" spans="1:8" x14ac:dyDescent="0.2">
      <c r="A21" t="s">
        <v>20</v>
      </c>
      <c r="B21">
        <v>1.5113488187999799E-2</v>
      </c>
      <c r="C21">
        <v>0.116838370071961</v>
      </c>
      <c r="D21">
        <v>0</v>
      </c>
      <c r="E21">
        <v>0.10749017412670001</v>
      </c>
      <c r="F21">
        <v>1.4523676417698E-2</v>
      </c>
      <c r="G21">
        <v>0.37463390781871703</v>
      </c>
      <c r="H21">
        <f t="shared" si="0"/>
        <v>0.62859961662307584</v>
      </c>
    </row>
    <row r="22" spans="1:8" x14ac:dyDescent="0.2">
      <c r="A22" t="s">
        <v>21</v>
      </c>
      <c r="B22">
        <v>2.1758970736208701E-2</v>
      </c>
      <c r="C22">
        <v>0.13932401684281001</v>
      </c>
      <c r="D22">
        <v>0.12785894744835399</v>
      </c>
      <c r="E22">
        <v>0.14276130084646099</v>
      </c>
      <c r="F22">
        <v>7.4995824551319798E-2</v>
      </c>
      <c r="G22">
        <v>0.46057042931624198</v>
      </c>
      <c r="H22">
        <f t="shared" si="0"/>
        <v>0.96726948974139537</v>
      </c>
    </row>
    <row r="23" spans="1:8" x14ac:dyDescent="0.2">
      <c r="A23" t="s">
        <v>22</v>
      </c>
      <c r="B23">
        <v>4.4054994944036099E-2</v>
      </c>
      <c r="C23">
        <v>3.7490849055973302E-2</v>
      </c>
      <c r="D23">
        <v>9.3488318548005794E-2</v>
      </c>
      <c r="E23">
        <v>5.3441029008568001E-2</v>
      </c>
      <c r="F23">
        <v>5.68864544170994E-2</v>
      </c>
      <c r="G23">
        <v>0.22236779826806399</v>
      </c>
      <c r="H23">
        <f t="shared" si="0"/>
        <v>0.5077294442417466</v>
      </c>
    </row>
    <row r="24" spans="1:8" x14ac:dyDescent="0.2">
      <c r="A24" t="s">
        <v>23</v>
      </c>
      <c r="B24">
        <v>0.101496342255512</v>
      </c>
      <c r="C24">
        <v>0.246373191704435</v>
      </c>
      <c r="D24">
        <v>0.18841162570144199</v>
      </c>
      <c r="E24">
        <v>0.21180834164575299</v>
      </c>
      <c r="F24">
        <v>0.106585936808319</v>
      </c>
      <c r="G24">
        <v>0.68722151762802597</v>
      </c>
      <c r="H24">
        <f t="shared" si="0"/>
        <v>1.541896955743487</v>
      </c>
    </row>
    <row r="25" spans="1:8" x14ac:dyDescent="0.2">
      <c r="A25" t="s">
        <v>24</v>
      </c>
      <c r="B25">
        <v>0.10810394858622201</v>
      </c>
      <c r="C25">
        <v>0.287132678150402</v>
      </c>
      <c r="D25">
        <v>0.18071778251254</v>
      </c>
      <c r="E25">
        <v>0.20448088506027701</v>
      </c>
      <c r="F25">
        <v>3.76968318931316E-3</v>
      </c>
      <c r="G25">
        <v>0.70525875358891799</v>
      </c>
      <c r="H25">
        <f t="shared" si="0"/>
        <v>1.4894637310876722</v>
      </c>
    </row>
    <row r="26" spans="1:8" x14ac:dyDescent="0.2">
      <c r="A26" t="s">
        <v>25</v>
      </c>
      <c r="B26">
        <v>8.0882823662382503E-2</v>
      </c>
      <c r="C26">
        <v>0.17178723474299801</v>
      </c>
      <c r="D26">
        <v>0.153693813065128</v>
      </c>
      <c r="E26">
        <v>0.13582830622707001</v>
      </c>
      <c r="F26">
        <v>3.52333140283893E-2</v>
      </c>
      <c r="G26">
        <v>0.49853390379139001</v>
      </c>
      <c r="H26">
        <f t="shared" si="0"/>
        <v>1.0759593955173576</v>
      </c>
    </row>
    <row r="27" spans="1:8" x14ac:dyDescent="0.2">
      <c r="A27" t="s">
        <v>26</v>
      </c>
      <c r="B27">
        <v>0.17202855821149601</v>
      </c>
      <c r="C27">
        <v>0.29491854425103498</v>
      </c>
      <c r="D27">
        <v>0.137983146159945</v>
      </c>
      <c r="E27">
        <v>0.24629310325599699</v>
      </c>
      <c r="F27">
        <v>6.8705799943333798E-2</v>
      </c>
      <c r="G27">
        <v>0.804355839984079</v>
      </c>
      <c r="H27">
        <f t="shared" si="0"/>
        <v>1.7242849918058858</v>
      </c>
    </row>
    <row r="28" spans="1:8" x14ac:dyDescent="0.2">
      <c r="A28" t="s">
        <v>27</v>
      </c>
      <c r="B28">
        <v>2.2551017883539901E-2</v>
      </c>
      <c r="C28">
        <v>0.143448671276521</v>
      </c>
      <c r="D28">
        <v>4.3778905858042297E-2</v>
      </c>
      <c r="E28">
        <v>0.14089064889550301</v>
      </c>
      <c r="F28">
        <v>8.8047925441722297E-2</v>
      </c>
      <c r="G28">
        <v>0.51023315609003395</v>
      </c>
      <c r="H28">
        <f t="shared" si="0"/>
        <v>0.9489503254453624</v>
      </c>
    </row>
    <row r="29" spans="1:8" x14ac:dyDescent="0.2">
      <c r="A29" t="s">
        <v>28</v>
      </c>
      <c r="B29">
        <v>1.31873004737423E-2</v>
      </c>
      <c r="C29">
        <v>0.12441171495207599</v>
      </c>
      <c r="D29">
        <v>4.2710953074984799E-2</v>
      </c>
      <c r="E29">
        <v>0.13714161944860601</v>
      </c>
      <c r="F29">
        <v>0.109734188530229</v>
      </c>
      <c r="G29">
        <v>0.44812910965570801</v>
      </c>
      <c r="H29">
        <f t="shared" si="0"/>
        <v>0.87531488613534614</v>
      </c>
    </row>
    <row r="30" spans="1:8" x14ac:dyDescent="0.2">
      <c r="A30" t="s">
        <v>29</v>
      </c>
      <c r="B30">
        <v>4.6560785069075003E-2</v>
      </c>
      <c r="C30">
        <v>0.169106956801861</v>
      </c>
      <c r="D30">
        <v>0.122103309386042</v>
      </c>
      <c r="E30">
        <v>0.124537665946323</v>
      </c>
      <c r="F30">
        <v>2.56960227974063E-2</v>
      </c>
      <c r="G30">
        <v>0.44023812192725498</v>
      </c>
      <c r="H30">
        <f t="shared" si="0"/>
        <v>0.92824286192796235</v>
      </c>
    </row>
    <row r="31" spans="1:8" x14ac:dyDescent="0.2">
      <c r="A31" t="s">
        <v>30</v>
      </c>
      <c r="B31">
        <v>1.0127051906779301E-2</v>
      </c>
      <c r="C31">
        <v>3.3710227150553398E-2</v>
      </c>
      <c r="D31">
        <v>0</v>
      </c>
      <c r="E31">
        <v>6.6065832954043002E-2</v>
      </c>
      <c r="F31">
        <v>2.49373526852309E-3</v>
      </c>
      <c r="G31">
        <v>0.28688129968140202</v>
      </c>
      <c r="H31">
        <f t="shared" si="0"/>
        <v>0.39927814696130082</v>
      </c>
    </row>
    <row r="32" spans="1:8" x14ac:dyDescent="0.2">
      <c r="A32" t="s">
        <v>31</v>
      </c>
      <c r="B32">
        <v>3.1982227917292501E-2</v>
      </c>
      <c r="C32">
        <v>9.4501594595399904E-2</v>
      </c>
      <c r="D32">
        <v>8.2835821964424003E-2</v>
      </c>
      <c r="E32">
        <v>9.0505873054723004E-2</v>
      </c>
      <c r="F32">
        <v>7.3692529649632604E-2</v>
      </c>
      <c r="G32">
        <v>0.31882567387747202</v>
      </c>
      <c r="H32">
        <f t="shared" si="0"/>
        <v>0.69234372105894404</v>
      </c>
    </row>
    <row r="33" spans="1:8" x14ac:dyDescent="0.2">
      <c r="A33" t="s">
        <v>32</v>
      </c>
      <c r="B33">
        <v>0</v>
      </c>
      <c r="C33">
        <v>7.2695504409713799E-2</v>
      </c>
      <c r="D33">
        <v>5.54842345189413E-2</v>
      </c>
      <c r="E33">
        <v>0.10164504662821</v>
      </c>
      <c r="F33">
        <v>2.16055454193868E-2</v>
      </c>
      <c r="G33">
        <v>0.26550664738773799</v>
      </c>
      <c r="H33">
        <f t="shared" si="0"/>
        <v>0.51693697836398989</v>
      </c>
    </row>
    <row r="34" spans="1:8" x14ac:dyDescent="0.2">
      <c r="A34" t="s">
        <v>33</v>
      </c>
      <c r="B34">
        <v>0.10761394866835</v>
      </c>
      <c r="C34">
        <v>0.139057085996767</v>
      </c>
      <c r="D34">
        <v>0.15729832033702501</v>
      </c>
      <c r="E34">
        <v>0.13775414238431799</v>
      </c>
      <c r="F34">
        <v>3.7912889825978E-2</v>
      </c>
      <c r="G34">
        <v>0.519910449363713</v>
      </c>
      <c r="H34">
        <f t="shared" si="0"/>
        <v>1.0995468365761509</v>
      </c>
    </row>
    <row r="35" spans="1:8" x14ac:dyDescent="0.2">
      <c r="A35" t="s">
        <v>34</v>
      </c>
      <c r="B35">
        <v>5.27356418775486E-3</v>
      </c>
      <c r="C35">
        <v>8.7282827046893205E-2</v>
      </c>
      <c r="D35">
        <v>7.2929862313252602E-2</v>
      </c>
      <c r="E35">
        <v>0.117508029569004</v>
      </c>
      <c r="F35">
        <v>5.6746166173411799E-2</v>
      </c>
      <c r="G35">
        <v>0.37996906571976802</v>
      </c>
      <c r="H35">
        <f t="shared" si="0"/>
        <v>0.71970951501008451</v>
      </c>
    </row>
    <row r="36" spans="1:8" x14ac:dyDescent="0.2">
      <c r="A36" t="s">
        <v>35</v>
      </c>
      <c r="B36">
        <v>0.28280337565390701</v>
      </c>
      <c r="C36">
        <v>0.322016092694969</v>
      </c>
      <c r="D36">
        <v>0.232891019683624</v>
      </c>
      <c r="E36">
        <v>0.255948114799119</v>
      </c>
      <c r="F36">
        <v>3.2092549777117799E-2</v>
      </c>
      <c r="G36">
        <v>0.81041305732093805</v>
      </c>
      <c r="H36">
        <f t="shared" si="0"/>
        <v>1.936164209929675</v>
      </c>
    </row>
    <row r="37" spans="1:8" x14ac:dyDescent="0.2">
      <c r="A37" t="s">
        <v>36</v>
      </c>
      <c r="B37">
        <v>0.33966610912787998</v>
      </c>
      <c r="C37">
        <v>0.82495609126901803</v>
      </c>
      <c r="D37">
        <v>0.25878662082604498</v>
      </c>
      <c r="E37">
        <v>0.33055444894379299</v>
      </c>
      <c r="F37">
        <v>5.2732465071062003E-2</v>
      </c>
      <c r="G37">
        <v>1.2282727812696199</v>
      </c>
      <c r="H37">
        <f t="shared" si="0"/>
        <v>3.0349685165074183</v>
      </c>
    </row>
    <row r="38" spans="1:8" x14ac:dyDescent="0.2">
      <c r="A38" t="s">
        <v>37</v>
      </c>
      <c r="B38">
        <v>4.4644913510762399E-2</v>
      </c>
      <c r="C38">
        <v>0.14876347618615701</v>
      </c>
      <c r="D38">
        <v>7.2269396371332104E-2</v>
      </c>
      <c r="E38">
        <v>0.12914769943507101</v>
      </c>
      <c r="F38">
        <v>7.4118719706750102E-2</v>
      </c>
      <c r="G38">
        <v>0.45172574151854999</v>
      </c>
      <c r="H38">
        <f t="shared" si="0"/>
        <v>0.92066994672862257</v>
      </c>
    </row>
    <row r="39" spans="1:8" x14ac:dyDescent="0.2">
      <c r="A39" t="s">
        <v>38</v>
      </c>
      <c r="B39">
        <v>3.33678489618362E-2</v>
      </c>
      <c r="C39">
        <v>0.13743337651496601</v>
      </c>
      <c r="D39">
        <v>0.10600298808064899</v>
      </c>
      <c r="E39">
        <v>0.157307247067139</v>
      </c>
      <c r="F39">
        <v>0</v>
      </c>
      <c r="G39">
        <v>0.50269481958975204</v>
      </c>
      <c r="H39">
        <f t="shared" si="0"/>
        <v>0.9368062802143422</v>
      </c>
    </row>
    <row r="40" spans="1:8" x14ac:dyDescent="0.2">
      <c r="A40" t="s">
        <v>39</v>
      </c>
      <c r="B40">
        <v>3.07263533935489E-2</v>
      </c>
      <c r="C40">
        <v>0.23554284859979499</v>
      </c>
      <c r="D40">
        <v>0.115998200489338</v>
      </c>
      <c r="E40">
        <v>0.225110884260419</v>
      </c>
      <c r="F40">
        <v>1.26905718122216E-2</v>
      </c>
      <c r="G40">
        <v>0.72257012572174295</v>
      </c>
      <c r="H40">
        <f t="shared" si="0"/>
        <v>1.3426389842770654</v>
      </c>
    </row>
    <row r="41" spans="1:8" x14ac:dyDescent="0.2">
      <c r="A41" t="s">
        <v>40</v>
      </c>
      <c r="B41">
        <v>0.15066676771265999</v>
      </c>
      <c r="C41">
        <v>0.353230975564509</v>
      </c>
      <c r="D41">
        <v>0.30136932429206198</v>
      </c>
      <c r="E41">
        <v>0.24496378145475101</v>
      </c>
      <c r="F41">
        <v>4.1569349836804603E-2</v>
      </c>
      <c r="G41">
        <v>0.86414795458456894</v>
      </c>
      <c r="H41">
        <f t="shared" si="0"/>
        <v>1.9559481534453556</v>
      </c>
    </row>
    <row r="42" spans="1:8" x14ac:dyDescent="0.2">
      <c r="A42" t="s">
        <v>41</v>
      </c>
      <c r="B42">
        <v>7.6154934044836697E-2</v>
      </c>
      <c r="C42">
        <v>0.16550385904007001</v>
      </c>
      <c r="D42">
        <v>0.13438106813421499</v>
      </c>
      <c r="E42">
        <v>0.20609299401651501</v>
      </c>
      <c r="F42">
        <v>7.0084760797372594E-2</v>
      </c>
      <c r="G42">
        <v>0.62006021665010502</v>
      </c>
      <c r="H42">
        <f t="shared" si="0"/>
        <v>1.2722778326831143</v>
      </c>
    </row>
    <row r="43" spans="1:8" x14ac:dyDescent="0.2">
      <c r="A43" t="s">
        <v>42</v>
      </c>
      <c r="B43">
        <v>1.7899272583495999E-2</v>
      </c>
      <c r="C43">
        <v>0.100719287707165</v>
      </c>
      <c r="D43">
        <v>1.49213005265325E-2</v>
      </c>
      <c r="E43">
        <v>0.110998912499074</v>
      </c>
      <c r="F43">
        <v>8.8292234624474594E-2</v>
      </c>
      <c r="G43">
        <v>0.421096915198654</v>
      </c>
      <c r="H43">
        <f t="shared" si="0"/>
        <v>0.75392792313939605</v>
      </c>
    </row>
    <row r="44" spans="1:8" x14ac:dyDescent="0.2">
      <c r="A44" t="s">
        <v>43</v>
      </c>
      <c r="B44">
        <v>4.7616764490981303E-2</v>
      </c>
      <c r="C44">
        <v>0.12618108159807001</v>
      </c>
      <c r="D44">
        <v>2.44637994326222E-2</v>
      </c>
      <c r="E44">
        <v>9.5739902060062193E-2</v>
      </c>
      <c r="F44">
        <v>5.3107673755032898E-2</v>
      </c>
      <c r="G44">
        <v>0.33535773697579901</v>
      </c>
      <c r="H44">
        <f t="shared" si="0"/>
        <v>0.68246695831256754</v>
      </c>
    </row>
    <row r="45" spans="1:8" x14ac:dyDescent="0.2">
      <c r="A45" t="s">
        <v>44</v>
      </c>
      <c r="B45">
        <v>2.1952128399905301E-2</v>
      </c>
      <c r="C45">
        <v>0.12744895774783799</v>
      </c>
      <c r="D45">
        <v>0</v>
      </c>
      <c r="E45">
        <v>0.133992903835707</v>
      </c>
      <c r="F45">
        <v>7.9895221745843001E-2</v>
      </c>
      <c r="G45">
        <v>0.364830522930641</v>
      </c>
      <c r="H45">
        <f t="shared" si="0"/>
        <v>0.72811973465993429</v>
      </c>
    </row>
    <row r="46" spans="1:8" x14ac:dyDescent="0.2">
      <c r="A46" t="s">
        <v>45</v>
      </c>
      <c r="B46">
        <v>1.42705312485193E-2</v>
      </c>
      <c r="C46">
        <v>0.138093530477125</v>
      </c>
      <c r="D46">
        <v>9.3412949444922996E-2</v>
      </c>
      <c r="E46">
        <v>0.14464294764649199</v>
      </c>
      <c r="F46">
        <v>5.23031043925598E-2</v>
      </c>
      <c r="G46">
        <v>0.50857367977539403</v>
      </c>
      <c r="H46">
        <f t="shared" si="0"/>
        <v>0.9512967429850131</v>
      </c>
    </row>
    <row r="47" spans="1:8" x14ac:dyDescent="0.2">
      <c r="A47" t="s">
        <v>46</v>
      </c>
      <c r="B47">
        <v>1.6639103783570201E-2</v>
      </c>
      <c r="C47">
        <v>8.5377651727396406E-2</v>
      </c>
      <c r="D47">
        <v>0.10223883727614699</v>
      </c>
      <c r="E47">
        <v>9.3621606073762298E-2</v>
      </c>
      <c r="F47">
        <v>6.3022074952870197E-2</v>
      </c>
      <c r="G47">
        <v>0.32419568829302498</v>
      </c>
      <c r="H47">
        <f t="shared" si="0"/>
        <v>0.68509496210677101</v>
      </c>
    </row>
    <row r="48" spans="1:8" x14ac:dyDescent="0.2">
      <c r="A48" t="s">
        <v>47</v>
      </c>
      <c r="B48">
        <v>2.00681477447462E-2</v>
      </c>
      <c r="C48">
        <v>0.109018763638834</v>
      </c>
      <c r="D48">
        <v>1.7077029595077599E-2</v>
      </c>
      <c r="E48">
        <v>0.11909588425586599</v>
      </c>
      <c r="F48">
        <v>2.0873474391489701E-2</v>
      </c>
      <c r="G48">
        <v>0.32682607527455398</v>
      </c>
      <c r="H48">
        <f t="shared" si="0"/>
        <v>0.61295937490056751</v>
      </c>
    </row>
    <row r="49" spans="1:8" x14ac:dyDescent="0.2">
      <c r="A49" t="s">
        <v>48</v>
      </c>
      <c r="B49">
        <v>1.9520959969854E-2</v>
      </c>
      <c r="C49">
        <v>0.13548985586722001</v>
      </c>
      <c r="D49">
        <v>8.9284285132832902E-2</v>
      </c>
      <c r="E49">
        <v>0.12254887602346801</v>
      </c>
      <c r="F49">
        <v>2.6387896004712402E-2</v>
      </c>
      <c r="G49">
        <v>0.36031438096780599</v>
      </c>
      <c r="H49">
        <f t="shared" si="0"/>
        <v>0.75354625396589325</v>
      </c>
    </row>
    <row r="50" spans="1:8" x14ac:dyDescent="0.2">
      <c r="A50" t="s">
        <v>49</v>
      </c>
      <c r="B50">
        <v>4.9093304863682997E-2</v>
      </c>
      <c r="C50">
        <v>0.17036663993710399</v>
      </c>
      <c r="D50">
        <v>8.8491718041931899E-2</v>
      </c>
      <c r="E50">
        <v>0.15271933516762201</v>
      </c>
      <c r="F50">
        <v>0.10283988401766</v>
      </c>
      <c r="G50">
        <v>0.54644422895585099</v>
      </c>
      <c r="H50">
        <f t="shared" si="0"/>
        <v>1.1099551109838519</v>
      </c>
    </row>
    <row r="51" spans="1:8" x14ac:dyDescent="0.2">
      <c r="A51" t="s">
        <v>50</v>
      </c>
      <c r="B51">
        <v>3.7940991738558802E-3</v>
      </c>
      <c r="C51">
        <v>7.3646957654443096E-2</v>
      </c>
      <c r="D51">
        <v>0.10606331199461599</v>
      </c>
      <c r="E51">
        <v>0.121233070691818</v>
      </c>
      <c r="F51">
        <v>2.7723560416129198E-2</v>
      </c>
      <c r="G51">
        <v>0.444303055109739</v>
      </c>
      <c r="H51">
        <f t="shared" si="0"/>
        <v>0.7767640550406012</v>
      </c>
    </row>
    <row r="52" spans="1:8" x14ac:dyDescent="0.2">
      <c r="A52" t="s">
        <v>51</v>
      </c>
      <c r="B52">
        <v>1.8026672896014801E-2</v>
      </c>
      <c r="C52">
        <v>0.125351150841506</v>
      </c>
      <c r="D52">
        <v>8.1651458027185403E-2</v>
      </c>
      <c r="E52">
        <v>9.8880994969334404E-2</v>
      </c>
      <c r="F52">
        <v>3.9553116238366298E-2</v>
      </c>
      <c r="G52">
        <v>0.34324135401922201</v>
      </c>
      <c r="H52">
        <f t="shared" si="0"/>
        <v>0.706704746991629</v>
      </c>
    </row>
    <row r="53" spans="1:8" x14ac:dyDescent="0.2">
      <c r="A53" t="s">
        <v>52</v>
      </c>
      <c r="B53">
        <v>0</v>
      </c>
      <c r="C53">
        <v>0.101547884341532</v>
      </c>
      <c r="D53">
        <v>4.1687493083486599E-2</v>
      </c>
      <c r="E53">
        <v>0.120382416013798</v>
      </c>
      <c r="F53">
        <v>6.7390572789822994E-2</v>
      </c>
      <c r="G53">
        <v>0.36659088660929201</v>
      </c>
      <c r="H53">
        <f t="shared" si="0"/>
        <v>0.69759925283793156</v>
      </c>
    </row>
    <row r="54" spans="1:8" x14ac:dyDescent="0.2">
      <c r="A54" t="s">
        <v>53</v>
      </c>
      <c r="B54">
        <v>0</v>
      </c>
      <c r="C54">
        <v>9.5291643345464402E-2</v>
      </c>
      <c r="D54">
        <v>5.2771796125269901E-2</v>
      </c>
      <c r="E54">
        <v>8.6132296850908896E-2</v>
      </c>
      <c r="F54">
        <v>3.18680698091394E-2</v>
      </c>
      <c r="G54">
        <v>0.28889051786575898</v>
      </c>
      <c r="H54">
        <f t="shared" si="0"/>
        <v>0.55495432399654154</v>
      </c>
    </row>
    <row r="55" spans="1:8" x14ac:dyDescent="0.2">
      <c r="A55" t="s">
        <v>54</v>
      </c>
      <c r="B55">
        <v>6.53402356974699E-3</v>
      </c>
      <c r="C55">
        <v>1.70203255368791E-2</v>
      </c>
      <c r="D55">
        <v>0</v>
      </c>
      <c r="E55">
        <v>4.8649247175621101E-2</v>
      </c>
      <c r="F55">
        <v>2.9335985863435101E-3</v>
      </c>
      <c r="G55">
        <v>0.171411873190734</v>
      </c>
      <c r="H55">
        <f t="shared" si="0"/>
        <v>0.24654906805932469</v>
      </c>
    </row>
    <row r="56" spans="1:8" x14ac:dyDescent="0.2">
      <c r="A56" t="s">
        <v>55</v>
      </c>
      <c r="B56">
        <v>6.31140974163511E-2</v>
      </c>
      <c r="C56">
        <v>0.30216629629559599</v>
      </c>
      <c r="D56">
        <v>0.24367302248850101</v>
      </c>
      <c r="E56">
        <v>0.27106141662240402</v>
      </c>
      <c r="F56">
        <v>0.13859371076339799</v>
      </c>
      <c r="G56">
        <v>0.81898507304030499</v>
      </c>
      <c r="H56">
        <f t="shared" si="0"/>
        <v>1.8375936166265552</v>
      </c>
    </row>
    <row r="57" spans="1:8" x14ac:dyDescent="0.2">
      <c r="A57" t="s">
        <v>56</v>
      </c>
      <c r="B57">
        <v>0.14927992576454399</v>
      </c>
      <c r="C57">
        <v>0.29258959359584003</v>
      </c>
      <c r="D57">
        <v>0.152486841396233</v>
      </c>
      <c r="E57">
        <v>0.19739889692174101</v>
      </c>
      <c r="F57">
        <v>0</v>
      </c>
      <c r="G57">
        <v>0.60911679229989402</v>
      </c>
      <c r="H57">
        <f t="shared" si="0"/>
        <v>1.4008720499782519</v>
      </c>
    </row>
    <row r="58" spans="1:8" x14ac:dyDescent="0.2">
      <c r="A58" t="s">
        <v>57</v>
      </c>
      <c r="B58">
        <v>1.20768587251259E-2</v>
      </c>
      <c r="C58">
        <v>0.164643357140319</v>
      </c>
      <c r="D58">
        <v>0.15244912933329299</v>
      </c>
      <c r="E58">
        <v>0.169426862464364</v>
      </c>
      <c r="F58">
        <v>5.60111772775242E-2</v>
      </c>
      <c r="G58">
        <v>0.49322927785480802</v>
      </c>
      <c r="H58">
        <f t="shared" si="0"/>
        <v>1.0478366627954341</v>
      </c>
    </row>
    <row r="59" spans="1:8" x14ac:dyDescent="0.2">
      <c r="A59" t="s">
        <v>58</v>
      </c>
      <c r="B59">
        <v>0.11511535359852</v>
      </c>
      <c r="C59">
        <v>0.22226183961915499</v>
      </c>
      <c r="D59">
        <v>0.18373571120424301</v>
      </c>
      <c r="E59">
        <v>0.20816919609350301</v>
      </c>
      <c r="F59">
        <v>3.29418686101823E-2</v>
      </c>
      <c r="G59">
        <v>0.69276195293619003</v>
      </c>
      <c r="H59">
        <f t="shared" si="0"/>
        <v>1.4549859220617933</v>
      </c>
    </row>
    <row r="60" spans="1:8" x14ac:dyDescent="0.2">
      <c r="A60" t="s">
        <v>59</v>
      </c>
      <c r="B60">
        <v>6.8259293988071804E-2</v>
      </c>
      <c r="C60">
        <v>0.130800659022063</v>
      </c>
      <c r="D60">
        <v>0.159749758976927</v>
      </c>
      <c r="E60">
        <v>0.12587536494245999</v>
      </c>
      <c r="F60">
        <v>9.4980741911247099E-2</v>
      </c>
      <c r="G60">
        <v>0.48223282482979102</v>
      </c>
      <c r="H60">
        <f t="shared" si="0"/>
        <v>1.0618986436705597</v>
      </c>
    </row>
    <row r="61" spans="1:8" x14ac:dyDescent="0.2">
      <c r="A61" t="s">
        <v>60</v>
      </c>
      <c r="B61">
        <v>0.104244861869024</v>
      </c>
      <c r="C61">
        <v>0.29208150722078102</v>
      </c>
      <c r="D61">
        <v>0.21464530656362599</v>
      </c>
      <c r="E61">
        <v>0.2311711114111</v>
      </c>
      <c r="F61">
        <v>2.7265409739920098E-2</v>
      </c>
      <c r="G61">
        <v>0.73268231725592703</v>
      </c>
      <c r="H61">
        <f t="shared" si="0"/>
        <v>1.6020905140603783</v>
      </c>
    </row>
    <row r="62" spans="1:8" x14ac:dyDescent="0.2">
      <c r="A62" t="s">
        <v>61</v>
      </c>
      <c r="B62">
        <v>3.1843290196572303E-2</v>
      </c>
      <c r="C62">
        <v>0.13478513938265199</v>
      </c>
      <c r="D62">
        <v>0.109973581075531</v>
      </c>
      <c r="E62">
        <v>0.16390209664371799</v>
      </c>
      <c r="F62">
        <v>0</v>
      </c>
      <c r="G62">
        <v>0.57958064012531596</v>
      </c>
      <c r="H62">
        <f t="shared" si="0"/>
        <v>1.0200847474237893</v>
      </c>
    </row>
    <row r="63" spans="1:8" x14ac:dyDescent="0.2">
      <c r="A63" t="s">
        <v>62</v>
      </c>
      <c r="B63">
        <v>1.5531036633638601E-3</v>
      </c>
      <c r="C63">
        <v>0.133778225898074</v>
      </c>
      <c r="D63">
        <v>0</v>
      </c>
      <c r="E63">
        <v>0.14041866108210599</v>
      </c>
      <c r="F63">
        <v>1.13879260432079E-2</v>
      </c>
      <c r="G63">
        <v>0.45927485882549102</v>
      </c>
      <c r="H63">
        <f t="shared" si="0"/>
        <v>0.74641277551224272</v>
      </c>
    </row>
    <row r="64" spans="1:8" x14ac:dyDescent="0.2">
      <c r="A64" t="s">
        <v>63</v>
      </c>
      <c r="B64">
        <v>5.1526533973230398E-2</v>
      </c>
      <c r="C64">
        <v>0.19388952075919799</v>
      </c>
      <c r="D64">
        <v>0.14783912076017999</v>
      </c>
      <c r="E64">
        <v>0.14751505220271599</v>
      </c>
      <c r="F64">
        <v>7.1985397867707607E-2</v>
      </c>
      <c r="G64">
        <v>0.55349708229956096</v>
      </c>
      <c r="H64">
        <f t="shared" si="0"/>
        <v>1.1662527078625931</v>
      </c>
    </row>
    <row r="65" spans="1:8" x14ac:dyDescent="0.2">
      <c r="A65" t="s">
        <v>64</v>
      </c>
      <c r="B65">
        <v>4.15161643318031E-2</v>
      </c>
      <c r="C65">
        <v>0.13446098993304101</v>
      </c>
      <c r="D65">
        <v>0.14289667375119</v>
      </c>
      <c r="E65">
        <v>0.14617231155423899</v>
      </c>
      <c r="F65">
        <v>7.4673253737684298E-2</v>
      </c>
      <c r="G65">
        <v>0.48721227148100299</v>
      </c>
      <c r="H65">
        <f t="shared" si="0"/>
        <v>1.0269316647889604</v>
      </c>
    </row>
    <row r="66" spans="1:8" x14ac:dyDescent="0.2">
      <c r="A66" t="s">
        <v>65</v>
      </c>
      <c r="B66">
        <v>1.8798662371025499E-2</v>
      </c>
      <c r="C66">
        <v>0.16296000150211701</v>
      </c>
      <c r="D66">
        <v>0.19040627140058</v>
      </c>
      <c r="E66">
        <v>0.18142057520537999</v>
      </c>
      <c r="F66">
        <v>2.2198381106343399E-2</v>
      </c>
      <c r="G66">
        <v>0.54812791118516202</v>
      </c>
      <c r="H66">
        <f t="shared" si="0"/>
        <v>1.1239118027706079</v>
      </c>
    </row>
    <row r="67" spans="1:8" x14ac:dyDescent="0.2">
      <c r="A67" t="s">
        <v>66</v>
      </c>
      <c r="B67">
        <v>1.7843587602869599E-2</v>
      </c>
      <c r="C67">
        <v>0.17386417931531001</v>
      </c>
      <c r="D67">
        <v>0.188944828502882</v>
      </c>
      <c r="E67">
        <v>0.15591985047899601</v>
      </c>
      <c r="F67">
        <v>0.15216571045343399</v>
      </c>
      <c r="G67">
        <v>0.48632453035373502</v>
      </c>
      <c r="H67">
        <f t="shared" ref="H67:H130" si="1">SUM(B67:G67)</f>
        <v>1.1750626867072267</v>
      </c>
    </row>
    <row r="68" spans="1:8" x14ac:dyDescent="0.2">
      <c r="A68" t="s">
        <v>67</v>
      </c>
      <c r="B68">
        <v>9.6370608428972507E-2</v>
      </c>
      <c r="C68">
        <v>0.228343247839807</v>
      </c>
      <c r="D68">
        <v>0.189104658501595</v>
      </c>
      <c r="E68">
        <v>0.203446681059051</v>
      </c>
      <c r="F68">
        <v>0.120647769607709</v>
      </c>
      <c r="G68">
        <v>0.71064198222633601</v>
      </c>
      <c r="H68">
        <f t="shared" si="1"/>
        <v>1.5485549476634706</v>
      </c>
    </row>
    <row r="69" spans="1:8" x14ac:dyDescent="0.2">
      <c r="A69" t="s">
        <v>68</v>
      </c>
      <c r="B69">
        <v>1.93564668191827E-2</v>
      </c>
      <c r="C69">
        <v>0.248028930149813</v>
      </c>
      <c r="D69">
        <v>0</v>
      </c>
      <c r="E69">
        <v>0.26381185007114899</v>
      </c>
      <c r="F69">
        <v>8.2534996634078595E-2</v>
      </c>
      <c r="G69">
        <v>0.63616466463975896</v>
      </c>
      <c r="H69">
        <f t="shared" si="1"/>
        <v>1.2498969083139824</v>
      </c>
    </row>
    <row r="70" spans="1:8" x14ac:dyDescent="0.2">
      <c r="A70" t="s">
        <v>69</v>
      </c>
      <c r="B70">
        <v>6.1563416463447498E-2</v>
      </c>
      <c r="C70">
        <v>0.16906201027952</v>
      </c>
      <c r="D70">
        <v>0.110332935235315</v>
      </c>
      <c r="E70">
        <v>0.16608882124462401</v>
      </c>
      <c r="F70">
        <v>5.2641329470572401E-2</v>
      </c>
      <c r="G70">
        <v>0.47516955879415401</v>
      </c>
      <c r="H70">
        <f t="shared" si="1"/>
        <v>1.034858071487633</v>
      </c>
    </row>
    <row r="71" spans="1:8" x14ac:dyDescent="0.2">
      <c r="A71" t="s">
        <v>70</v>
      </c>
      <c r="B71">
        <v>2.0133010767629099E-2</v>
      </c>
      <c r="C71">
        <v>8.3989213642326893E-2</v>
      </c>
      <c r="D71">
        <v>6.03462604178912E-2</v>
      </c>
      <c r="E71">
        <v>9.1197880278809595E-2</v>
      </c>
      <c r="F71">
        <v>7.5839174273801602E-2</v>
      </c>
      <c r="G71">
        <v>0.30883068594570201</v>
      </c>
      <c r="H71">
        <f t="shared" si="1"/>
        <v>0.64033622532616041</v>
      </c>
    </row>
    <row r="72" spans="1:8" x14ac:dyDescent="0.2">
      <c r="A72" t="s">
        <v>71</v>
      </c>
      <c r="B72">
        <v>9.1814215037456706E-3</v>
      </c>
      <c r="C72">
        <v>0.10363885478144499</v>
      </c>
      <c r="D72">
        <v>2.76846476277787E-2</v>
      </c>
      <c r="E72">
        <v>0.12387536943875301</v>
      </c>
      <c r="F72">
        <v>3.9422582239622701E-2</v>
      </c>
      <c r="G72">
        <v>0.37384494297673099</v>
      </c>
      <c r="H72">
        <f t="shared" si="1"/>
        <v>0.6776478185680761</v>
      </c>
    </row>
    <row r="73" spans="1:8" x14ac:dyDescent="0.2">
      <c r="A73" t="s">
        <v>72</v>
      </c>
      <c r="B73">
        <v>3.53143432142086E-2</v>
      </c>
      <c r="C73">
        <v>0.167857038678279</v>
      </c>
      <c r="D73">
        <v>0.197474495357434</v>
      </c>
      <c r="E73">
        <v>0.172221243059345</v>
      </c>
      <c r="F73">
        <v>0.11129962198436499</v>
      </c>
      <c r="G73">
        <v>0.55205439571089199</v>
      </c>
      <c r="H73">
        <f t="shared" si="1"/>
        <v>1.2362211380045234</v>
      </c>
    </row>
    <row r="74" spans="1:8" x14ac:dyDescent="0.2">
      <c r="A74" t="s">
        <v>73</v>
      </c>
      <c r="B74">
        <v>6.12746566470364E-2</v>
      </c>
      <c r="C74">
        <v>0.174388983486851</v>
      </c>
      <c r="D74">
        <v>0.12392111176139201</v>
      </c>
      <c r="E74">
        <v>0.14816167938493</v>
      </c>
      <c r="F74">
        <v>2.5919578662525498E-2</v>
      </c>
      <c r="G74">
        <v>0.457944454027156</v>
      </c>
      <c r="H74">
        <f t="shared" si="1"/>
        <v>0.99161046396989083</v>
      </c>
    </row>
    <row r="75" spans="1:8" x14ac:dyDescent="0.2">
      <c r="A75" t="s">
        <v>74</v>
      </c>
      <c r="B75">
        <v>6.9494886627436706E-2</v>
      </c>
      <c r="C75">
        <v>0.21677164219838599</v>
      </c>
      <c r="D75">
        <v>0.195238490706024</v>
      </c>
      <c r="E75">
        <v>0.223147730021655</v>
      </c>
      <c r="F75">
        <v>8.8199912862784696E-2</v>
      </c>
      <c r="G75">
        <v>0.74324588617322696</v>
      </c>
      <c r="H75">
        <f t="shared" si="1"/>
        <v>1.5360985485895133</v>
      </c>
    </row>
    <row r="76" spans="1:8" x14ac:dyDescent="0.2">
      <c r="A76" t="s">
        <v>75</v>
      </c>
      <c r="B76">
        <v>2.2728417249644799E-2</v>
      </c>
      <c r="C76">
        <v>9.8436471544846998E-2</v>
      </c>
      <c r="D76">
        <v>9.3254505030885594E-3</v>
      </c>
      <c r="E76">
        <v>0.17102163431533701</v>
      </c>
      <c r="F76">
        <v>1.7931271484879E-2</v>
      </c>
      <c r="G76">
        <v>0.47827184136262402</v>
      </c>
      <c r="H76">
        <f t="shared" si="1"/>
        <v>0.79771508646042033</v>
      </c>
    </row>
    <row r="77" spans="1:8" x14ac:dyDescent="0.2">
      <c r="A77" t="s">
        <v>76</v>
      </c>
      <c r="B77">
        <v>0.108991330241613</v>
      </c>
      <c r="C77">
        <v>0.18202713808938301</v>
      </c>
      <c r="D77">
        <v>0.145963965988371</v>
      </c>
      <c r="E77">
        <v>0.18151095741814899</v>
      </c>
      <c r="F77">
        <v>0.12541719477166499</v>
      </c>
      <c r="G77">
        <v>0.58160996234232099</v>
      </c>
      <c r="H77">
        <f t="shared" si="1"/>
        <v>1.3255205488515021</v>
      </c>
    </row>
    <row r="78" spans="1:8" x14ac:dyDescent="0.2">
      <c r="A78" t="s">
        <v>77</v>
      </c>
      <c r="B78">
        <v>1.4643195554071901E-2</v>
      </c>
      <c r="C78">
        <v>0.14998445530285501</v>
      </c>
      <c r="D78">
        <v>5.6990284140333199E-2</v>
      </c>
      <c r="E78">
        <v>0.16620785392471199</v>
      </c>
      <c r="F78">
        <v>7.5607567177708696E-2</v>
      </c>
      <c r="G78">
        <v>0.50384415075654498</v>
      </c>
      <c r="H78">
        <f t="shared" si="1"/>
        <v>0.96727750685622571</v>
      </c>
    </row>
    <row r="79" spans="1:8" x14ac:dyDescent="0.2">
      <c r="A79" t="s">
        <v>78</v>
      </c>
      <c r="B79">
        <v>4.9535995446325497E-2</v>
      </c>
      <c r="C79">
        <v>0.211169994755907</v>
      </c>
      <c r="D79">
        <v>9.2966264941735099E-2</v>
      </c>
      <c r="E79">
        <v>0.248301769256561</v>
      </c>
      <c r="F79">
        <v>0.118466149307038</v>
      </c>
      <c r="G79">
        <v>0.72602169932068805</v>
      </c>
      <c r="H79">
        <f t="shared" si="1"/>
        <v>1.4464618730282548</v>
      </c>
    </row>
    <row r="80" spans="1:8" x14ac:dyDescent="0.2">
      <c r="A80" t="s">
        <v>79</v>
      </c>
      <c r="B80">
        <v>5.5494119336416098E-2</v>
      </c>
      <c r="C80">
        <v>0.20732010412803401</v>
      </c>
      <c r="D80">
        <v>0.173234950920472</v>
      </c>
      <c r="E80">
        <v>0.185268789805172</v>
      </c>
      <c r="F80">
        <v>3.9858284458252201E-2</v>
      </c>
      <c r="G80">
        <v>0.51853466201504606</v>
      </c>
      <c r="H80">
        <f t="shared" si="1"/>
        <v>1.1797109106633923</v>
      </c>
    </row>
    <row r="81" spans="1:8" x14ac:dyDescent="0.2">
      <c r="A81" t="s">
        <v>80</v>
      </c>
      <c r="B81">
        <v>7.5402449283798495E-2</v>
      </c>
      <c r="C81">
        <v>9.4764938762110104E-2</v>
      </c>
      <c r="D81">
        <v>7.5459574148331293E-2</v>
      </c>
      <c r="E81">
        <v>0.110344837116682</v>
      </c>
      <c r="F81">
        <v>9.5745029341243501E-2</v>
      </c>
      <c r="G81">
        <v>0.38606639038996898</v>
      </c>
      <c r="H81">
        <f t="shared" si="1"/>
        <v>0.83778321904213437</v>
      </c>
    </row>
    <row r="82" spans="1:8" x14ac:dyDescent="0.2">
      <c r="A82" t="s">
        <v>81</v>
      </c>
      <c r="B82">
        <v>9.2103616947026307E-3</v>
      </c>
      <c r="C82">
        <v>7.2636560353768503E-2</v>
      </c>
      <c r="D82">
        <v>3.8813905857031698E-2</v>
      </c>
      <c r="E82">
        <v>0.10909310201859999</v>
      </c>
      <c r="F82">
        <v>6.9197176165327598E-2</v>
      </c>
      <c r="G82">
        <v>0.33714043496499502</v>
      </c>
      <c r="H82">
        <f t="shared" si="1"/>
        <v>0.63609154105442545</v>
      </c>
    </row>
    <row r="83" spans="1:8" x14ac:dyDescent="0.2">
      <c r="A83" t="s">
        <v>82</v>
      </c>
      <c r="B83">
        <v>4.7760678930393499E-2</v>
      </c>
      <c r="C83">
        <v>0.16972620352982701</v>
      </c>
      <c r="D83">
        <v>9.6504340909461597E-2</v>
      </c>
      <c r="E83">
        <v>0.14122110866812099</v>
      </c>
      <c r="F83">
        <v>7.1423436156709597E-2</v>
      </c>
      <c r="G83">
        <v>0.50280773055555605</v>
      </c>
      <c r="H83">
        <f t="shared" si="1"/>
        <v>1.0294434987500687</v>
      </c>
    </row>
    <row r="84" spans="1:8" x14ac:dyDescent="0.2">
      <c r="A84" t="s">
        <v>83</v>
      </c>
      <c r="B84">
        <v>0.10824813171045899</v>
      </c>
      <c r="C84">
        <v>0.215883691012414</v>
      </c>
      <c r="D84">
        <v>0.230132475892488</v>
      </c>
      <c r="E84">
        <v>0.16071793832342399</v>
      </c>
      <c r="F84">
        <v>0.118430238836305</v>
      </c>
      <c r="G84">
        <v>0.58555453778911504</v>
      </c>
      <c r="H84">
        <f t="shared" si="1"/>
        <v>1.418967013564205</v>
      </c>
    </row>
    <row r="85" spans="1:8" x14ac:dyDescent="0.2">
      <c r="A85" t="s">
        <v>84</v>
      </c>
      <c r="B85">
        <v>0</v>
      </c>
      <c r="C85">
        <v>0.14647334008497401</v>
      </c>
      <c r="D85">
        <v>0.15164945274236799</v>
      </c>
      <c r="E85">
        <v>0.17819972008518201</v>
      </c>
      <c r="F85">
        <v>5.6078749866362E-2</v>
      </c>
      <c r="G85">
        <v>0.46302967831797998</v>
      </c>
      <c r="H85">
        <f t="shared" si="1"/>
        <v>0.99543094109686603</v>
      </c>
    </row>
    <row r="86" spans="1:8" x14ac:dyDescent="0.2">
      <c r="A86" t="s">
        <v>85</v>
      </c>
      <c r="B86">
        <v>0.16607062138856199</v>
      </c>
      <c r="C86">
        <v>0.32503609089948798</v>
      </c>
      <c r="D86">
        <v>0.262504563636415</v>
      </c>
      <c r="E86">
        <v>0.214389543600088</v>
      </c>
      <c r="F86">
        <v>3.1663557196216698E-2</v>
      </c>
      <c r="G86">
        <v>0.72543367601481701</v>
      </c>
      <c r="H86">
        <f t="shared" si="1"/>
        <v>1.7250980527355866</v>
      </c>
    </row>
    <row r="87" spans="1:8" x14ac:dyDescent="0.2">
      <c r="A87" t="s">
        <v>86</v>
      </c>
      <c r="B87">
        <v>0.15488882255911801</v>
      </c>
      <c r="C87">
        <v>0.39337159682704298</v>
      </c>
      <c r="D87">
        <v>0.22759314699355301</v>
      </c>
      <c r="E87">
        <v>0.228774186884009</v>
      </c>
      <c r="F87">
        <v>0</v>
      </c>
      <c r="G87">
        <v>0.77755560267980095</v>
      </c>
      <c r="H87">
        <f t="shared" si="1"/>
        <v>1.7821833559435241</v>
      </c>
    </row>
    <row r="88" spans="1:8" x14ac:dyDescent="0.2">
      <c r="A88" t="s">
        <v>87</v>
      </c>
      <c r="B88">
        <v>0.22235337724583901</v>
      </c>
      <c r="C88">
        <v>0.60502987180355905</v>
      </c>
      <c r="D88">
        <v>0.20214452458643001</v>
      </c>
      <c r="E88">
        <v>0.28241633422401702</v>
      </c>
      <c r="F88">
        <v>3.7392986155829797E-2</v>
      </c>
      <c r="G88">
        <v>0.91772493811820899</v>
      </c>
      <c r="H88">
        <f t="shared" si="1"/>
        <v>2.2670620321338837</v>
      </c>
    </row>
    <row r="89" spans="1:8" x14ac:dyDescent="0.2">
      <c r="A89" t="s">
        <v>88</v>
      </c>
      <c r="B89">
        <v>2.1381686755440098E-3</v>
      </c>
      <c r="C89">
        <v>0.16669809620939099</v>
      </c>
      <c r="D89">
        <v>6.9406858154937995E-2</v>
      </c>
      <c r="E89">
        <v>0.161280258660294</v>
      </c>
      <c r="F89">
        <v>8.3488378215058903E-2</v>
      </c>
      <c r="G89">
        <v>0.53350726628815404</v>
      </c>
      <c r="H89">
        <f t="shared" si="1"/>
        <v>1.0165190262033799</v>
      </c>
    </row>
    <row r="90" spans="1:8" x14ac:dyDescent="0.2">
      <c r="A90" t="s">
        <v>89</v>
      </c>
      <c r="B90">
        <v>6.6315445649581806E-2</v>
      </c>
      <c r="C90">
        <v>0.15639658195492701</v>
      </c>
      <c r="D90">
        <v>0.103482542954607</v>
      </c>
      <c r="E90">
        <v>0.13551111186277601</v>
      </c>
      <c r="F90">
        <v>1.6811223131593601E-2</v>
      </c>
      <c r="G90">
        <v>0.54385231809459</v>
      </c>
      <c r="H90">
        <f t="shared" si="1"/>
        <v>1.0223692236480755</v>
      </c>
    </row>
    <row r="91" spans="1:8" x14ac:dyDescent="0.2">
      <c r="A91" t="s">
        <v>90</v>
      </c>
      <c r="B91">
        <v>0.11961902893082001</v>
      </c>
      <c r="C91">
        <v>0.13662496817210101</v>
      </c>
      <c r="D91">
        <v>0.13289083494509699</v>
      </c>
      <c r="E91">
        <v>0.110795399925342</v>
      </c>
      <c r="F91">
        <v>7.4520906683643098E-2</v>
      </c>
      <c r="G91">
        <v>0.44039846781522302</v>
      </c>
      <c r="H91">
        <f t="shared" si="1"/>
        <v>1.0148496064722261</v>
      </c>
    </row>
    <row r="92" spans="1:8" x14ac:dyDescent="0.2">
      <c r="A92" t="s">
        <v>91</v>
      </c>
      <c r="B92">
        <v>7.5028476913496104E-3</v>
      </c>
      <c r="C92">
        <v>6.80741059409571E-2</v>
      </c>
      <c r="D92">
        <v>9.8465375227467008E-3</v>
      </c>
      <c r="E92">
        <v>7.3303651541605799E-2</v>
      </c>
      <c r="F92">
        <v>5.0178299239247597E-2</v>
      </c>
      <c r="G92">
        <v>0.20968659286606101</v>
      </c>
      <c r="H92">
        <f t="shared" si="1"/>
        <v>0.41859203480196783</v>
      </c>
    </row>
    <row r="93" spans="1:8" x14ac:dyDescent="0.2">
      <c r="A93" t="s">
        <v>92</v>
      </c>
      <c r="B93">
        <v>1.7241084724717502E-2</v>
      </c>
      <c r="C93">
        <v>9.1017866058527394E-2</v>
      </c>
      <c r="D93">
        <v>5.7093731170659703E-2</v>
      </c>
      <c r="E93">
        <v>0.118123401759823</v>
      </c>
      <c r="F93">
        <v>4.7521348664597701E-2</v>
      </c>
      <c r="G93">
        <v>0.39215349331327798</v>
      </c>
      <c r="H93">
        <f t="shared" si="1"/>
        <v>0.72315092569160322</v>
      </c>
    </row>
    <row r="94" spans="1:8" x14ac:dyDescent="0.2">
      <c r="A94" t="s">
        <v>93</v>
      </c>
      <c r="B94">
        <v>3.7435675302012202E-2</v>
      </c>
      <c r="C94">
        <v>0.16295598410089199</v>
      </c>
      <c r="D94">
        <v>0.110122242264833</v>
      </c>
      <c r="E94">
        <v>0.14278313418896799</v>
      </c>
      <c r="F94">
        <v>0.159214364546299</v>
      </c>
      <c r="G94">
        <v>0.50737064982119895</v>
      </c>
      <c r="H94">
        <f t="shared" si="1"/>
        <v>1.1198820502242031</v>
      </c>
    </row>
    <row r="95" spans="1:8" x14ac:dyDescent="0.2">
      <c r="A95" t="s">
        <v>94</v>
      </c>
      <c r="B95">
        <v>7.5968647218818602E-2</v>
      </c>
      <c r="C95">
        <v>0.12514570520097201</v>
      </c>
      <c r="D95">
        <v>0.164494882355112</v>
      </c>
      <c r="E95">
        <v>0.11547550297142201</v>
      </c>
      <c r="F95">
        <v>7.7480890298602806E-2</v>
      </c>
      <c r="G95">
        <v>0.43695608556379001</v>
      </c>
      <c r="H95">
        <f t="shared" si="1"/>
        <v>0.99552171360871733</v>
      </c>
    </row>
    <row r="96" spans="1:8" x14ac:dyDescent="0.2">
      <c r="A96" t="s">
        <v>95</v>
      </c>
      <c r="B96">
        <v>2.70859510444924E-2</v>
      </c>
      <c r="C96">
        <v>4.2955082587516603E-2</v>
      </c>
      <c r="D96">
        <v>2.3059266028139899E-2</v>
      </c>
      <c r="E96">
        <v>3.8042904061668097E-2</v>
      </c>
      <c r="F96">
        <v>5.9302811340085897E-3</v>
      </c>
      <c r="G96">
        <v>0.20446500829577399</v>
      </c>
      <c r="H96">
        <f t="shared" si="1"/>
        <v>0.34153849315159956</v>
      </c>
    </row>
    <row r="97" spans="1:8" x14ac:dyDescent="0.2">
      <c r="A97" t="s">
        <v>96</v>
      </c>
      <c r="B97">
        <v>2.9518277058232199E-2</v>
      </c>
      <c r="C97">
        <v>6.9192062431727194E-2</v>
      </c>
      <c r="D97">
        <v>0.117216397214869</v>
      </c>
      <c r="E97">
        <v>7.7349000644251903E-2</v>
      </c>
      <c r="F97">
        <v>3.0670296767831801E-2</v>
      </c>
      <c r="G97">
        <v>0.34610924106515401</v>
      </c>
      <c r="H97">
        <f t="shared" si="1"/>
        <v>0.67005527518206609</v>
      </c>
    </row>
    <row r="98" spans="1:8" x14ac:dyDescent="0.2">
      <c r="A98" t="s">
        <v>97</v>
      </c>
      <c r="B98">
        <v>2.6880962925229901E-2</v>
      </c>
      <c r="C98">
        <v>0.18584120205695301</v>
      </c>
      <c r="D98">
        <v>0.136581500534356</v>
      </c>
      <c r="E98">
        <v>0.166265609407281</v>
      </c>
      <c r="F98">
        <v>0.116134936424166</v>
      </c>
      <c r="G98">
        <v>0.56051734529678598</v>
      </c>
      <c r="H98">
        <f t="shared" si="1"/>
        <v>1.1922215566447718</v>
      </c>
    </row>
    <row r="99" spans="1:8" x14ac:dyDescent="0.2">
      <c r="A99" t="s">
        <v>98</v>
      </c>
      <c r="B99">
        <v>0.10104480911146201</v>
      </c>
      <c r="C99">
        <v>0.32005340084210798</v>
      </c>
      <c r="D99">
        <v>0.246772338304521</v>
      </c>
      <c r="E99">
        <v>0.28948205289496698</v>
      </c>
      <c r="F99">
        <v>0.33892423061619098</v>
      </c>
      <c r="G99">
        <v>1.1200746054104</v>
      </c>
      <c r="H99">
        <f t="shared" si="1"/>
        <v>2.4163514371796491</v>
      </c>
    </row>
    <row r="100" spans="1:8" x14ac:dyDescent="0.2">
      <c r="A100" t="s">
        <v>99</v>
      </c>
      <c r="B100">
        <v>0.128271948347049</v>
      </c>
      <c r="C100">
        <v>0.19925103450477699</v>
      </c>
      <c r="D100">
        <v>0.13895488066856801</v>
      </c>
      <c r="E100">
        <v>0.177701539184109</v>
      </c>
      <c r="F100">
        <v>6.3253561461433794E-2</v>
      </c>
      <c r="G100">
        <v>0.57627572711366504</v>
      </c>
      <c r="H100">
        <f t="shared" si="1"/>
        <v>1.2837086912796019</v>
      </c>
    </row>
    <row r="101" spans="1:8" x14ac:dyDescent="0.2">
      <c r="A101" t="s">
        <v>100</v>
      </c>
      <c r="B101">
        <v>5.6272547377910501E-2</v>
      </c>
      <c r="C101">
        <v>0.14558825526873101</v>
      </c>
      <c r="D101">
        <v>0.19905296481790799</v>
      </c>
      <c r="E101">
        <v>0.18084604261951201</v>
      </c>
      <c r="F101">
        <v>6.3069326396529304E-2</v>
      </c>
      <c r="G101">
        <v>0.55647114761490002</v>
      </c>
      <c r="H101">
        <f t="shared" si="1"/>
        <v>1.2013002840954909</v>
      </c>
    </row>
    <row r="102" spans="1:8" x14ac:dyDescent="0.2">
      <c r="A102" t="s">
        <v>101</v>
      </c>
      <c r="B102">
        <v>1.4390102692904E-2</v>
      </c>
      <c r="C102">
        <v>6.7454735350134701E-2</v>
      </c>
      <c r="D102">
        <v>7.7629836764243801E-2</v>
      </c>
      <c r="E102">
        <v>6.7088803065411706E-2</v>
      </c>
      <c r="F102">
        <v>7.1538290787775405E-2</v>
      </c>
      <c r="G102">
        <v>0.286170920749938</v>
      </c>
      <c r="H102">
        <f t="shared" si="1"/>
        <v>0.58427268941040755</v>
      </c>
    </row>
    <row r="103" spans="1:8" x14ac:dyDescent="0.2">
      <c r="A103" t="s">
        <v>102</v>
      </c>
      <c r="B103">
        <v>5.2027111445142202E-2</v>
      </c>
      <c r="C103">
        <v>0.13493408612291299</v>
      </c>
      <c r="D103">
        <v>0.129309598206095</v>
      </c>
      <c r="E103">
        <v>0.113102140594768</v>
      </c>
      <c r="F103">
        <v>4.9931720319351197E-2</v>
      </c>
      <c r="G103">
        <v>0.372712290116745</v>
      </c>
      <c r="H103">
        <f t="shared" si="1"/>
        <v>0.85201694680501439</v>
      </c>
    </row>
    <row r="104" spans="1:8" x14ac:dyDescent="0.2">
      <c r="A104" t="s">
        <v>103</v>
      </c>
      <c r="B104">
        <v>7.0152196214658E-2</v>
      </c>
      <c r="C104">
        <v>0.32974496212818299</v>
      </c>
      <c r="D104">
        <v>0.20666578868320001</v>
      </c>
      <c r="E104">
        <v>0.22732416936034699</v>
      </c>
      <c r="F104">
        <v>0.15010421642267799</v>
      </c>
      <c r="G104">
        <v>0.74952540992190597</v>
      </c>
      <c r="H104">
        <f t="shared" si="1"/>
        <v>1.7335167427309719</v>
      </c>
    </row>
    <row r="105" spans="1:8" x14ac:dyDescent="0.2">
      <c r="A105" t="s">
        <v>104</v>
      </c>
      <c r="B105">
        <v>2.43393102027177E-2</v>
      </c>
      <c r="C105">
        <v>0.12435562886512699</v>
      </c>
      <c r="D105">
        <v>9.6634575496485103E-2</v>
      </c>
      <c r="E105">
        <v>0.111834096948246</v>
      </c>
      <c r="F105">
        <v>6.2649623330107707E-2</v>
      </c>
      <c r="G105">
        <v>0.35564730841636899</v>
      </c>
      <c r="H105">
        <f t="shared" si="1"/>
        <v>0.77546054325905245</v>
      </c>
    </row>
    <row r="106" spans="1:8" x14ac:dyDescent="0.2">
      <c r="A106" t="s">
        <v>105</v>
      </c>
      <c r="B106">
        <v>1.9691876813543799E-2</v>
      </c>
      <c r="C106">
        <v>1.8832001177925901E-2</v>
      </c>
      <c r="D106">
        <v>4.2573590858500397E-2</v>
      </c>
      <c r="E106">
        <v>6.1204167437181198E-2</v>
      </c>
      <c r="F106">
        <v>3.46681059917434E-2</v>
      </c>
      <c r="G106">
        <v>0.15113321530750101</v>
      </c>
      <c r="H106">
        <f t="shared" si="1"/>
        <v>0.32810295758639574</v>
      </c>
    </row>
    <row r="107" spans="1:8" x14ac:dyDescent="0.2">
      <c r="A107" t="s">
        <v>106</v>
      </c>
      <c r="B107">
        <v>3.5714778728135298E-2</v>
      </c>
      <c r="C107">
        <v>0.18729236008699701</v>
      </c>
      <c r="D107">
        <v>0.116630885556871</v>
      </c>
      <c r="E107">
        <v>0.16552245323847101</v>
      </c>
      <c r="F107">
        <v>5.1575271727324401E-2</v>
      </c>
      <c r="G107">
        <v>0.55314789802402198</v>
      </c>
      <c r="H107">
        <f t="shared" si="1"/>
        <v>1.1098836473618205</v>
      </c>
    </row>
    <row r="108" spans="1:8" x14ac:dyDescent="0.2">
      <c r="A108" t="s">
        <v>107</v>
      </c>
      <c r="B108">
        <v>8.9848901495869805E-3</v>
      </c>
      <c r="C108">
        <v>7.6322492127331595E-2</v>
      </c>
      <c r="D108">
        <v>5.4520801361054902E-2</v>
      </c>
      <c r="E108">
        <v>9.4120782850505805E-2</v>
      </c>
      <c r="F108">
        <v>8.0027537994044606E-2</v>
      </c>
      <c r="G108">
        <v>0.335413956415198</v>
      </c>
      <c r="H108">
        <f t="shared" si="1"/>
        <v>0.6493904608977219</v>
      </c>
    </row>
    <row r="109" spans="1:8" x14ac:dyDescent="0.2">
      <c r="A109" t="s">
        <v>108</v>
      </c>
      <c r="B109">
        <v>4.8965433762237998E-2</v>
      </c>
      <c r="C109">
        <v>0.103657653475726</v>
      </c>
      <c r="D109">
        <v>1.42620818695713E-2</v>
      </c>
      <c r="E109">
        <v>0.113505318560138</v>
      </c>
      <c r="F109">
        <v>4.99659095435235E-2</v>
      </c>
      <c r="G109">
        <v>0.30187326928987102</v>
      </c>
      <c r="H109">
        <f t="shared" si="1"/>
        <v>0.63222966650106782</v>
      </c>
    </row>
    <row r="110" spans="1:8" x14ac:dyDescent="0.2">
      <c r="A110" t="s">
        <v>109</v>
      </c>
      <c r="B110">
        <v>1.5661844864636301E-2</v>
      </c>
      <c r="C110">
        <v>0.104343258369539</v>
      </c>
      <c r="D110">
        <v>4.7666405481409699E-2</v>
      </c>
      <c r="E110">
        <v>0.12065302052532299</v>
      </c>
      <c r="F110">
        <v>4.16127870801049E-2</v>
      </c>
      <c r="G110">
        <v>0.37363989032745798</v>
      </c>
      <c r="H110">
        <f t="shared" si="1"/>
        <v>0.7035772066484709</v>
      </c>
    </row>
    <row r="111" spans="1:8" x14ac:dyDescent="0.2">
      <c r="A111" t="s">
        <v>110</v>
      </c>
      <c r="B111">
        <v>4.2677759979220103E-3</v>
      </c>
      <c r="C111">
        <v>0.10689724160514701</v>
      </c>
      <c r="D111">
        <v>1.0043426558124201E-2</v>
      </c>
      <c r="E111">
        <v>0.142576837007896</v>
      </c>
      <c r="F111">
        <v>0</v>
      </c>
      <c r="G111">
        <v>0.41836181474317502</v>
      </c>
      <c r="H111">
        <f t="shared" si="1"/>
        <v>0.68214709591226419</v>
      </c>
    </row>
    <row r="112" spans="1:8" x14ac:dyDescent="0.2">
      <c r="A112" t="s">
        <v>111</v>
      </c>
      <c r="B112">
        <v>3.5525402475864998E-2</v>
      </c>
      <c r="C112">
        <v>8.1231437869499407E-2</v>
      </c>
      <c r="D112">
        <v>0.11016896095671801</v>
      </c>
      <c r="E112">
        <v>9.0621372028490105E-2</v>
      </c>
      <c r="F112">
        <v>6.4448936796170295E-2</v>
      </c>
      <c r="G112">
        <v>0.332857159964494</v>
      </c>
      <c r="H112">
        <f t="shared" si="1"/>
        <v>0.71485327009123678</v>
      </c>
    </row>
    <row r="113" spans="1:8" x14ac:dyDescent="0.2">
      <c r="A113" t="s">
        <v>112</v>
      </c>
      <c r="B113">
        <v>0</v>
      </c>
      <c r="C113">
        <v>8.6344951606917797E-2</v>
      </c>
      <c r="D113">
        <v>7.5944673851054703E-2</v>
      </c>
      <c r="E113">
        <v>0.11794214230202101</v>
      </c>
      <c r="F113">
        <v>8.8311047820217398E-2</v>
      </c>
      <c r="G113">
        <v>0.40961864819295501</v>
      </c>
      <c r="H113">
        <f t="shared" si="1"/>
        <v>0.77816146377316586</v>
      </c>
    </row>
    <row r="114" spans="1:8" x14ac:dyDescent="0.2">
      <c r="A114" t="s">
        <v>113</v>
      </c>
      <c r="B114">
        <v>1.8211976304064698E-2</v>
      </c>
      <c r="C114">
        <v>8.8290466899834094E-2</v>
      </c>
      <c r="D114">
        <v>4.5902183004232398E-2</v>
      </c>
      <c r="E114">
        <v>0.150816564763608</v>
      </c>
      <c r="F114">
        <v>3.7799131135703101E-2</v>
      </c>
      <c r="G114">
        <v>0.32276294331341698</v>
      </c>
      <c r="H114">
        <f t="shared" si="1"/>
        <v>0.6637832654208593</v>
      </c>
    </row>
    <row r="115" spans="1:8" x14ac:dyDescent="0.2">
      <c r="A115" t="s">
        <v>114</v>
      </c>
      <c r="B115">
        <v>1.6373362719604399E-3</v>
      </c>
      <c r="C115">
        <v>0.129147703181202</v>
      </c>
      <c r="D115">
        <v>4.2462175467666702E-2</v>
      </c>
      <c r="E115">
        <v>0.124640172653616</v>
      </c>
      <c r="F115">
        <v>8.5840075947237998E-2</v>
      </c>
      <c r="G115">
        <v>0.45587171614280397</v>
      </c>
      <c r="H115">
        <f t="shared" si="1"/>
        <v>0.83959917966448716</v>
      </c>
    </row>
    <row r="116" spans="1:8" x14ac:dyDescent="0.2">
      <c r="A116" t="s">
        <v>115</v>
      </c>
      <c r="B116">
        <v>5.4468982476650801E-2</v>
      </c>
      <c r="C116">
        <v>9.5833233057126002E-2</v>
      </c>
      <c r="D116">
        <v>0.117185311015974</v>
      </c>
      <c r="E116">
        <v>0.120007849473156</v>
      </c>
      <c r="F116">
        <v>6.0179781745994303E-2</v>
      </c>
      <c r="G116">
        <v>0.42093114283178101</v>
      </c>
      <c r="H116">
        <f t="shared" si="1"/>
        <v>0.86860630060068211</v>
      </c>
    </row>
    <row r="117" spans="1:8" x14ac:dyDescent="0.2">
      <c r="A117" t="s">
        <v>116</v>
      </c>
      <c r="B117">
        <v>3.9627234723104601E-2</v>
      </c>
      <c r="C117">
        <v>8.8863894003038998E-2</v>
      </c>
      <c r="D117">
        <v>0.137343414035348</v>
      </c>
      <c r="E117">
        <v>0.109842473587056</v>
      </c>
      <c r="F117">
        <v>6.9936785389185199E-2</v>
      </c>
      <c r="G117">
        <v>0.37606782566950803</v>
      </c>
      <c r="H117">
        <f t="shared" si="1"/>
        <v>0.82168162740724082</v>
      </c>
    </row>
    <row r="118" spans="1:8" x14ac:dyDescent="0.2">
      <c r="A118" t="s">
        <v>117</v>
      </c>
      <c r="B118">
        <v>7.8854564530429994E-2</v>
      </c>
      <c r="C118">
        <v>0.14857220104032101</v>
      </c>
      <c r="D118">
        <v>0.15302217329976001</v>
      </c>
      <c r="E118">
        <v>0.14474532723094599</v>
      </c>
      <c r="F118">
        <v>4.7275968196922397E-2</v>
      </c>
      <c r="G118">
        <v>0.48782828577769999</v>
      </c>
      <c r="H118">
        <f t="shared" si="1"/>
        <v>1.0602985200760795</v>
      </c>
    </row>
    <row r="119" spans="1:8" x14ac:dyDescent="0.2">
      <c r="A119" t="s">
        <v>118</v>
      </c>
      <c r="B119">
        <v>7.2191826804140102E-2</v>
      </c>
      <c r="C119">
        <v>0.25698330433952399</v>
      </c>
      <c r="D119">
        <v>0.24230968146991</v>
      </c>
      <c r="E119">
        <v>0.24155497085201</v>
      </c>
      <c r="F119">
        <v>0.104182869802181</v>
      </c>
      <c r="G119">
        <v>0.807226269104106</v>
      </c>
      <c r="H119">
        <f t="shared" si="1"/>
        <v>1.7244489223718711</v>
      </c>
    </row>
    <row r="120" spans="1:8" x14ac:dyDescent="0.2">
      <c r="A120" t="s">
        <v>119</v>
      </c>
      <c r="B120">
        <v>7.5165342001378199E-2</v>
      </c>
      <c r="C120">
        <v>0.29598196394063098</v>
      </c>
      <c r="D120">
        <v>0.238513198763042</v>
      </c>
      <c r="E120">
        <v>0.23573919537481</v>
      </c>
      <c r="F120">
        <v>0.20333369687490399</v>
      </c>
      <c r="G120">
        <v>0.76133826982235198</v>
      </c>
      <c r="H120">
        <f t="shared" si="1"/>
        <v>1.8100716667771173</v>
      </c>
    </row>
    <row r="121" spans="1:8" x14ac:dyDescent="0.2">
      <c r="A121" t="s">
        <v>120</v>
      </c>
      <c r="B121">
        <v>0</v>
      </c>
      <c r="C121">
        <v>7.6936343176874394E-2</v>
      </c>
      <c r="D121">
        <v>1.1455153187160901E-2</v>
      </c>
      <c r="E121">
        <v>0.12214435027116299</v>
      </c>
      <c r="F121">
        <v>8.0743791661007494E-2</v>
      </c>
      <c r="G121">
        <v>0.390738980505698</v>
      </c>
      <c r="H121">
        <f t="shared" si="1"/>
        <v>0.68201861880190373</v>
      </c>
    </row>
    <row r="122" spans="1:8" x14ac:dyDescent="0.2">
      <c r="A122" t="s">
        <v>121</v>
      </c>
      <c r="B122">
        <v>3.94258995133933E-2</v>
      </c>
      <c r="C122">
        <v>0.14843273068430399</v>
      </c>
      <c r="D122">
        <v>0.15148850907927</v>
      </c>
      <c r="E122">
        <v>0.17261183789005699</v>
      </c>
      <c r="F122">
        <v>6.1289081610963698E-2</v>
      </c>
      <c r="G122">
        <v>0.49998795681019897</v>
      </c>
      <c r="H122">
        <f t="shared" si="1"/>
        <v>1.0732360155881868</v>
      </c>
    </row>
    <row r="123" spans="1:8" x14ac:dyDescent="0.2">
      <c r="A123" t="s">
        <v>122</v>
      </c>
      <c r="B123">
        <v>7.87462426652712E-3</v>
      </c>
      <c r="C123">
        <v>0.174563563226556</v>
      </c>
      <c r="D123">
        <v>5.1685981072139203E-2</v>
      </c>
      <c r="E123">
        <v>0.114306601963576</v>
      </c>
      <c r="F123">
        <v>2.2545255733635999E-2</v>
      </c>
      <c r="G123">
        <v>0.44672296943434803</v>
      </c>
      <c r="H123">
        <f t="shared" si="1"/>
        <v>0.81769899569678239</v>
      </c>
    </row>
    <row r="124" spans="1:8" x14ac:dyDescent="0.2">
      <c r="A124" t="s">
        <v>123</v>
      </c>
      <c r="B124">
        <v>6.3281231793143197E-2</v>
      </c>
      <c r="C124">
        <v>8.1825191697923794E-2</v>
      </c>
      <c r="D124">
        <v>5.4261196995252302E-2</v>
      </c>
      <c r="E124">
        <v>0.119805170399819</v>
      </c>
      <c r="F124">
        <v>4.21254935775724E-2</v>
      </c>
      <c r="G124">
        <v>0.45907362514174399</v>
      </c>
      <c r="H124">
        <f t="shared" si="1"/>
        <v>0.8203719096054547</v>
      </c>
    </row>
    <row r="125" spans="1:8" x14ac:dyDescent="0.2">
      <c r="A125" t="s">
        <v>124</v>
      </c>
      <c r="B125">
        <v>9.0022489286307503E-2</v>
      </c>
      <c r="C125">
        <v>0.196268492354323</v>
      </c>
      <c r="D125">
        <v>0.12278153070431801</v>
      </c>
      <c r="E125">
        <v>0.16532529220313999</v>
      </c>
      <c r="F125">
        <v>7.0970077719945096E-2</v>
      </c>
      <c r="G125">
        <v>0.59202903134809404</v>
      </c>
      <c r="H125">
        <f t="shared" si="1"/>
        <v>1.2373969136161276</v>
      </c>
    </row>
    <row r="126" spans="1:8" x14ac:dyDescent="0.2">
      <c r="A126" t="s">
        <v>125</v>
      </c>
      <c r="B126">
        <v>7.4854057510743296E-2</v>
      </c>
      <c r="C126">
        <v>0.177385081638681</v>
      </c>
      <c r="D126">
        <v>0.134842309099067</v>
      </c>
      <c r="E126">
        <v>0.154249897639338</v>
      </c>
      <c r="F126">
        <v>8.5426818803026994E-2</v>
      </c>
      <c r="G126">
        <v>0.54949247141296498</v>
      </c>
      <c r="H126">
        <f t="shared" si="1"/>
        <v>1.1762506361038212</v>
      </c>
    </row>
    <row r="127" spans="1:8" x14ac:dyDescent="0.2">
      <c r="A127" t="s">
        <v>126</v>
      </c>
      <c r="B127">
        <v>8.7942868125168203E-2</v>
      </c>
      <c r="C127">
        <v>0.188335924461254</v>
      </c>
      <c r="D127">
        <v>0.126211992384864</v>
      </c>
      <c r="E127">
        <v>0.171526950792078</v>
      </c>
      <c r="F127">
        <v>6.7050815988773202E-2</v>
      </c>
      <c r="G127">
        <v>0.58917018242046904</v>
      </c>
      <c r="H127">
        <f t="shared" si="1"/>
        <v>1.2302387341726064</v>
      </c>
    </row>
    <row r="128" spans="1:8" x14ac:dyDescent="0.2">
      <c r="A128" t="s">
        <v>127</v>
      </c>
      <c r="B128">
        <v>0</v>
      </c>
      <c r="C128">
        <v>0.116149240631997</v>
      </c>
      <c r="D128">
        <v>4.9480348007152099E-2</v>
      </c>
      <c r="E128">
        <v>0.12775164965510299</v>
      </c>
      <c r="F128">
        <v>5.7097155187676399E-2</v>
      </c>
      <c r="G128">
        <v>0.42791336994809598</v>
      </c>
      <c r="H128">
        <f t="shared" si="1"/>
        <v>0.77839176343002447</v>
      </c>
    </row>
    <row r="129" spans="1:8" x14ac:dyDescent="0.2">
      <c r="A129" t="s">
        <v>128</v>
      </c>
      <c r="B129">
        <v>3.7090369509691197E-2</v>
      </c>
      <c r="C129">
        <v>0.121750010770058</v>
      </c>
      <c r="D129">
        <v>0.10388633008178801</v>
      </c>
      <c r="E129">
        <v>7.27852086572785E-2</v>
      </c>
      <c r="F129">
        <v>5.3926433244506203E-2</v>
      </c>
      <c r="G129">
        <v>0.30683852255073302</v>
      </c>
      <c r="H129">
        <f t="shared" si="1"/>
        <v>0.69627687481405487</v>
      </c>
    </row>
    <row r="130" spans="1:8" x14ac:dyDescent="0.2">
      <c r="A130" t="s">
        <v>129</v>
      </c>
      <c r="B130">
        <v>1.55728387445147E-2</v>
      </c>
      <c r="C130">
        <v>3.8914801250002802E-2</v>
      </c>
      <c r="D130">
        <v>0</v>
      </c>
      <c r="E130">
        <v>5.8113316860696401E-2</v>
      </c>
      <c r="F130">
        <v>2.7661670565814499E-2</v>
      </c>
      <c r="G130">
        <v>0.19506389583457601</v>
      </c>
      <c r="H130">
        <f t="shared" si="1"/>
        <v>0.33532652325560441</v>
      </c>
    </row>
    <row r="131" spans="1:8" x14ac:dyDescent="0.2">
      <c r="A131" t="s">
        <v>130</v>
      </c>
      <c r="B131">
        <v>3.08677149428944E-3</v>
      </c>
      <c r="C131">
        <v>7.5279682094450906E-2</v>
      </c>
      <c r="D131">
        <v>6.8627802820885903E-2</v>
      </c>
      <c r="E131">
        <v>0.112357893371929</v>
      </c>
      <c r="F131">
        <v>3.4065897621509897E-2</v>
      </c>
      <c r="G131">
        <v>0.33328446539345302</v>
      </c>
      <c r="H131">
        <f t="shared" ref="H131:H194" si="2">SUM(B131:G131)</f>
        <v>0.62670251279651823</v>
      </c>
    </row>
    <row r="132" spans="1:8" x14ac:dyDescent="0.2">
      <c r="A132" t="s">
        <v>131</v>
      </c>
      <c r="B132">
        <v>6.2819024934501602E-2</v>
      </c>
      <c r="C132">
        <v>0.15257611291991499</v>
      </c>
      <c r="D132">
        <v>0.123341522898319</v>
      </c>
      <c r="E132">
        <v>0.125508876541158</v>
      </c>
      <c r="F132">
        <v>0</v>
      </c>
      <c r="G132">
        <v>0.44382579181795201</v>
      </c>
      <c r="H132">
        <f t="shared" si="2"/>
        <v>0.90807132911184563</v>
      </c>
    </row>
    <row r="133" spans="1:8" x14ac:dyDescent="0.2">
      <c r="A133" t="s">
        <v>132</v>
      </c>
      <c r="B133">
        <v>5.6772084709857597E-2</v>
      </c>
      <c r="C133">
        <v>0.139415103654945</v>
      </c>
      <c r="D133">
        <v>5.72705241312036E-2</v>
      </c>
      <c r="E133">
        <v>0.15814597145517301</v>
      </c>
      <c r="F133">
        <v>0.11096229099148799</v>
      </c>
      <c r="G133">
        <v>0.45902423574635798</v>
      </c>
      <c r="H133">
        <f t="shared" si="2"/>
        <v>0.98159021068902519</v>
      </c>
    </row>
    <row r="134" spans="1:8" x14ac:dyDescent="0.2">
      <c r="A134" t="s">
        <v>133</v>
      </c>
      <c r="B134">
        <v>1.21790896096831E-2</v>
      </c>
      <c r="C134">
        <v>8.9270195311183007E-2</v>
      </c>
      <c r="D134">
        <v>0.19459594514022699</v>
      </c>
      <c r="E134">
        <v>0.131292194353093</v>
      </c>
      <c r="F134">
        <v>0.113841596301152</v>
      </c>
      <c r="G134">
        <v>0.39771052070104401</v>
      </c>
      <c r="H134">
        <f t="shared" si="2"/>
        <v>0.93888954141638203</v>
      </c>
    </row>
    <row r="135" spans="1:8" x14ac:dyDescent="0.2">
      <c r="A135" t="s">
        <v>134</v>
      </c>
      <c r="B135">
        <v>2.4784926796341301E-2</v>
      </c>
      <c r="C135">
        <v>0.120496871126096</v>
      </c>
      <c r="D135">
        <v>0.21547156417753799</v>
      </c>
      <c r="E135">
        <v>9.0316048495954093E-2</v>
      </c>
      <c r="F135">
        <v>8.8507075207595404E-2</v>
      </c>
      <c r="G135">
        <v>0.41025722872021397</v>
      </c>
      <c r="H135">
        <f t="shared" si="2"/>
        <v>0.94983371452373877</v>
      </c>
    </row>
    <row r="136" spans="1:8" x14ac:dyDescent="0.2">
      <c r="A136" t="s">
        <v>135</v>
      </c>
      <c r="B136">
        <v>3.0854051423934801E-2</v>
      </c>
      <c r="C136">
        <v>7.3929808884550793E-2</v>
      </c>
      <c r="D136">
        <v>7.4155983703460396E-2</v>
      </c>
      <c r="E136">
        <v>7.4568424058849003E-2</v>
      </c>
      <c r="F136">
        <v>5.4813658308680402E-2</v>
      </c>
      <c r="G136">
        <v>0.266642201134905</v>
      </c>
      <c r="H136">
        <f t="shared" si="2"/>
        <v>0.57496412751438042</v>
      </c>
    </row>
    <row r="137" spans="1:8" x14ac:dyDescent="0.2">
      <c r="A137" t="s">
        <v>136</v>
      </c>
      <c r="B137">
        <v>4.72840557510485E-2</v>
      </c>
      <c r="C137">
        <v>0.16912127121374701</v>
      </c>
      <c r="D137">
        <v>0.104352443709507</v>
      </c>
      <c r="E137">
        <v>0.104164155725486</v>
      </c>
      <c r="F137">
        <v>7.2665607805362104E-2</v>
      </c>
      <c r="G137">
        <v>0.41140052775705899</v>
      </c>
      <c r="H137">
        <f t="shared" si="2"/>
        <v>0.90898806196220949</v>
      </c>
    </row>
    <row r="138" spans="1:8" x14ac:dyDescent="0.2">
      <c r="A138" t="s">
        <v>137</v>
      </c>
      <c r="B138">
        <v>4.5695279740636301E-2</v>
      </c>
      <c r="C138">
        <v>0.25095796166354301</v>
      </c>
      <c r="D138">
        <v>0.17288938740715801</v>
      </c>
      <c r="E138">
        <v>0.20840369142677301</v>
      </c>
      <c r="F138">
        <v>1.1561666507884099E-2</v>
      </c>
      <c r="G138">
        <v>0.69957634256755297</v>
      </c>
      <c r="H138">
        <f t="shared" si="2"/>
        <v>1.3890843293135475</v>
      </c>
    </row>
    <row r="139" spans="1:8" x14ac:dyDescent="0.2">
      <c r="A139" t="s">
        <v>138</v>
      </c>
      <c r="B139">
        <v>0</v>
      </c>
      <c r="C139">
        <v>3.1216185242358099E-2</v>
      </c>
      <c r="D139">
        <v>3.6236741984619597E-2</v>
      </c>
      <c r="E139">
        <v>7.5342821187592904E-2</v>
      </c>
      <c r="F139">
        <v>6.8706822323526803E-2</v>
      </c>
      <c r="G139">
        <v>0.245751048431046</v>
      </c>
      <c r="H139">
        <f t="shared" si="2"/>
        <v>0.45725361916914342</v>
      </c>
    </row>
    <row r="140" spans="1:8" x14ac:dyDescent="0.2">
      <c r="A140" t="s">
        <v>139</v>
      </c>
      <c r="B140">
        <v>3.0447524424569099E-2</v>
      </c>
      <c r="C140">
        <v>6.5120370616275902E-2</v>
      </c>
      <c r="D140">
        <v>7.1000347197921906E-2</v>
      </c>
      <c r="E140">
        <v>6.0106485787474399E-2</v>
      </c>
      <c r="F140">
        <v>5.6750858637353199E-2</v>
      </c>
      <c r="G140">
        <v>0.21534767476507499</v>
      </c>
      <c r="H140">
        <f t="shared" si="2"/>
        <v>0.49877326142866951</v>
      </c>
    </row>
    <row r="141" spans="1:8" x14ac:dyDescent="0.2">
      <c r="A141" t="s">
        <v>140</v>
      </c>
      <c r="B141">
        <v>0</v>
      </c>
      <c r="C141">
        <v>6.1517919478718902E-2</v>
      </c>
      <c r="D141">
        <v>2.003192496496E-2</v>
      </c>
      <c r="E141">
        <v>5.4725028251376803E-2</v>
      </c>
      <c r="F141">
        <v>4.8713537436478101E-3</v>
      </c>
      <c r="G141">
        <v>0.25058831384564101</v>
      </c>
      <c r="H141">
        <f t="shared" si="2"/>
        <v>0.39173454028434451</v>
      </c>
    </row>
    <row r="142" spans="1:8" x14ac:dyDescent="0.2">
      <c r="A142" t="s">
        <v>141</v>
      </c>
      <c r="B142">
        <v>3.5116392583425101E-3</v>
      </c>
      <c r="C142">
        <v>8.6217309325882702E-2</v>
      </c>
      <c r="D142">
        <v>0.102261526478986</v>
      </c>
      <c r="E142">
        <v>7.4873445670698896E-2</v>
      </c>
      <c r="F142">
        <v>3.50680406639007E-2</v>
      </c>
      <c r="G142">
        <v>0.313436757735369</v>
      </c>
      <c r="H142">
        <f t="shared" si="2"/>
        <v>0.61536871913317981</v>
      </c>
    </row>
    <row r="143" spans="1:8" x14ac:dyDescent="0.2">
      <c r="A143" t="s">
        <v>142</v>
      </c>
      <c r="B143">
        <v>2.8332168161512499E-2</v>
      </c>
      <c r="C143">
        <v>5.6943890040089602E-2</v>
      </c>
      <c r="D143">
        <v>2.83315250616403E-2</v>
      </c>
      <c r="E143">
        <v>9.0874607840298799E-2</v>
      </c>
      <c r="F143">
        <v>4.7456726304243597E-3</v>
      </c>
      <c r="G143">
        <v>0.26684518308286398</v>
      </c>
      <c r="H143">
        <f t="shared" si="2"/>
        <v>0.47607304681682955</v>
      </c>
    </row>
    <row r="144" spans="1:8" x14ac:dyDescent="0.2">
      <c r="A144" t="s">
        <v>143</v>
      </c>
      <c r="B144">
        <v>0.163109894813737</v>
      </c>
      <c r="C144">
        <v>0.18418779846092301</v>
      </c>
      <c r="D144">
        <v>7.2001388780802603E-2</v>
      </c>
      <c r="E144">
        <v>0.17235788965139701</v>
      </c>
      <c r="F144">
        <v>8.4340802084036895E-2</v>
      </c>
      <c r="G144">
        <v>0.514395770604955</v>
      </c>
      <c r="H144">
        <f t="shared" si="2"/>
        <v>1.1903935443958515</v>
      </c>
    </row>
    <row r="145" spans="1:8" x14ac:dyDescent="0.2">
      <c r="A145" t="s">
        <v>144</v>
      </c>
      <c r="B145">
        <v>3.9367312040611599E-2</v>
      </c>
      <c r="C145">
        <v>7.9445544689474304E-2</v>
      </c>
      <c r="D145">
        <v>6.9769384621186106E-2</v>
      </c>
      <c r="E145">
        <v>6.2484718784223597E-2</v>
      </c>
      <c r="F145">
        <v>9.6519913610236593E-3</v>
      </c>
      <c r="G145">
        <v>0.27144248517890901</v>
      </c>
      <c r="H145">
        <f t="shared" si="2"/>
        <v>0.53216143667542826</v>
      </c>
    </row>
    <row r="146" spans="1:8" x14ac:dyDescent="0.2">
      <c r="A146" t="s">
        <v>145</v>
      </c>
      <c r="B146">
        <v>3.8744438808894298E-2</v>
      </c>
      <c r="C146">
        <v>2.3145372423313101E-2</v>
      </c>
      <c r="D146">
        <v>6.4475645580400795E-2</v>
      </c>
      <c r="E146">
        <v>1.6282921434895799E-2</v>
      </c>
      <c r="F146">
        <v>0</v>
      </c>
      <c r="G146">
        <v>0.124059071050343</v>
      </c>
      <c r="H146">
        <f t="shared" si="2"/>
        <v>0.26670744929784695</v>
      </c>
    </row>
    <row r="147" spans="1:8" x14ac:dyDescent="0.2">
      <c r="A147" t="s">
        <v>146</v>
      </c>
      <c r="B147">
        <v>8.3114243375939506E-2</v>
      </c>
      <c r="C147">
        <v>0.156306252866627</v>
      </c>
      <c r="D147">
        <v>4.1237592910135699E-2</v>
      </c>
      <c r="E147">
        <v>0.13079679277713199</v>
      </c>
      <c r="F147">
        <v>6.4136168753957501E-2</v>
      </c>
      <c r="G147">
        <v>0.469758088178241</v>
      </c>
      <c r="H147">
        <f t="shared" si="2"/>
        <v>0.94534913886203265</v>
      </c>
    </row>
    <row r="148" spans="1:8" x14ac:dyDescent="0.2">
      <c r="A148" t="s">
        <v>147</v>
      </c>
      <c r="B148">
        <v>8.1007029568546399E-2</v>
      </c>
      <c r="C148">
        <v>0.17573450428155299</v>
      </c>
      <c r="D148">
        <v>0.22501023609212401</v>
      </c>
      <c r="E148">
        <v>0.174999169673515</v>
      </c>
      <c r="F148">
        <v>8.9126550398127197E-2</v>
      </c>
      <c r="G148">
        <v>0.60792498014917196</v>
      </c>
      <c r="H148">
        <f t="shared" si="2"/>
        <v>1.3538024701630376</v>
      </c>
    </row>
    <row r="149" spans="1:8" x14ac:dyDescent="0.2">
      <c r="A149" t="s">
        <v>148</v>
      </c>
      <c r="B149">
        <v>0</v>
      </c>
      <c r="C149">
        <v>0.15033048326706999</v>
      </c>
      <c r="D149">
        <v>8.6764817112571599E-2</v>
      </c>
      <c r="E149">
        <v>0.13322683021408399</v>
      </c>
      <c r="F149">
        <v>1.92925266597689E-2</v>
      </c>
      <c r="G149">
        <v>0.50699965005680703</v>
      </c>
      <c r="H149">
        <f t="shared" si="2"/>
        <v>0.89661430731030145</v>
      </c>
    </row>
    <row r="150" spans="1:8" x14ac:dyDescent="0.2">
      <c r="A150" t="s">
        <v>149</v>
      </c>
      <c r="B150">
        <v>1.8106613117550099E-2</v>
      </c>
      <c r="C150">
        <v>0.108285549882345</v>
      </c>
      <c r="D150">
        <v>0.127554253031188</v>
      </c>
      <c r="E150">
        <v>0.112137412705825</v>
      </c>
      <c r="F150">
        <v>2.0624971021716398E-2</v>
      </c>
      <c r="G150">
        <v>0.43609297991871698</v>
      </c>
      <c r="H150">
        <f t="shared" si="2"/>
        <v>0.82280177967734147</v>
      </c>
    </row>
    <row r="151" spans="1:8" x14ac:dyDescent="0.2">
      <c r="A151" t="s">
        <v>150</v>
      </c>
      <c r="B151">
        <v>0.14969462352822499</v>
      </c>
      <c r="C151">
        <v>0.242409492303193</v>
      </c>
      <c r="D151">
        <v>0.213280136970325</v>
      </c>
      <c r="E151">
        <v>0.19194772808623101</v>
      </c>
      <c r="F151">
        <v>7.7958985043574999E-2</v>
      </c>
      <c r="G151">
        <v>0.64111729824362496</v>
      </c>
      <c r="H151">
        <f t="shared" si="2"/>
        <v>1.5164082641751739</v>
      </c>
    </row>
    <row r="152" spans="1:8" x14ac:dyDescent="0.2">
      <c r="A152" t="s">
        <v>151</v>
      </c>
      <c r="B152">
        <v>1.3254135809476099E-2</v>
      </c>
      <c r="C152">
        <v>0.114372131204348</v>
      </c>
      <c r="D152">
        <v>5.6744711710362501E-2</v>
      </c>
      <c r="E152">
        <v>0.13303424332324201</v>
      </c>
      <c r="F152">
        <v>7.2113640110600494E-2</v>
      </c>
      <c r="G152">
        <v>0.42347911682105599</v>
      </c>
      <c r="H152">
        <f t="shared" si="2"/>
        <v>0.8129979789790851</v>
      </c>
    </row>
    <row r="153" spans="1:8" x14ac:dyDescent="0.2">
      <c r="A153" t="s">
        <v>152</v>
      </c>
      <c r="B153">
        <v>1.20278846442167E-2</v>
      </c>
      <c r="C153">
        <v>4.8049206644854903E-2</v>
      </c>
      <c r="D153">
        <v>5.3574597114660699E-2</v>
      </c>
      <c r="E153">
        <v>9.1599973886610495E-2</v>
      </c>
      <c r="F153">
        <v>9.5999353313460004E-2</v>
      </c>
      <c r="G153">
        <v>0.25815399191476701</v>
      </c>
      <c r="H153">
        <f t="shared" si="2"/>
        <v>0.55940500751856981</v>
      </c>
    </row>
    <row r="154" spans="1:8" x14ac:dyDescent="0.2">
      <c r="A154" t="s">
        <v>153</v>
      </c>
      <c r="B154">
        <v>1.08339808459564E-2</v>
      </c>
      <c r="C154">
        <v>9.4037279572850602E-2</v>
      </c>
      <c r="D154">
        <v>0.10034641713624</v>
      </c>
      <c r="E154">
        <v>6.75952466097062E-2</v>
      </c>
      <c r="F154">
        <v>5.8656672308263103E-2</v>
      </c>
      <c r="G154">
        <v>0.28415409387305801</v>
      </c>
      <c r="H154">
        <f t="shared" si="2"/>
        <v>0.61562369034607434</v>
      </c>
    </row>
    <row r="155" spans="1:8" x14ac:dyDescent="0.2">
      <c r="A155" t="s">
        <v>154</v>
      </c>
      <c r="B155">
        <v>5.7291777165907999E-3</v>
      </c>
      <c r="C155">
        <v>0.168830144739162</v>
      </c>
      <c r="D155">
        <v>5.2971519091670603E-2</v>
      </c>
      <c r="E155">
        <v>0.164503505572383</v>
      </c>
      <c r="F155">
        <v>9.1273408760720903E-2</v>
      </c>
      <c r="G155">
        <v>0.55197796005793398</v>
      </c>
      <c r="H155">
        <f t="shared" si="2"/>
        <v>1.0352857159384614</v>
      </c>
    </row>
    <row r="156" spans="1:8" x14ac:dyDescent="0.2">
      <c r="A156" t="s">
        <v>155</v>
      </c>
      <c r="B156">
        <v>1.83118167208834E-2</v>
      </c>
      <c r="C156">
        <v>0.133137326774424</v>
      </c>
      <c r="D156">
        <v>7.9927726201076493E-2</v>
      </c>
      <c r="E156">
        <v>0.122783500238465</v>
      </c>
      <c r="F156">
        <v>0.13402859328260999</v>
      </c>
      <c r="G156">
        <v>0.44950350710577902</v>
      </c>
      <c r="H156">
        <f t="shared" si="2"/>
        <v>0.93769247032323788</v>
      </c>
    </row>
    <row r="157" spans="1:8" x14ac:dyDescent="0.2">
      <c r="A157" t="s">
        <v>156</v>
      </c>
      <c r="B157">
        <v>1.12108728820916E-2</v>
      </c>
      <c r="C157">
        <v>6.5531976642831502E-2</v>
      </c>
      <c r="D157">
        <v>2.4478317407935001E-2</v>
      </c>
      <c r="E157">
        <v>5.4735363033565701E-2</v>
      </c>
      <c r="F157">
        <v>5.6802837744299103E-2</v>
      </c>
      <c r="G157">
        <v>0.24930650343348901</v>
      </c>
      <c r="H157">
        <f t="shared" si="2"/>
        <v>0.46206587114421194</v>
      </c>
    </row>
    <row r="158" spans="1:8" x14ac:dyDescent="0.2">
      <c r="A158" t="s">
        <v>157</v>
      </c>
      <c r="B158">
        <v>2.0970053592863299E-2</v>
      </c>
      <c r="C158">
        <v>0.11363461468580301</v>
      </c>
      <c r="D158">
        <v>0</v>
      </c>
      <c r="E158">
        <v>0.146405228009233</v>
      </c>
      <c r="F158">
        <v>3.4410532090252598E-2</v>
      </c>
      <c r="G158">
        <v>0.40343455291112401</v>
      </c>
      <c r="H158">
        <f t="shared" si="2"/>
        <v>0.71885498128927594</v>
      </c>
    </row>
    <row r="159" spans="1:8" x14ac:dyDescent="0.2">
      <c r="A159" t="s">
        <v>158</v>
      </c>
      <c r="B159">
        <v>3.6645362758735402E-2</v>
      </c>
      <c r="C159">
        <v>0.26749236131131399</v>
      </c>
      <c r="D159">
        <v>0.14370001922084299</v>
      </c>
      <c r="E159">
        <v>0.248858286438499</v>
      </c>
      <c r="F159">
        <v>1.28563247266137E-2</v>
      </c>
      <c r="G159">
        <v>0.73303011796324102</v>
      </c>
      <c r="H159">
        <f t="shared" si="2"/>
        <v>1.4425824724192462</v>
      </c>
    </row>
    <row r="160" spans="1:8" x14ac:dyDescent="0.2">
      <c r="A160" t="s">
        <v>159</v>
      </c>
      <c r="B160">
        <v>5.7952256418121899E-2</v>
      </c>
      <c r="C160">
        <v>0.192477667300225</v>
      </c>
      <c r="D160">
        <v>9.4854895100540695E-2</v>
      </c>
      <c r="E160">
        <v>0.14835793640734299</v>
      </c>
      <c r="F160">
        <v>1.4306356447816901E-2</v>
      </c>
      <c r="G160">
        <v>0.49871932183627499</v>
      </c>
      <c r="H160">
        <f t="shared" si="2"/>
        <v>1.0066684335103224</v>
      </c>
    </row>
    <row r="161" spans="1:8" x14ac:dyDescent="0.2">
      <c r="A161" t="s">
        <v>160</v>
      </c>
      <c r="B161">
        <v>1.9611892298727999E-2</v>
      </c>
      <c r="C161">
        <v>0.104551011692194</v>
      </c>
      <c r="D161">
        <v>3.7104158340558503E-2</v>
      </c>
      <c r="E161">
        <v>8.8794990170764296E-2</v>
      </c>
      <c r="F161">
        <v>0</v>
      </c>
      <c r="G161">
        <v>0.32350505402555702</v>
      </c>
      <c r="H161">
        <f t="shared" si="2"/>
        <v>0.57356710652780185</v>
      </c>
    </row>
    <row r="162" spans="1:8" x14ac:dyDescent="0.2">
      <c r="A162" t="s">
        <v>161</v>
      </c>
      <c r="B162">
        <v>4.3014087709178798E-2</v>
      </c>
      <c r="C162">
        <v>0.13120375371155199</v>
      </c>
      <c r="D162">
        <v>0.113775135638316</v>
      </c>
      <c r="E162">
        <v>0.115841036655877</v>
      </c>
      <c r="F162">
        <v>6.8446198508256395E-2</v>
      </c>
      <c r="G162">
        <v>0.42122685005161797</v>
      </c>
      <c r="H162">
        <f t="shared" si="2"/>
        <v>0.89350706227479815</v>
      </c>
    </row>
    <row r="163" spans="1:8" x14ac:dyDescent="0.2">
      <c r="A163" t="s">
        <v>162</v>
      </c>
      <c r="B163">
        <v>5.5733915366243503E-2</v>
      </c>
      <c r="C163">
        <v>0.111801745923822</v>
      </c>
      <c r="D163">
        <v>3.1970200497013698E-2</v>
      </c>
      <c r="E163">
        <v>0.14459715661612199</v>
      </c>
      <c r="F163">
        <v>0.12709866218269</v>
      </c>
      <c r="G163">
        <v>0.46480560733523102</v>
      </c>
      <c r="H163">
        <f t="shared" si="2"/>
        <v>0.9360072879211222</v>
      </c>
    </row>
    <row r="164" spans="1:8" x14ac:dyDescent="0.2">
      <c r="A164" t="s">
        <v>163</v>
      </c>
      <c r="B164">
        <v>2.2617554084100301E-2</v>
      </c>
      <c r="C164">
        <v>0.24050461831755199</v>
      </c>
      <c r="D164">
        <v>0.20658995735365601</v>
      </c>
      <c r="E164">
        <v>0.27814278953126798</v>
      </c>
      <c r="F164">
        <v>8.2869387116802001E-2</v>
      </c>
      <c r="G164">
        <v>0.73996255193622096</v>
      </c>
      <c r="H164">
        <f t="shared" si="2"/>
        <v>1.5706868583395992</v>
      </c>
    </row>
    <row r="165" spans="1:8" x14ac:dyDescent="0.2">
      <c r="A165" t="s">
        <v>164</v>
      </c>
      <c r="B165">
        <v>9.0462900499515997E-2</v>
      </c>
      <c r="C165">
        <v>0.11266941486717</v>
      </c>
      <c r="D165">
        <v>7.8604515801000904E-2</v>
      </c>
      <c r="E165">
        <v>0.110662915860211</v>
      </c>
      <c r="F165">
        <v>3.63696643017924E-2</v>
      </c>
      <c r="G165">
        <v>0.41619283259393303</v>
      </c>
      <c r="H165">
        <f t="shared" si="2"/>
        <v>0.84496224392362329</v>
      </c>
    </row>
    <row r="166" spans="1:8" x14ac:dyDescent="0.2">
      <c r="A166" t="s">
        <v>165</v>
      </c>
      <c r="B166">
        <v>7.58817307558423E-2</v>
      </c>
      <c r="C166">
        <v>0.135764122270218</v>
      </c>
      <c r="D166">
        <v>8.5211341965507503E-2</v>
      </c>
      <c r="E166">
        <v>0.110631083008231</v>
      </c>
      <c r="F166">
        <v>7.2823491710179503E-2</v>
      </c>
      <c r="G166">
        <v>0.38359285989502501</v>
      </c>
      <c r="H166">
        <f t="shared" si="2"/>
        <v>0.86390462960500325</v>
      </c>
    </row>
    <row r="167" spans="1:8" x14ac:dyDescent="0.2">
      <c r="A167" t="s">
        <v>166</v>
      </c>
      <c r="B167">
        <v>8.5254671879553007E-3</v>
      </c>
      <c r="C167">
        <v>0.183629263041799</v>
      </c>
      <c r="D167">
        <v>0.12902373378461399</v>
      </c>
      <c r="E167">
        <v>0.163939155885028</v>
      </c>
      <c r="F167">
        <v>8.5938418147219503E-2</v>
      </c>
      <c r="G167">
        <v>0.48848315319909202</v>
      </c>
      <c r="H167">
        <f t="shared" si="2"/>
        <v>1.0595391912457077</v>
      </c>
    </row>
    <row r="168" spans="1:8" x14ac:dyDescent="0.2">
      <c r="A168" t="s">
        <v>167</v>
      </c>
      <c r="B168">
        <v>1.6323066568312201E-3</v>
      </c>
      <c r="C168">
        <v>0.14690836327087001</v>
      </c>
      <c r="D168">
        <v>4.4728845881612397E-2</v>
      </c>
      <c r="E168">
        <v>0.15368948854886599</v>
      </c>
      <c r="F168">
        <v>0</v>
      </c>
      <c r="G168">
        <v>0.41972606646757898</v>
      </c>
      <c r="H168">
        <f t="shared" si="2"/>
        <v>0.76668507082575865</v>
      </c>
    </row>
    <row r="169" spans="1:8" x14ac:dyDescent="0.2">
      <c r="A169" t="s">
        <v>168</v>
      </c>
      <c r="B169">
        <v>1.3378564943783099E-2</v>
      </c>
      <c r="C169">
        <v>6.5228970348150103E-2</v>
      </c>
      <c r="D169">
        <v>1.80723752005995E-2</v>
      </c>
      <c r="E169">
        <v>7.6588367499973095E-2</v>
      </c>
      <c r="F169">
        <v>4.4835900468985397E-2</v>
      </c>
      <c r="G169">
        <v>0.24276952314310399</v>
      </c>
      <c r="H169">
        <f t="shared" si="2"/>
        <v>0.46087370160459518</v>
      </c>
    </row>
    <row r="170" spans="1:8" x14ac:dyDescent="0.2">
      <c r="A170" t="s">
        <v>169</v>
      </c>
      <c r="B170">
        <v>3.4657902731807001E-2</v>
      </c>
      <c r="C170">
        <v>9.7214357098527104E-2</v>
      </c>
      <c r="D170">
        <v>0.14771487313175299</v>
      </c>
      <c r="E170">
        <v>0.130985712109319</v>
      </c>
      <c r="F170">
        <v>0.108895636130797</v>
      </c>
      <c r="G170">
        <v>0.463598014258292</v>
      </c>
      <c r="H170">
        <f t="shared" si="2"/>
        <v>0.98306649546049507</v>
      </c>
    </row>
    <row r="171" spans="1:8" x14ac:dyDescent="0.2">
      <c r="A171" t="s">
        <v>170</v>
      </c>
      <c r="B171">
        <v>5.1403126234275003E-2</v>
      </c>
      <c r="C171">
        <v>0.128544718792935</v>
      </c>
      <c r="D171">
        <v>0.112183583284316</v>
      </c>
      <c r="E171">
        <v>0.135461424774798</v>
      </c>
      <c r="F171">
        <v>4.14182545939367E-2</v>
      </c>
      <c r="G171">
        <v>0.44309505723887099</v>
      </c>
      <c r="H171">
        <f t="shared" si="2"/>
        <v>0.91210616491913177</v>
      </c>
    </row>
    <row r="172" spans="1:8" x14ac:dyDescent="0.2">
      <c r="A172" t="s">
        <v>171</v>
      </c>
      <c r="B172">
        <v>4.9840117729998003E-2</v>
      </c>
      <c r="C172">
        <v>7.8692556833887303E-2</v>
      </c>
      <c r="D172">
        <v>1.8632591791861199E-2</v>
      </c>
      <c r="E172">
        <v>6.3929637409692597E-2</v>
      </c>
      <c r="F172">
        <v>9.5159385470297397E-2</v>
      </c>
      <c r="G172">
        <v>0.23010893443608099</v>
      </c>
      <c r="H172">
        <f t="shared" si="2"/>
        <v>0.53636322367181744</v>
      </c>
    </row>
    <row r="173" spans="1:8" x14ac:dyDescent="0.2">
      <c r="A173" t="s">
        <v>172</v>
      </c>
      <c r="B173">
        <v>8.3493411723606206E-2</v>
      </c>
      <c r="C173">
        <v>0.16450674639996901</v>
      </c>
      <c r="D173">
        <v>0.16736854607191701</v>
      </c>
      <c r="E173">
        <v>0.142012537686701</v>
      </c>
      <c r="F173">
        <v>9.2082377262709E-2</v>
      </c>
      <c r="G173">
        <v>0.56014516556150296</v>
      </c>
      <c r="H173">
        <f t="shared" si="2"/>
        <v>1.209608784706405</v>
      </c>
    </row>
    <row r="174" spans="1:8" x14ac:dyDescent="0.2">
      <c r="A174" t="s">
        <v>173</v>
      </c>
      <c r="B174">
        <v>9.5198996252940996E-3</v>
      </c>
      <c r="C174">
        <v>7.4256293778751203E-2</v>
      </c>
      <c r="D174">
        <v>4.4848271928352501E-2</v>
      </c>
      <c r="E174">
        <v>0.130709909660742</v>
      </c>
      <c r="F174">
        <v>5.9678666113144499E-2</v>
      </c>
      <c r="G174">
        <v>0.35748597514324498</v>
      </c>
      <c r="H174">
        <f t="shared" si="2"/>
        <v>0.67649901624952924</v>
      </c>
    </row>
    <row r="175" spans="1:8" x14ac:dyDescent="0.2">
      <c r="A175" t="s">
        <v>174</v>
      </c>
      <c r="B175">
        <v>3.5136347666303698E-2</v>
      </c>
      <c r="C175">
        <v>0.111911101437132</v>
      </c>
      <c r="D175">
        <v>0.103593811227763</v>
      </c>
      <c r="E175">
        <v>0.13231320704573399</v>
      </c>
      <c r="F175">
        <v>5.6647218413794401E-2</v>
      </c>
      <c r="G175">
        <v>0.40312905106895802</v>
      </c>
      <c r="H175">
        <f t="shared" si="2"/>
        <v>0.84273073685968514</v>
      </c>
    </row>
    <row r="176" spans="1:8" x14ac:dyDescent="0.2">
      <c r="A176" t="s">
        <v>175</v>
      </c>
      <c r="B176">
        <v>5.1242859124722297E-2</v>
      </c>
      <c r="C176">
        <v>0.112322136526168</v>
      </c>
      <c r="D176">
        <v>0.11228085102155599</v>
      </c>
      <c r="E176">
        <v>0.11306208792757</v>
      </c>
      <c r="F176">
        <v>4.09262474911746E-2</v>
      </c>
      <c r="G176">
        <v>0.38636560024355898</v>
      </c>
      <c r="H176">
        <f t="shared" si="2"/>
        <v>0.81619978233474977</v>
      </c>
    </row>
    <row r="177" spans="1:8" x14ac:dyDescent="0.2">
      <c r="A177" t="s">
        <v>176</v>
      </c>
      <c r="B177">
        <v>0</v>
      </c>
      <c r="C177">
        <v>0.165992544481533</v>
      </c>
      <c r="D177">
        <v>0.196441092237504</v>
      </c>
      <c r="E177">
        <v>0.15805919068802399</v>
      </c>
      <c r="F177">
        <v>0.12655703498676901</v>
      </c>
      <c r="G177">
        <v>0.62479372657351295</v>
      </c>
      <c r="H177">
        <f t="shared" si="2"/>
        <v>1.271843588967343</v>
      </c>
    </row>
    <row r="178" spans="1:8" x14ac:dyDescent="0.2">
      <c r="A178" t="s">
        <v>177</v>
      </c>
      <c r="B178">
        <v>3.9490888105159397E-2</v>
      </c>
      <c r="C178">
        <v>7.6869954609187302E-2</v>
      </c>
      <c r="D178">
        <v>2.0740836163257101E-2</v>
      </c>
      <c r="E178">
        <v>9.9825857526101999E-2</v>
      </c>
      <c r="F178">
        <v>7.6803171350442997E-2</v>
      </c>
      <c r="G178">
        <v>0.311237041428923</v>
      </c>
      <c r="H178">
        <f t="shared" si="2"/>
        <v>0.62496774918307185</v>
      </c>
    </row>
    <row r="179" spans="1:8" x14ac:dyDescent="0.2">
      <c r="A179" t="s">
        <v>178</v>
      </c>
      <c r="B179">
        <v>9.4055759851553594E-2</v>
      </c>
      <c r="C179">
        <v>0.252907787765279</v>
      </c>
      <c r="D179">
        <v>0.120301259111666</v>
      </c>
      <c r="E179">
        <v>0.16912506874661901</v>
      </c>
      <c r="F179">
        <v>1.6892500275645799E-2</v>
      </c>
      <c r="G179">
        <v>0.58563393694885701</v>
      </c>
      <c r="H179">
        <f t="shared" si="2"/>
        <v>1.2389163126996205</v>
      </c>
    </row>
    <row r="180" spans="1:8" x14ac:dyDescent="0.2">
      <c r="A180" t="s">
        <v>179</v>
      </c>
      <c r="B180">
        <v>8.3611979747027804E-2</v>
      </c>
      <c r="C180">
        <v>0.169443915925542</v>
      </c>
      <c r="D180">
        <v>0.21969162643621401</v>
      </c>
      <c r="E180">
        <v>0.14737356988918299</v>
      </c>
      <c r="F180">
        <v>4.6673095457195897E-2</v>
      </c>
      <c r="G180">
        <v>0.53366952929360201</v>
      </c>
      <c r="H180">
        <f t="shared" si="2"/>
        <v>1.2004637167487646</v>
      </c>
    </row>
    <row r="181" spans="1:8" x14ac:dyDescent="0.2">
      <c r="A181" t="s">
        <v>180</v>
      </c>
      <c r="B181">
        <v>5.7208416061681103E-2</v>
      </c>
      <c r="C181">
        <v>8.2338152214691498E-2</v>
      </c>
      <c r="D181">
        <v>0.111744552505416</v>
      </c>
      <c r="E181">
        <v>9.7801569244404099E-2</v>
      </c>
      <c r="F181">
        <v>7.3846242312083296E-2</v>
      </c>
      <c r="G181">
        <v>0.33457364588606098</v>
      </c>
      <c r="H181">
        <f t="shared" si="2"/>
        <v>0.75751257822433704</v>
      </c>
    </row>
    <row r="182" spans="1:8" x14ac:dyDescent="0.2">
      <c r="A182" t="s">
        <v>181</v>
      </c>
      <c r="B182">
        <v>3.8710105902570298E-2</v>
      </c>
      <c r="C182">
        <v>5.2338986718254703E-2</v>
      </c>
      <c r="D182">
        <v>5.8464637604698902E-2</v>
      </c>
      <c r="E182">
        <v>0.114797412052536</v>
      </c>
      <c r="F182">
        <v>8.1448202817864898E-2</v>
      </c>
      <c r="G182">
        <v>0.39144539846758097</v>
      </c>
      <c r="H182">
        <f t="shared" si="2"/>
        <v>0.73720474356350585</v>
      </c>
    </row>
    <row r="183" spans="1:8" x14ac:dyDescent="0.2">
      <c r="A183" t="s">
        <v>182</v>
      </c>
      <c r="B183">
        <v>2.6676870216569001E-2</v>
      </c>
      <c r="C183">
        <v>0.131278672727177</v>
      </c>
      <c r="D183">
        <v>0.16733970813361301</v>
      </c>
      <c r="E183">
        <v>0.124902056053315</v>
      </c>
      <c r="F183">
        <v>6.8168212394807998E-2</v>
      </c>
      <c r="G183">
        <v>0.464176322825054</v>
      </c>
      <c r="H183">
        <f t="shared" si="2"/>
        <v>0.9825418423505361</v>
      </c>
    </row>
    <row r="184" spans="1:8" x14ac:dyDescent="0.2">
      <c r="A184" t="s">
        <v>183</v>
      </c>
      <c r="B184">
        <v>3.6320414289398903E-2</v>
      </c>
      <c r="C184">
        <v>0.121019770210266</v>
      </c>
      <c r="D184">
        <v>0.104493901317701</v>
      </c>
      <c r="E184">
        <v>0.13901349415742101</v>
      </c>
      <c r="F184">
        <v>6.7859398798999502E-3</v>
      </c>
      <c r="G184">
        <v>0.491646870339566</v>
      </c>
      <c r="H184">
        <f t="shared" si="2"/>
        <v>0.89928039019425288</v>
      </c>
    </row>
    <row r="185" spans="1:8" x14ac:dyDescent="0.2">
      <c r="A185" t="s">
        <v>184</v>
      </c>
      <c r="B185">
        <v>2.0588786795183299E-2</v>
      </c>
      <c r="C185">
        <v>8.70186402953841E-2</v>
      </c>
      <c r="D185">
        <v>0.14668565155752999</v>
      </c>
      <c r="E185">
        <v>0.12908453166308401</v>
      </c>
      <c r="F185">
        <v>4.0115244524866499E-2</v>
      </c>
      <c r="G185">
        <v>0.42760644392355002</v>
      </c>
      <c r="H185">
        <f t="shared" si="2"/>
        <v>0.85109929875959778</v>
      </c>
    </row>
    <row r="186" spans="1:8" x14ac:dyDescent="0.2">
      <c r="A186" t="s">
        <v>185</v>
      </c>
      <c r="B186">
        <v>7.7584062055382097E-2</v>
      </c>
      <c r="C186">
        <v>0.232371318019236</v>
      </c>
      <c r="D186">
        <v>0.167897526992243</v>
      </c>
      <c r="E186">
        <v>0.22018163519015699</v>
      </c>
      <c r="F186">
        <v>3.4588962069649898E-2</v>
      </c>
      <c r="G186">
        <v>0.73895455654806697</v>
      </c>
      <c r="H186">
        <f t="shared" si="2"/>
        <v>1.4715780608747351</v>
      </c>
    </row>
    <row r="187" spans="1:8" x14ac:dyDescent="0.2">
      <c r="A187" t="s">
        <v>186</v>
      </c>
      <c r="B187">
        <v>0.19270803012742899</v>
      </c>
      <c r="C187">
        <v>0.33418169479258297</v>
      </c>
      <c r="D187">
        <v>0.245737890459861</v>
      </c>
      <c r="E187">
        <v>0.21894080851331199</v>
      </c>
      <c r="F187">
        <v>3.2936317348768403E-2</v>
      </c>
      <c r="G187">
        <v>0.74023262243519605</v>
      </c>
      <c r="H187">
        <f t="shared" si="2"/>
        <v>1.7647373636771495</v>
      </c>
    </row>
    <row r="188" spans="1:8" x14ac:dyDescent="0.2">
      <c r="A188" t="s">
        <v>187</v>
      </c>
      <c r="B188">
        <v>6.77221835913146E-2</v>
      </c>
      <c r="C188">
        <v>0.19097008098794699</v>
      </c>
      <c r="D188">
        <v>0.17575829623251901</v>
      </c>
      <c r="E188">
        <v>0.21614105969391201</v>
      </c>
      <c r="F188">
        <v>7.9682406757636798E-2</v>
      </c>
      <c r="G188">
        <v>0.63065259948928598</v>
      </c>
      <c r="H188">
        <f t="shared" si="2"/>
        <v>1.3609266267526152</v>
      </c>
    </row>
    <row r="189" spans="1:8" x14ac:dyDescent="0.2">
      <c r="A189" t="s">
        <v>188</v>
      </c>
      <c r="B189">
        <v>0.114135293880419</v>
      </c>
      <c r="C189">
        <v>0.28514091778640499</v>
      </c>
      <c r="D189">
        <v>0.118091719245596</v>
      </c>
      <c r="E189">
        <v>0.15257029905123501</v>
      </c>
      <c r="F189">
        <v>5.1681859011872798E-2</v>
      </c>
      <c r="G189">
        <v>0.59485882520869005</v>
      </c>
      <c r="H189">
        <f t="shared" si="2"/>
        <v>1.3164789141842177</v>
      </c>
    </row>
    <row r="190" spans="1:8" x14ac:dyDescent="0.2">
      <c r="A190" t="s">
        <v>189</v>
      </c>
      <c r="B190">
        <v>8.5956238651536496E-2</v>
      </c>
      <c r="C190">
        <v>0.124576853710383</v>
      </c>
      <c r="D190">
        <v>0.105407035396877</v>
      </c>
      <c r="E190">
        <v>0.140293114952832</v>
      </c>
      <c r="F190">
        <v>2.33666808306396E-2</v>
      </c>
      <c r="G190">
        <v>0.45861328745740398</v>
      </c>
      <c r="H190">
        <f t="shared" si="2"/>
        <v>0.93821321099967203</v>
      </c>
    </row>
    <row r="191" spans="1:8" x14ac:dyDescent="0.2">
      <c r="A191" t="s">
        <v>190</v>
      </c>
      <c r="B191">
        <v>7.5156405684740205E-2</v>
      </c>
      <c r="C191">
        <v>0.19614790852904301</v>
      </c>
      <c r="D191">
        <v>8.9489199865330799E-2</v>
      </c>
      <c r="E191">
        <v>0.159994703621997</v>
      </c>
      <c r="F191">
        <v>3.99353703129042E-2</v>
      </c>
      <c r="G191">
        <v>0.54262628670771595</v>
      </c>
      <c r="H191">
        <f t="shared" si="2"/>
        <v>1.1033498747217312</v>
      </c>
    </row>
    <row r="192" spans="1:8" x14ac:dyDescent="0.2">
      <c r="A192" t="s">
        <v>191</v>
      </c>
      <c r="B192">
        <v>0.131105990066262</v>
      </c>
      <c r="C192">
        <v>0.211387686262098</v>
      </c>
      <c r="D192">
        <v>0.140234740888633</v>
      </c>
      <c r="E192">
        <v>0.199969175977395</v>
      </c>
      <c r="F192">
        <v>5.87370808044861E-2</v>
      </c>
      <c r="G192">
        <v>0.61404908134094904</v>
      </c>
      <c r="H192">
        <f t="shared" si="2"/>
        <v>1.3554837553398231</v>
      </c>
    </row>
    <row r="193" spans="1:8" x14ac:dyDescent="0.2">
      <c r="A193" t="s">
        <v>192</v>
      </c>
      <c r="B193">
        <v>7.3615454118892795E-2</v>
      </c>
      <c r="C193">
        <v>0.15257181597907901</v>
      </c>
      <c r="D193">
        <v>0.118800973225688</v>
      </c>
      <c r="E193">
        <v>0.161651732778129</v>
      </c>
      <c r="F193">
        <v>3.7565280642564002E-2</v>
      </c>
      <c r="G193">
        <v>0.51636935981292598</v>
      </c>
      <c r="H193">
        <f t="shared" si="2"/>
        <v>1.0605746165572789</v>
      </c>
    </row>
    <row r="194" spans="1:8" x14ac:dyDescent="0.2">
      <c r="A194" t="s">
        <v>193</v>
      </c>
      <c r="B194">
        <v>7.7831469087908695E-2</v>
      </c>
      <c r="C194">
        <v>0.151155158261847</v>
      </c>
      <c r="D194">
        <v>0.17687761355841</v>
      </c>
      <c r="E194">
        <v>0.15951557223666599</v>
      </c>
      <c r="F194">
        <v>6.0816972879614697E-2</v>
      </c>
      <c r="G194">
        <v>0.53561966854772602</v>
      </c>
      <c r="H194">
        <f t="shared" si="2"/>
        <v>1.1618164545721723</v>
      </c>
    </row>
    <row r="195" spans="1:8" x14ac:dyDescent="0.2">
      <c r="A195" t="s">
        <v>194</v>
      </c>
      <c r="B195">
        <v>9.5016830481564798E-2</v>
      </c>
      <c r="C195">
        <v>0.229695582984696</v>
      </c>
      <c r="D195">
        <v>0.16954012988274</v>
      </c>
      <c r="E195">
        <v>0.142859349804354</v>
      </c>
      <c r="F195">
        <v>2.30850459668984E-2</v>
      </c>
      <c r="G195">
        <v>0.56252662643141305</v>
      </c>
      <c r="H195">
        <f t="shared" ref="H195:H258" si="3">SUM(B195:G195)</f>
        <v>1.2227235655516662</v>
      </c>
    </row>
    <row r="196" spans="1:8" x14ac:dyDescent="0.2">
      <c r="A196" t="s">
        <v>195</v>
      </c>
      <c r="B196">
        <v>3.58350385583764E-2</v>
      </c>
      <c r="C196">
        <v>0.197990757108572</v>
      </c>
      <c r="D196">
        <v>0.17180026386252001</v>
      </c>
      <c r="E196">
        <v>0.17567139020653899</v>
      </c>
      <c r="F196">
        <v>5.63611488651624E-2</v>
      </c>
      <c r="G196">
        <v>0.64031183743084596</v>
      </c>
      <c r="H196">
        <f t="shared" si="3"/>
        <v>1.2779704360320157</v>
      </c>
    </row>
    <row r="197" spans="1:8" x14ac:dyDescent="0.2">
      <c r="A197" t="s">
        <v>196</v>
      </c>
      <c r="B197">
        <v>5.9057020609788902E-2</v>
      </c>
      <c r="C197">
        <v>6.6622521865423306E-2</v>
      </c>
      <c r="D197">
        <v>0.10494382904291299</v>
      </c>
      <c r="E197">
        <v>0.104925993366562</v>
      </c>
      <c r="F197">
        <v>4.1731092928130098E-2</v>
      </c>
      <c r="G197">
        <v>0.35776676410432601</v>
      </c>
      <c r="H197">
        <f t="shared" si="3"/>
        <v>0.73504722191714333</v>
      </c>
    </row>
    <row r="198" spans="1:8" x14ac:dyDescent="0.2">
      <c r="A198" t="s">
        <v>197</v>
      </c>
      <c r="B198">
        <v>9.1966493011499298E-2</v>
      </c>
      <c r="C198">
        <v>0.211612167478088</v>
      </c>
      <c r="D198">
        <v>0.21977214775944101</v>
      </c>
      <c r="E198">
        <v>0.15892321462828499</v>
      </c>
      <c r="F198">
        <v>7.07438547789776E-2</v>
      </c>
      <c r="G198">
        <v>0.60688829414908796</v>
      </c>
      <c r="H198">
        <f t="shared" si="3"/>
        <v>1.3599061718053789</v>
      </c>
    </row>
    <row r="199" spans="1:8" x14ac:dyDescent="0.2">
      <c r="A199" t="s">
        <v>198</v>
      </c>
      <c r="B199">
        <v>3.2350838138820601E-2</v>
      </c>
      <c r="C199">
        <v>7.7406119152554007E-2</v>
      </c>
      <c r="D199">
        <v>4.7767008774774501E-2</v>
      </c>
      <c r="E199">
        <v>8.3161086210851401E-2</v>
      </c>
      <c r="F199">
        <v>4.2311150249241002E-2</v>
      </c>
      <c r="G199">
        <v>0.32762340405564699</v>
      </c>
      <c r="H199">
        <f t="shared" si="3"/>
        <v>0.61061960658188852</v>
      </c>
    </row>
    <row r="200" spans="1:8" x14ac:dyDescent="0.2">
      <c r="A200" t="s">
        <v>199</v>
      </c>
      <c r="B200">
        <v>2.71686014488484E-2</v>
      </c>
      <c r="C200">
        <v>8.1910153634373303E-2</v>
      </c>
      <c r="D200">
        <v>8.3638319264245101E-2</v>
      </c>
      <c r="E200">
        <v>0.11222625722235501</v>
      </c>
      <c r="F200">
        <v>2.1843181487637298E-2</v>
      </c>
      <c r="G200">
        <v>0.415730861263926</v>
      </c>
      <c r="H200">
        <f t="shared" si="3"/>
        <v>0.74251737432138509</v>
      </c>
    </row>
    <row r="201" spans="1:8" x14ac:dyDescent="0.2">
      <c r="A201" t="s">
        <v>200</v>
      </c>
      <c r="B201">
        <v>9.76189138578889E-2</v>
      </c>
      <c r="C201">
        <v>0.195361219628813</v>
      </c>
      <c r="D201">
        <v>0.18818176235320799</v>
      </c>
      <c r="E201">
        <v>0.16991092691685</v>
      </c>
      <c r="F201">
        <v>3.1622621462515398E-2</v>
      </c>
      <c r="G201">
        <v>0.54583661995883503</v>
      </c>
      <c r="H201">
        <f t="shared" si="3"/>
        <v>1.2285320641781103</v>
      </c>
    </row>
    <row r="202" spans="1:8" x14ac:dyDescent="0.2">
      <c r="A202" t="s">
        <v>201</v>
      </c>
      <c r="B202">
        <v>1.9487203900295499E-2</v>
      </c>
      <c r="C202">
        <v>8.5088243225052401E-2</v>
      </c>
      <c r="D202">
        <v>6.7187717065243194E-2</v>
      </c>
      <c r="E202">
        <v>0.11446135194137699</v>
      </c>
      <c r="F202">
        <v>6.7711849878315106E-2</v>
      </c>
      <c r="G202">
        <v>0.38036640400416499</v>
      </c>
      <c r="H202">
        <f t="shared" si="3"/>
        <v>0.73430277001444821</v>
      </c>
    </row>
    <row r="203" spans="1:8" x14ac:dyDescent="0.2">
      <c r="A203" t="s">
        <v>202</v>
      </c>
      <c r="B203">
        <v>6.6365819973760202E-3</v>
      </c>
      <c r="C203">
        <v>0.13433876545897699</v>
      </c>
      <c r="D203">
        <v>9.3666524399611303E-2</v>
      </c>
      <c r="E203">
        <v>0.17287616552346399</v>
      </c>
      <c r="F203">
        <v>0</v>
      </c>
      <c r="G203">
        <v>0.49131281495476098</v>
      </c>
      <c r="H203">
        <f t="shared" si="3"/>
        <v>0.89883085233418925</v>
      </c>
    </row>
    <row r="204" spans="1:8" x14ac:dyDescent="0.2">
      <c r="A204" t="s">
        <v>203</v>
      </c>
      <c r="B204">
        <v>6.5189476190288906E-2</v>
      </c>
      <c r="C204">
        <v>0.29548783571167497</v>
      </c>
      <c r="D204">
        <v>0.23473981299274699</v>
      </c>
      <c r="E204">
        <v>0.29603902348986399</v>
      </c>
      <c r="F204">
        <v>0.31508161780025401</v>
      </c>
      <c r="G204">
        <v>1.08441864171105</v>
      </c>
      <c r="H204">
        <f t="shared" si="3"/>
        <v>2.2909564078958788</v>
      </c>
    </row>
    <row r="205" spans="1:8" x14ac:dyDescent="0.2">
      <c r="A205" t="s">
        <v>204</v>
      </c>
      <c r="B205">
        <v>0.124356487453196</v>
      </c>
      <c r="C205">
        <v>0.19679134887863201</v>
      </c>
      <c r="D205">
        <v>0.147666959738917</v>
      </c>
      <c r="E205">
        <v>0.14483256918755599</v>
      </c>
      <c r="F205">
        <v>8.6501623228470506E-2</v>
      </c>
      <c r="G205">
        <v>0.55273343076468295</v>
      </c>
      <c r="H205">
        <f t="shared" si="3"/>
        <v>1.2528824192514545</v>
      </c>
    </row>
    <row r="206" spans="1:8" x14ac:dyDescent="0.2">
      <c r="A206" t="s">
        <v>205</v>
      </c>
      <c r="B206">
        <v>9.3331170345023307E-2</v>
      </c>
      <c r="C206">
        <v>0.2020744472016</v>
      </c>
      <c r="D206">
        <v>0.153455143502329</v>
      </c>
      <c r="E206">
        <v>0.20094040710736399</v>
      </c>
      <c r="F206">
        <v>0</v>
      </c>
      <c r="G206">
        <v>0.65703328482921197</v>
      </c>
      <c r="H206">
        <f t="shared" si="3"/>
        <v>1.3068344529855282</v>
      </c>
    </row>
    <row r="207" spans="1:8" x14ac:dyDescent="0.2">
      <c r="A207" t="s">
        <v>206</v>
      </c>
      <c r="B207">
        <v>7.55164308935763E-3</v>
      </c>
      <c r="C207">
        <v>8.0178509664224698E-2</v>
      </c>
      <c r="D207">
        <v>0</v>
      </c>
      <c r="E207">
        <v>0.103246296476696</v>
      </c>
      <c r="F207">
        <v>1.99788149321347E-2</v>
      </c>
      <c r="G207">
        <v>0.36268883082666797</v>
      </c>
      <c r="H207">
        <f t="shared" si="3"/>
        <v>0.57364409498908109</v>
      </c>
    </row>
    <row r="208" spans="1:8" x14ac:dyDescent="0.2">
      <c r="A208" t="s">
        <v>207</v>
      </c>
      <c r="B208">
        <v>4.5439969617571104E-3</v>
      </c>
      <c r="C208">
        <v>0.10872872203256199</v>
      </c>
      <c r="D208">
        <v>5.12451564059919E-2</v>
      </c>
      <c r="E208">
        <v>0.125592577349568</v>
      </c>
      <c r="F208">
        <v>8.0926133119890803E-2</v>
      </c>
      <c r="G208">
        <v>0.40282022419444002</v>
      </c>
      <c r="H208">
        <f t="shared" si="3"/>
        <v>0.77385681006420981</v>
      </c>
    </row>
    <row r="209" spans="1:8" x14ac:dyDescent="0.2">
      <c r="A209" t="s">
        <v>208</v>
      </c>
      <c r="B209">
        <v>1.8243883616156899E-2</v>
      </c>
      <c r="C209">
        <v>1.12390374934327E-2</v>
      </c>
      <c r="D209">
        <v>1.00204080967014E-2</v>
      </c>
      <c r="E209">
        <v>1.38925062042589E-2</v>
      </c>
      <c r="F209">
        <v>1.29622803047283E-2</v>
      </c>
      <c r="G209">
        <v>0.110981410692529</v>
      </c>
      <c r="H209">
        <f t="shared" si="3"/>
        <v>0.1773395264078072</v>
      </c>
    </row>
    <row r="210" spans="1:8" x14ac:dyDescent="0.2">
      <c r="A210" t="s">
        <v>209</v>
      </c>
      <c r="B210">
        <v>2.10758531138448E-2</v>
      </c>
      <c r="C210">
        <v>0.124353909051998</v>
      </c>
      <c r="D210">
        <v>0.12361348105785699</v>
      </c>
      <c r="E210">
        <v>8.8949044459571996E-2</v>
      </c>
      <c r="F210">
        <v>9.3150117597131099E-2</v>
      </c>
      <c r="G210">
        <v>0.34633909415413</v>
      </c>
      <c r="H210">
        <f t="shared" si="3"/>
        <v>0.79748149943453284</v>
      </c>
    </row>
    <row r="211" spans="1:8" x14ac:dyDescent="0.2">
      <c r="A211" t="s">
        <v>210</v>
      </c>
      <c r="B211">
        <v>4.1927191632033602E-2</v>
      </c>
      <c r="C211">
        <v>0.104558545671614</v>
      </c>
      <c r="D211">
        <v>5.05610818836537E-2</v>
      </c>
      <c r="E211">
        <v>0.1153474267838</v>
      </c>
      <c r="F211">
        <v>7.9709883862446901E-2</v>
      </c>
      <c r="G211">
        <v>0.35250430787399201</v>
      </c>
      <c r="H211">
        <f t="shared" si="3"/>
        <v>0.74460843770754026</v>
      </c>
    </row>
    <row r="212" spans="1:8" x14ac:dyDescent="0.2">
      <c r="A212" t="s">
        <v>211</v>
      </c>
      <c r="B212">
        <v>3.9404247300517899E-2</v>
      </c>
      <c r="C212">
        <v>0.10148865214839101</v>
      </c>
      <c r="D212">
        <v>1.9695364653775999E-2</v>
      </c>
      <c r="E212">
        <v>8.7803181288681295E-2</v>
      </c>
      <c r="F212">
        <v>4.7025402267156E-2</v>
      </c>
      <c r="G212">
        <v>0.35865790197763497</v>
      </c>
      <c r="H212">
        <f t="shared" si="3"/>
        <v>0.65407474963615719</v>
      </c>
    </row>
    <row r="213" spans="1:8" x14ac:dyDescent="0.2">
      <c r="A213" t="s">
        <v>212</v>
      </c>
      <c r="B213">
        <v>1.43843604363813E-2</v>
      </c>
      <c r="C213">
        <v>0.10251116696179099</v>
      </c>
      <c r="D213">
        <v>8.5861353612177005E-2</v>
      </c>
      <c r="E213">
        <v>9.0899257658579702E-2</v>
      </c>
      <c r="F213">
        <v>0.106597638733017</v>
      </c>
      <c r="G213">
        <v>0.34030751317427199</v>
      </c>
      <c r="H213">
        <f t="shared" si="3"/>
        <v>0.740561290576218</v>
      </c>
    </row>
    <row r="214" spans="1:8" x14ac:dyDescent="0.2">
      <c r="A214" t="s">
        <v>213</v>
      </c>
      <c r="B214">
        <v>2.2772876994751098E-2</v>
      </c>
      <c r="C214">
        <v>0.226511434270254</v>
      </c>
      <c r="D214">
        <v>0.14146577060669399</v>
      </c>
      <c r="E214">
        <v>0.22820966061322701</v>
      </c>
      <c r="F214">
        <v>0.241974138227672</v>
      </c>
      <c r="G214">
        <v>0.73480678014781398</v>
      </c>
      <c r="H214">
        <f t="shared" si="3"/>
        <v>1.5957406608604121</v>
      </c>
    </row>
    <row r="215" spans="1:8" x14ac:dyDescent="0.2">
      <c r="A215" t="s">
        <v>214</v>
      </c>
      <c r="B215">
        <v>1.94418480547221E-2</v>
      </c>
      <c r="C215">
        <v>6.3439136667091001E-2</v>
      </c>
      <c r="D215">
        <v>2.59044275180664E-3</v>
      </c>
      <c r="E215">
        <v>8.7391652851919396E-2</v>
      </c>
      <c r="F215">
        <v>5.4354315045053003E-2</v>
      </c>
      <c r="G215">
        <v>0.28814921774686297</v>
      </c>
      <c r="H215">
        <f t="shared" si="3"/>
        <v>0.51536661311745513</v>
      </c>
    </row>
    <row r="216" spans="1:8" x14ac:dyDescent="0.2">
      <c r="A216" t="s">
        <v>215</v>
      </c>
      <c r="B216">
        <v>3.6676418207824697E-2</v>
      </c>
      <c r="C216">
        <v>7.5584130542473302E-2</v>
      </c>
      <c r="D216">
        <v>5.3267050286393398E-2</v>
      </c>
      <c r="E216">
        <v>7.7180484063400695E-2</v>
      </c>
      <c r="F216">
        <v>4.4074306487850698E-2</v>
      </c>
      <c r="G216">
        <v>0.27525505381339699</v>
      </c>
      <c r="H216">
        <f t="shared" si="3"/>
        <v>0.56203744340133976</v>
      </c>
    </row>
    <row r="217" spans="1:8" x14ac:dyDescent="0.2">
      <c r="A217" t="s">
        <v>216</v>
      </c>
      <c r="B217">
        <v>2.4997259281483501E-2</v>
      </c>
      <c r="C217">
        <v>0.21557941794429999</v>
      </c>
      <c r="D217">
        <v>0.24614290013245199</v>
      </c>
      <c r="E217">
        <v>0.21363523094369899</v>
      </c>
      <c r="F217">
        <v>0.14219656324258101</v>
      </c>
      <c r="G217">
        <v>0.70060142547923299</v>
      </c>
      <c r="H217">
        <f t="shared" si="3"/>
        <v>1.5431527970237484</v>
      </c>
    </row>
    <row r="218" spans="1:8" x14ac:dyDescent="0.2">
      <c r="A218" t="s">
        <v>217</v>
      </c>
      <c r="B218">
        <v>1.55298794020301E-2</v>
      </c>
      <c r="C218">
        <v>0.170546331085495</v>
      </c>
      <c r="D218">
        <v>0.111327662146495</v>
      </c>
      <c r="E218">
        <v>0.15740923906337601</v>
      </c>
      <c r="F218">
        <v>5.5603708965292702E-2</v>
      </c>
      <c r="G218">
        <v>0.494458296838374</v>
      </c>
      <c r="H218">
        <f t="shared" si="3"/>
        <v>1.0048751175010628</v>
      </c>
    </row>
    <row r="219" spans="1:8" x14ac:dyDescent="0.2">
      <c r="A219" t="s">
        <v>218</v>
      </c>
      <c r="B219">
        <v>1.1090890378374201E-2</v>
      </c>
      <c r="C219">
        <v>0.106888669178047</v>
      </c>
      <c r="D219">
        <v>3.8126413331662501E-2</v>
      </c>
      <c r="E219">
        <v>8.4649638676480995E-2</v>
      </c>
      <c r="F219">
        <v>8.8984073576910003E-2</v>
      </c>
      <c r="G219">
        <v>0.32656065127671402</v>
      </c>
      <c r="H219">
        <f t="shared" si="3"/>
        <v>0.65630033641818875</v>
      </c>
    </row>
    <row r="220" spans="1:8" x14ac:dyDescent="0.2">
      <c r="A220" t="s">
        <v>219</v>
      </c>
      <c r="B220">
        <v>4.5268505132737898E-2</v>
      </c>
      <c r="C220">
        <v>0.15096045586197901</v>
      </c>
      <c r="D220">
        <v>4.27452688219222E-2</v>
      </c>
      <c r="E220">
        <v>0.15763364802171601</v>
      </c>
      <c r="F220">
        <v>0</v>
      </c>
      <c r="G220">
        <v>0.54057196002173702</v>
      </c>
      <c r="H220">
        <f t="shared" si="3"/>
        <v>0.93717983786009218</v>
      </c>
    </row>
    <row r="221" spans="1:8" x14ac:dyDescent="0.2">
      <c r="A221" t="s">
        <v>220</v>
      </c>
      <c r="B221">
        <v>1.39991371450718E-2</v>
      </c>
      <c r="C221">
        <v>0.12161311446959901</v>
      </c>
      <c r="D221">
        <v>7.4826973515365103E-2</v>
      </c>
      <c r="E221">
        <v>9.8686244586133606E-2</v>
      </c>
      <c r="F221">
        <v>3.8179646703461398E-2</v>
      </c>
      <c r="G221">
        <v>0.39060787921234202</v>
      </c>
      <c r="H221">
        <f t="shared" si="3"/>
        <v>0.73791299563197299</v>
      </c>
    </row>
    <row r="222" spans="1:8" x14ac:dyDescent="0.2">
      <c r="A222" t="s">
        <v>221</v>
      </c>
      <c r="B222">
        <v>7.3989398520117794E-2</v>
      </c>
      <c r="C222">
        <v>0.110201720244404</v>
      </c>
      <c r="D222">
        <v>6.0532040424622298E-2</v>
      </c>
      <c r="E222">
        <v>0.102902553705708</v>
      </c>
      <c r="F222">
        <v>0.10752796030447299</v>
      </c>
      <c r="G222">
        <v>0.43574941077089102</v>
      </c>
      <c r="H222">
        <f t="shared" si="3"/>
        <v>0.89090308397021611</v>
      </c>
    </row>
    <row r="223" spans="1:8" x14ac:dyDescent="0.2">
      <c r="A223" t="s">
        <v>222</v>
      </c>
      <c r="B223">
        <v>2.2377096065432402E-2</v>
      </c>
      <c r="C223">
        <v>0.12934994320645299</v>
      </c>
      <c r="D223">
        <v>5.7619281146504303E-2</v>
      </c>
      <c r="E223">
        <v>0.14396266625565099</v>
      </c>
      <c r="F223">
        <v>7.1837780649510005E-2</v>
      </c>
      <c r="G223">
        <v>0.45720634582750103</v>
      </c>
      <c r="H223">
        <f t="shared" si="3"/>
        <v>0.88235311315105169</v>
      </c>
    </row>
    <row r="224" spans="1:8" x14ac:dyDescent="0.2">
      <c r="A224" t="s">
        <v>223</v>
      </c>
      <c r="B224">
        <v>3.0407128735646501E-2</v>
      </c>
      <c r="C224">
        <v>0.16672753888247399</v>
      </c>
      <c r="D224">
        <v>0.142721707760327</v>
      </c>
      <c r="E224">
        <v>0.17058836734368099</v>
      </c>
      <c r="F224">
        <v>3.5541406052505699E-2</v>
      </c>
      <c r="G224">
        <v>0.54233817437010801</v>
      </c>
      <c r="H224">
        <f t="shared" si="3"/>
        <v>1.0883243231447421</v>
      </c>
    </row>
    <row r="225" spans="1:8" x14ac:dyDescent="0.2">
      <c r="A225" t="s">
        <v>224</v>
      </c>
      <c r="B225">
        <v>3.0696499706222801E-2</v>
      </c>
      <c r="C225">
        <v>9.38656803171663E-2</v>
      </c>
      <c r="D225">
        <v>3.5402415484926598E-2</v>
      </c>
      <c r="E225">
        <v>0.13165860349318201</v>
      </c>
      <c r="F225">
        <v>7.1322909369221393E-2</v>
      </c>
      <c r="G225">
        <v>0.43686796177299703</v>
      </c>
      <c r="H225">
        <f t="shared" si="3"/>
        <v>0.79981407014371608</v>
      </c>
    </row>
    <row r="226" spans="1:8" x14ac:dyDescent="0.2">
      <c r="A226" t="s">
        <v>225</v>
      </c>
      <c r="B226">
        <v>0.193273282935398</v>
      </c>
      <c r="C226">
        <v>0.30869870807965299</v>
      </c>
      <c r="D226">
        <v>0.19678039635673</v>
      </c>
      <c r="E226">
        <v>0.24916112822712799</v>
      </c>
      <c r="F226">
        <v>0.11657675136067</v>
      </c>
      <c r="G226">
        <v>0.72803184919710795</v>
      </c>
      <c r="H226">
        <f t="shared" si="3"/>
        <v>1.7925221161566869</v>
      </c>
    </row>
    <row r="227" spans="1:8" x14ac:dyDescent="0.2">
      <c r="A227" t="s">
        <v>226</v>
      </c>
      <c r="B227">
        <v>7.7368861473344304E-3</v>
      </c>
      <c r="C227">
        <v>0.15749863997893501</v>
      </c>
      <c r="D227">
        <v>0</v>
      </c>
      <c r="E227">
        <v>0.167425161043216</v>
      </c>
      <c r="F227">
        <v>0</v>
      </c>
      <c r="G227">
        <v>0.43413418222584099</v>
      </c>
      <c r="H227">
        <f t="shared" si="3"/>
        <v>0.76679486939532637</v>
      </c>
    </row>
    <row r="228" spans="1:8" x14ac:dyDescent="0.2">
      <c r="A228" t="s">
        <v>227</v>
      </c>
      <c r="B228">
        <v>8.2450500366013108E-3</v>
      </c>
      <c r="C228">
        <v>0.212311843114593</v>
      </c>
      <c r="D228">
        <v>1.8319507015950601E-2</v>
      </c>
      <c r="E228">
        <v>0.24230723801737</v>
      </c>
      <c r="F228">
        <v>0.11893462679210901</v>
      </c>
      <c r="G228">
        <v>0.67923521655674302</v>
      </c>
      <c r="H228">
        <f t="shared" si="3"/>
        <v>1.2793534815333669</v>
      </c>
    </row>
    <row r="229" spans="1:8" x14ac:dyDescent="0.2">
      <c r="A229" t="s">
        <v>228</v>
      </c>
      <c r="B229">
        <v>3.2618719834690897E-2</v>
      </c>
      <c r="C229">
        <v>8.5591582950011E-2</v>
      </c>
      <c r="D229">
        <v>8.61405928749715E-2</v>
      </c>
      <c r="E229">
        <v>0.10125632333897</v>
      </c>
      <c r="F229">
        <v>4.4430541958547697E-2</v>
      </c>
      <c r="G229">
        <v>0.37817288435171598</v>
      </c>
      <c r="H229">
        <f t="shared" si="3"/>
        <v>0.728210645308907</v>
      </c>
    </row>
    <row r="230" spans="1:8" x14ac:dyDescent="0.2">
      <c r="A230" t="s">
        <v>229</v>
      </c>
      <c r="B230">
        <v>4.4669098381865002E-2</v>
      </c>
      <c r="C230">
        <v>0.19290726399500499</v>
      </c>
      <c r="D230">
        <v>0.184632550517487</v>
      </c>
      <c r="E230">
        <v>0.18685088513192499</v>
      </c>
      <c r="F230">
        <v>7.6484394292162097E-2</v>
      </c>
      <c r="G230">
        <v>0.62621026110947597</v>
      </c>
      <c r="H230">
        <f t="shared" si="3"/>
        <v>1.3117544534279202</v>
      </c>
    </row>
    <row r="231" spans="1:8" x14ac:dyDescent="0.2">
      <c r="A231" t="s">
        <v>230</v>
      </c>
      <c r="B231">
        <v>0</v>
      </c>
      <c r="C231">
        <v>7.0132560881562195E-2</v>
      </c>
      <c r="D231">
        <v>0.102087023444763</v>
      </c>
      <c r="E231">
        <v>0.14205195910808199</v>
      </c>
      <c r="F231">
        <v>1.04619480553693E-2</v>
      </c>
      <c r="G231">
        <v>0.38588902536544201</v>
      </c>
      <c r="H231">
        <f t="shared" si="3"/>
        <v>0.71062251685521849</v>
      </c>
    </row>
    <row r="232" spans="1:8" x14ac:dyDescent="0.2">
      <c r="A232" t="s">
        <v>231</v>
      </c>
      <c r="B232">
        <v>6.5006919646753E-3</v>
      </c>
      <c r="C232">
        <v>0.15279086025569699</v>
      </c>
      <c r="D232">
        <v>0.15160858784207101</v>
      </c>
      <c r="E232">
        <v>0.17538454885020299</v>
      </c>
      <c r="F232">
        <v>7.1295197267540494E-2</v>
      </c>
      <c r="G232">
        <v>0.55367464008715495</v>
      </c>
      <c r="H232">
        <f t="shared" si="3"/>
        <v>1.1112545262673417</v>
      </c>
    </row>
    <row r="233" spans="1:8" x14ac:dyDescent="0.2">
      <c r="A233" t="s">
        <v>232</v>
      </c>
      <c r="B233">
        <v>1.6440102615069899E-2</v>
      </c>
      <c r="C233">
        <v>0.13096086916706901</v>
      </c>
      <c r="D233">
        <v>9.2843079668452094E-2</v>
      </c>
      <c r="E233">
        <v>0.13909640283056199</v>
      </c>
      <c r="F233">
        <v>2.4600959286108001E-2</v>
      </c>
      <c r="G233">
        <v>0.45953484933987998</v>
      </c>
      <c r="H233">
        <f t="shared" si="3"/>
        <v>0.86347626290714097</v>
      </c>
    </row>
    <row r="234" spans="1:8" x14ac:dyDescent="0.2">
      <c r="A234" t="s">
        <v>233</v>
      </c>
      <c r="B234">
        <v>4.8826814722822597E-2</v>
      </c>
      <c r="C234">
        <v>4.0095450435774803E-2</v>
      </c>
      <c r="D234">
        <v>9.4966601254489996E-2</v>
      </c>
      <c r="E234">
        <v>8.3791720007786494E-2</v>
      </c>
      <c r="F234">
        <v>8.7607802491397199E-2</v>
      </c>
      <c r="G234">
        <v>0.33421618263867597</v>
      </c>
      <c r="H234">
        <f t="shared" si="3"/>
        <v>0.68950457155094713</v>
      </c>
    </row>
    <row r="235" spans="1:8" x14ac:dyDescent="0.2">
      <c r="A235" t="s">
        <v>234</v>
      </c>
      <c r="B235">
        <v>0</v>
      </c>
      <c r="C235">
        <v>2.9329192506189201E-3</v>
      </c>
      <c r="D235">
        <v>2.1014215250539099E-2</v>
      </c>
      <c r="E235">
        <v>7.8537528806218601E-2</v>
      </c>
      <c r="F235">
        <v>9.4942783460618806E-3</v>
      </c>
      <c r="G235">
        <v>0.23469589419946699</v>
      </c>
      <c r="H235">
        <f t="shared" si="3"/>
        <v>0.34667483585290548</v>
      </c>
    </row>
    <row r="236" spans="1:8" x14ac:dyDescent="0.2">
      <c r="A236" t="s">
        <v>235</v>
      </c>
      <c r="B236">
        <v>1.7029652027350298E-2</v>
      </c>
      <c r="C236">
        <v>7.0972862620348701E-2</v>
      </c>
      <c r="D236">
        <v>8.78170776824439E-2</v>
      </c>
      <c r="E236">
        <v>0.105465152154751</v>
      </c>
      <c r="F236">
        <v>5.25367929022331E-2</v>
      </c>
      <c r="G236">
        <v>0.375743491437388</v>
      </c>
      <c r="H236">
        <f t="shared" si="3"/>
        <v>0.709565028824515</v>
      </c>
    </row>
    <row r="237" spans="1:8" x14ac:dyDescent="0.2">
      <c r="A237" t="s">
        <v>236</v>
      </c>
      <c r="B237">
        <v>1.9546570720780001E-2</v>
      </c>
      <c r="C237">
        <v>1.7817665449452399E-2</v>
      </c>
      <c r="D237">
        <v>9.5377006090970995E-2</v>
      </c>
      <c r="E237">
        <v>7.6182115510822102E-2</v>
      </c>
      <c r="F237">
        <v>1.9095248667550899E-2</v>
      </c>
      <c r="G237">
        <v>0.23612107396387699</v>
      </c>
      <c r="H237">
        <f t="shared" si="3"/>
        <v>0.46413968040345338</v>
      </c>
    </row>
    <row r="238" spans="1:8" x14ac:dyDescent="0.2">
      <c r="A238" t="s">
        <v>237</v>
      </c>
      <c r="B238">
        <v>3.9966483283130003E-2</v>
      </c>
      <c r="C238">
        <v>8.7828988257891705E-2</v>
      </c>
      <c r="D238">
        <v>8.0807891964323794E-2</v>
      </c>
      <c r="E238">
        <v>0.13017163165996701</v>
      </c>
      <c r="F238">
        <v>6.4675386586349901E-2</v>
      </c>
      <c r="G238">
        <v>0.43865372963072602</v>
      </c>
      <c r="H238">
        <f t="shared" si="3"/>
        <v>0.84210411138238839</v>
      </c>
    </row>
    <row r="239" spans="1:8" x14ac:dyDescent="0.2">
      <c r="A239" t="s">
        <v>238</v>
      </c>
      <c r="B239">
        <v>3.8578020120434299E-2</v>
      </c>
      <c r="C239">
        <v>6.7855193102979994E-2</v>
      </c>
      <c r="D239">
        <v>3.3717162219194401E-2</v>
      </c>
      <c r="E239">
        <v>8.6930260804777601E-2</v>
      </c>
      <c r="F239">
        <v>1.8424094181697999E-2</v>
      </c>
      <c r="G239">
        <v>0.28782956052360298</v>
      </c>
      <c r="H239">
        <f t="shared" si="3"/>
        <v>0.53333429095268725</v>
      </c>
    </row>
    <row r="240" spans="1:8" x14ac:dyDescent="0.2">
      <c r="A240" t="s">
        <v>239</v>
      </c>
      <c r="B240">
        <v>0</v>
      </c>
      <c r="C240">
        <v>0.102668203528469</v>
      </c>
      <c r="D240">
        <v>0.145051753507353</v>
      </c>
      <c r="E240">
        <v>0.14476902812120401</v>
      </c>
      <c r="F240">
        <v>6.12653876113292E-2</v>
      </c>
      <c r="G240">
        <v>0.43537239863579702</v>
      </c>
      <c r="H240">
        <f t="shared" si="3"/>
        <v>0.88912677140415219</v>
      </c>
    </row>
    <row r="241" spans="1:8" x14ac:dyDescent="0.2">
      <c r="A241" t="s">
        <v>240</v>
      </c>
      <c r="B241">
        <v>4.2628960016781597E-3</v>
      </c>
      <c r="C241">
        <v>7.1951429802742203E-2</v>
      </c>
      <c r="D241">
        <v>5.3714020527575498E-2</v>
      </c>
      <c r="E241">
        <v>7.9792690454743506E-2</v>
      </c>
      <c r="F241">
        <v>6.5532722080188593E-2</v>
      </c>
      <c r="G241">
        <v>0.34637996150016098</v>
      </c>
      <c r="H241">
        <f t="shared" si="3"/>
        <v>0.62163372036708897</v>
      </c>
    </row>
    <row r="242" spans="1:8" x14ac:dyDescent="0.2">
      <c r="A242" t="s">
        <v>241</v>
      </c>
      <c r="B242">
        <v>1.34749522626587E-2</v>
      </c>
      <c r="C242">
        <v>0.23500635253903701</v>
      </c>
      <c r="D242">
        <v>9.6558567174274093E-2</v>
      </c>
      <c r="E242">
        <v>0.17945630496130699</v>
      </c>
      <c r="F242">
        <v>5.06382702044616E-2</v>
      </c>
      <c r="G242">
        <v>0.611461872285884</v>
      </c>
      <c r="H242">
        <f t="shared" si="3"/>
        <v>1.1865963194276223</v>
      </c>
    </row>
    <row r="243" spans="1:8" x14ac:dyDescent="0.2">
      <c r="A243" t="s">
        <v>242</v>
      </c>
      <c r="B243">
        <v>9.7638773208070198E-2</v>
      </c>
      <c r="C243">
        <v>0.26522484515642297</v>
      </c>
      <c r="D243">
        <v>0.283254967206436</v>
      </c>
      <c r="E243">
        <v>0.21484996460870301</v>
      </c>
      <c r="F243">
        <v>9.0170025168851295E-2</v>
      </c>
      <c r="G243">
        <v>0.74734709053447901</v>
      </c>
      <c r="H243">
        <f t="shared" si="3"/>
        <v>1.6984856658829623</v>
      </c>
    </row>
    <row r="244" spans="1:8" x14ac:dyDescent="0.2">
      <c r="A244" t="s">
        <v>243</v>
      </c>
      <c r="B244">
        <v>3.9356662396179701E-2</v>
      </c>
      <c r="C244">
        <v>5.84864112634009E-2</v>
      </c>
      <c r="D244">
        <v>0.12586534477848399</v>
      </c>
      <c r="E244">
        <v>7.8591097824739095E-2</v>
      </c>
      <c r="F244">
        <v>4.0888113457100098E-2</v>
      </c>
      <c r="G244">
        <v>0.338009072075655</v>
      </c>
      <c r="H244">
        <f t="shared" si="3"/>
        <v>0.6811967017955588</v>
      </c>
    </row>
    <row r="245" spans="1:8" x14ac:dyDescent="0.2">
      <c r="A245" t="s">
        <v>244</v>
      </c>
      <c r="B245">
        <v>9.1682316460410196E-2</v>
      </c>
      <c r="C245">
        <v>0.13097401841296</v>
      </c>
      <c r="D245">
        <v>0.100066808698275</v>
      </c>
      <c r="E245">
        <v>0.130565729807257</v>
      </c>
      <c r="F245">
        <v>3.00669670883238E-2</v>
      </c>
      <c r="G245">
        <v>0.45691068018584602</v>
      </c>
      <c r="H245">
        <f t="shared" si="3"/>
        <v>0.94026652065307204</v>
      </c>
    </row>
    <row r="246" spans="1:8" x14ac:dyDescent="0.2">
      <c r="A246" t="s">
        <v>245</v>
      </c>
      <c r="B246">
        <v>5.3647706981846198E-2</v>
      </c>
      <c r="C246">
        <v>0.15972352449353</v>
      </c>
      <c r="D246">
        <v>0.11168704679242</v>
      </c>
      <c r="E246">
        <v>0.15153895319013899</v>
      </c>
      <c r="F246">
        <v>5.6416616867428097E-2</v>
      </c>
      <c r="G246">
        <v>0.44280937670200499</v>
      </c>
      <c r="H246">
        <f t="shared" si="3"/>
        <v>0.97582322502736818</v>
      </c>
    </row>
    <row r="247" spans="1:8" x14ac:dyDescent="0.2">
      <c r="A247" t="s">
        <v>246</v>
      </c>
      <c r="B247">
        <v>2.2303081238546199E-2</v>
      </c>
      <c r="C247">
        <v>0.111814717847425</v>
      </c>
      <c r="D247">
        <v>3.3862172289840897E-2</v>
      </c>
      <c r="E247">
        <v>0.13997429692975699</v>
      </c>
      <c r="F247">
        <v>5.9770580585459102E-2</v>
      </c>
      <c r="G247">
        <v>0.42070698584635002</v>
      </c>
      <c r="H247">
        <f t="shared" si="3"/>
        <v>0.78843183473737821</v>
      </c>
    </row>
    <row r="248" spans="1:8" x14ac:dyDescent="0.2">
      <c r="A248" t="s">
        <v>247</v>
      </c>
      <c r="B248">
        <v>2.4550872375653E-2</v>
      </c>
      <c r="C248">
        <v>6.7365378725565195E-2</v>
      </c>
      <c r="D248">
        <v>1.44130537575363E-2</v>
      </c>
      <c r="E248">
        <v>9.6082622060026004E-2</v>
      </c>
      <c r="F248">
        <v>2.4423884713002601E-2</v>
      </c>
      <c r="G248">
        <v>0.32272211023665298</v>
      </c>
      <c r="H248">
        <f t="shared" si="3"/>
        <v>0.54955792186843611</v>
      </c>
    </row>
    <row r="249" spans="1:8" x14ac:dyDescent="0.2">
      <c r="A249" t="s">
        <v>248</v>
      </c>
      <c r="B249">
        <v>3.8062436427786098E-3</v>
      </c>
      <c r="C249">
        <v>9.7684417075006996E-2</v>
      </c>
      <c r="D249">
        <v>0.12233439969519801</v>
      </c>
      <c r="E249">
        <v>0.10381619148519</v>
      </c>
      <c r="F249">
        <v>5.6321200015561401E-2</v>
      </c>
      <c r="G249">
        <v>0.403339644980996</v>
      </c>
      <c r="H249">
        <f t="shared" si="3"/>
        <v>0.78730209689473107</v>
      </c>
    </row>
    <row r="250" spans="1:8" x14ac:dyDescent="0.2">
      <c r="A250" t="s">
        <v>249</v>
      </c>
      <c r="B250">
        <v>9.1521795930225806E-3</v>
      </c>
      <c r="C250">
        <v>8.9435735861743595E-2</v>
      </c>
      <c r="D250">
        <v>2.5975956512115199E-2</v>
      </c>
      <c r="E250">
        <v>9.7600090163311906E-2</v>
      </c>
      <c r="F250">
        <v>1.2209218209032299E-2</v>
      </c>
      <c r="G250">
        <v>0.30721603749515403</v>
      </c>
      <c r="H250">
        <f t="shared" si="3"/>
        <v>0.54158921783437963</v>
      </c>
    </row>
    <row r="251" spans="1:8" x14ac:dyDescent="0.2">
      <c r="A251" t="s">
        <v>250</v>
      </c>
      <c r="B251">
        <v>1.4050630961395199E-2</v>
      </c>
      <c r="C251">
        <v>0.13904417067930899</v>
      </c>
      <c r="D251">
        <v>7.1076437758782501E-2</v>
      </c>
      <c r="E251">
        <v>0.13373874774056899</v>
      </c>
      <c r="F251">
        <v>5.21487825760324E-2</v>
      </c>
      <c r="G251">
        <v>0.45028903166036599</v>
      </c>
      <c r="H251">
        <f t="shared" si="3"/>
        <v>0.86034780137645406</v>
      </c>
    </row>
    <row r="252" spans="1:8" x14ac:dyDescent="0.2">
      <c r="A252" t="s">
        <v>251</v>
      </c>
      <c r="B252">
        <v>3.4995297698125302E-2</v>
      </c>
      <c r="C252">
        <v>0.15213782576958601</v>
      </c>
      <c r="D252">
        <v>0.14593584414060301</v>
      </c>
      <c r="E252">
        <v>0.165472010396225</v>
      </c>
      <c r="F252">
        <v>4.7114857432508303E-2</v>
      </c>
      <c r="G252">
        <v>0.56480542403521605</v>
      </c>
      <c r="H252">
        <f t="shared" si="3"/>
        <v>1.1104612594722636</v>
      </c>
    </row>
    <row r="253" spans="1:8" x14ac:dyDescent="0.2">
      <c r="A253" t="s">
        <v>252</v>
      </c>
      <c r="B253">
        <v>7.1999344162563803E-2</v>
      </c>
      <c r="C253">
        <v>0.17020747847866499</v>
      </c>
      <c r="D253">
        <v>0.11662419256177101</v>
      </c>
      <c r="E253">
        <v>0.16442544344344601</v>
      </c>
      <c r="F253">
        <v>8.0038169372976198E-2</v>
      </c>
      <c r="G253">
        <v>0.56417225202385901</v>
      </c>
      <c r="H253">
        <f t="shared" si="3"/>
        <v>1.167466880043281</v>
      </c>
    </row>
    <row r="254" spans="1:8" x14ac:dyDescent="0.2">
      <c r="A254" t="s">
        <v>253</v>
      </c>
      <c r="B254">
        <v>3.6402461952844502E-2</v>
      </c>
      <c r="C254">
        <v>0.19416427172911699</v>
      </c>
      <c r="D254">
        <v>3.8003545824841098E-2</v>
      </c>
      <c r="E254">
        <v>0.12768270856198299</v>
      </c>
      <c r="F254">
        <v>5.9413636319002303E-2</v>
      </c>
      <c r="G254">
        <v>0.49555999919159199</v>
      </c>
      <c r="H254">
        <f t="shared" si="3"/>
        <v>0.95122662357937982</v>
      </c>
    </row>
    <row r="255" spans="1:8" x14ac:dyDescent="0.2">
      <c r="A255" t="s">
        <v>254</v>
      </c>
      <c r="B255">
        <v>3.9337294740861103E-2</v>
      </c>
      <c r="C255">
        <v>0.126681342803387</v>
      </c>
      <c r="D255">
        <v>0.133898232753278</v>
      </c>
      <c r="E255">
        <v>0.13199630274259999</v>
      </c>
      <c r="F255">
        <v>7.2083957734343104E-2</v>
      </c>
      <c r="G255">
        <v>0.49242942606530099</v>
      </c>
      <c r="H255">
        <f t="shared" si="3"/>
        <v>0.99642655683977011</v>
      </c>
    </row>
    <row r="256" spans="1:8" x14ac:dyDescent="0.2">
      <c r="A256" t="s">
        <v>255</v>
      </c>
      <c r="B256">
        <v>3.75739304504671E-2</v>
      </c>
      <c r="C256">
        <v>2.2214862614146399E-2</v>
      </c>
      <c r="D256">
        <v>8.9207882858986801E-2</v>
      </c>
      <c r="E256">
        <v>3.4750575185332401E-2</v>
      </c>
      <c r="F256">
        <v>9.9919484593394503E-2</v>
      </c>
      <c r="G256">
        <v>0.17565259639913899</v>
      </c>
      <c r="H256">
        <f t="shared" si="3"/>
        <v>0.45931933210146619</v>
      </c>
    </row>
    <row r="257" spans="1:8" x14ac:dyDescent="0.2">
      <c r="A257" t="s">
        <v>256</v>
      </c>
      <c r="B257">
        <v>5.4733264959295098E-2</v>
      </c>
      <c r="C257">
        <v>0.20866629209075399</v>
      </c>
      <c r="D257">
        <v>0.17495624897790699</v>
      </c>
      <c r="E257">
        <v>0.221600775070043</v>
      </c>
      <c r="F257">
        <v>0.23007868954128899</v>
      </c>
      <c r="G257">
        <v>0.70742588096678505</v>
      </c>
      <c r="H257">
        <f t="shared" si="3"/>
        <v>1.597461151606073</v>
      </c>
    </row>
    <row r="258" spans="1:8" x14ac:dyDescent="0.2">
      <c r="A258" t="s">
        <v>257</v>
      </c>
      <c r="B258">
        <v>2.0453519663154399E-2</v>
      </c>
      <c r="C258">
        <v>0.27042596803656199</v>
      </c>
      <c r="D258">
        <v>0.13082059689381201</v>
      </c>
      <c r="E258">
        <v>0.26588072352209602</v>
      </c>
      <c r="F258">
        <v>0.27234606737369199</v>
      </c>
      <c r="G258">
        <v>0.95245952436317904</v>
      </c>
      <c r="H258">
        <f t="shared" si="3"/>
        <v>1.9123863998524955</v>
      </c>
    </row>
    <row r="259" spans="1:8" x14ac:dyDescent="0.2">
      <c r="A259" t="s">
        <v>258</v>
      </c>
      <c r="B259">
        <v>5.6925777931851398E-2</v>
      </c>
      <c r="C259">
        <v>0.172300019690072</v>
      </c>
      <c r="D259">
        <v>3.9866903716584301E-2</v>
      </c>
      <c r="E259">
        <v>0.12554892200874099</v>
      </c>
      <c r="F259">
        <v>0</v>
      </c>
      <c r="G259">
        <v>0.40285606409751301</v>
      </c>
      <c r="H259">
        <f t="shared" ref="H259:H322" si="4">SUM(B259:G259)</f>
        <v>0.79749768744476168</v>
      </c>
    </row>
    <row r="260" spans="1:8" x14ac:dyDescent="0.2">
      <c r="A260" t="s">
        <v>259</v>
      </c>
      <c r="B260">
        <v>9.8124045299210899E-2</v>
      </c>
      <c r="C260">
        <v>0.21341773037914699</v>
      </c>
      <c r="D260">
        <v>0.227826788060153</v>
      </c>
      <c r="E260">
        <v>0.203121431982768</v>
      </c>
      <c r="F260">
        <v>9.7966496941028505E-2</v>
      </c>
      <c r="G260">
        <v>0.71761814292557602</v>
      </c>
      <c r="H260">
        <f t="shared" si="4"/>
        <v>1.5580746355878834</v>
      </c>
    </row>
    <row r="261" spans="1:8" x14ac:dyDescent="0.2">
      <c r="A261" t="s">
        <v>260</v>
      </c>
      <c r="B261">
        <v>0.13304831294660499</v>
      </c>
      <c r="C261">
        <v>0.34165544432648298</v>
      </c>
      <c r="D261">
        <v>0.20752995218689599</v>
      </c>
      <c r="E261">
        <v>0.198069223177815</v>
      </c>
      <c r="F261">
        <v>2.8967274225659E-2</v>
      </c>
      <c r="G261">
        <v>0.68623148899292497</v>
      </c>
      <c r="H261">
        <f t="shared" si="4"/>
        <v>1.5955016958563828</v>
      </c>
    </row>
    <row r="262" spans="1:8" x14ac:dyDescent="0.2">
      <c r="A262" t="s">
        <v>261</v>
      </c>
      <c r="B262">
        <v>8.4039041243825802E-2</v>
      </c>
      <c r="C262">
        <v>0.34439886600477598</v>
      </c>
      <c r="D262">
        <v>0.32155993638260599</v>
      </c>
      <c r="E262">
        <v>0.29749312917947102</v>
      </c>
      <c r="F262">
        <v>6.9913093072030599E-2</v>
      </c>
      <c r="G262">
        <v>0.90921910550637597</v>
      </c>
      <c r="H262">
        <f t="shared" si="4"/>
        <v>2.0266231713890854</v>
      </c>
    </row>
    <row r="263" spans="1:8" x14ac:dyDescent="0.2">
      <c r="A263" t="s">
        <v>262</v>
      </c>
      <c r="B263">
        <v>2.5320911038118499E-2</v>
      </c>
      <c r="C263">
        <v>8.4713099770145697E-2</v>
      </c>
      <c r="D263">
        <v>9.3176469510912505E-2</v>
      </c>
      <c r="E263">
        <v>9.4228212258155197E-2</v>
      </c>
      <c r="F263">
        <v>6.7639179524469101E-2</v>
      </c>
      <c r="G263">
        <v>0.34166735798742198</v>
      </c>
      <c r="H263">
        <f t="shared" si="4"/>
        <v>0.70674523008922296</v>
      </c>
    </row>
    <row r="264" spans="1:8" x14ac:dyDescent="0.2">
      <c r="A264" t="s">
        <v>263</v>
      </c>
      <c r="B264">
        <v>2.1796800821622098E-2</v>
      </c>
      <c r="C264">
        <v>8.0896895809542596E-2</v>
      </c>
      <c r="D264">
        <v>2.83457033106298E-2</v>
      </c>
      <c r="E264">
        <v>4.5793084957447099E-2</v>
      </c>
      <c r="F264">
        <v>0</v>
      </c>
      <c r="G264">
        <v>0.21665250668932701</v>
      </c>
      <c r="H264">
        <f t="shared" si="4"/>
        <v>0.39348499158856859</v>
      </c>
    </row>
    <row r="265" spans="1:8" x14ac:dyDescent="0.2">
      <c r="A265" t="s">
        <v>264</v>
      </c>
      <c r="B265">
        <v>0.19289578767498899</v>
      </c>
      <c r="C265">
        <v>0.18202207669023401</v>
      </c>
      <c r="D265">
        <v>0.13481835164422201</v>
      </c>
      <c r="E265">
        <v>0.229315802135135</v>
      </c>
      <c r="F265">
        <v>7.3726807375483899E-2</v>
      </c>
      <c r="G265">
        <v>0.57881260271695101</v>
      </c>
      <c r="H265">
        <f t="shared" si="4"/>
        <v>1.3915914282370148</v>
      </c>
    </row>
    <row r="266" spans="1:8" x14ac:dyDescent="0.2">
      <c r="A266" t="s">
        <v>265</v>
      </c>
      <c r="B266">
        <v>4.66396997664935E-2</v>
      </c>
      <c r="C266">
        <v>0.21943902180015201</v>
      </c>
      <c r="D266">
        <v>6.6992911530464397E-2</v>
      </c>
      <c r="E266">
        <v>0.19502478956202199</v>
      </c>
      <c r="F266">
        <v>2.7800665745098201E-2</v>
      </c>
      <c r="G266">
        <v>0.53318795162125299</v>
      </c>
      <c r="H266">
        <f t="shared" si="4"/>
        <v>1.0890850400254832</v>
      </c>
    </row>
    <row r="267" spans="1:8" x14ac:dyDescent="0.2">
      <c r="A267" t="s">
        <v>266</v>
      </c>
      <c r="B267">
        <v>3.51652490294403E-2</v>
      </c>
      <c r="C267">
        <v>5.4061840663929397E-2</v>
      </c>
      <c r="D267">
        <v>0</v>
      </c>
      <c r="E267">
        <v>5.3406531297864199E-2</v>
      </c>
      <c r="F267">
        <v>3.9300235040213898E-2</v>
      </c>
      <c r="G267">
        <v>0.22833493916123901</v>
      </c>
      <c r="H267">
        <f t="shared" si="4"/>
        <v>0.41026879519268677</v>
      </c>
    </row>
    <row r="268" spans="1:8" x14ac:dyDescent="0.2">
      <c r="A268" t="s">
        <v>267</v>
      </c>
      <c r="B268">
        <v>3.89330898538396E-2</v>
      </c>
      <c r="C268">
        <v>0.28810464017165799</v>
      </c>
      <c r="D268">
        <v>0.29629795590819802</v>
      </c>
      <c r="E268">
        <v>0.31107225280095302</v>
      </c>
      <c r="F268">
        <v>0.27375307897166801</v>
      </c>
      <c r="G268">
        <v>1.1184683819930801</v>
      </c>
      <c r="H268">
        <f t="shared" si="4"/>
        <v>2.3266293996993967</v>
      </c>
    </row>
    <row r="269" spans="1:8" x14ac:dyDescent="0.2">
      <c r="A269" t="s">
        <v>268</v>
      </c>
      <c r="B269">
        <v>6.1888331916683303E-2</v>
      </c>
      <c r="C269">
        <v>9.0307839811646001E-2</v>
      </c>
      <c r="D269">
        <v>0.122601374778965</v>
      </c>
      <c r="E269">
        <v>0.104784600786595</v>
      </c>
      <c r="F269">
        <v>8.7892163602281997E-2</v>
      </c>
      <c r="G269">
        <v>0.398204130516087</v>
      </c>
      <c r="H269">
        <f t="shared" si="4"/>
        <v>0.86567844141225825</v>
      </c>
    </row>
    <row r="270" spans="1:8" x14ac:dyDescent="0.2">
      <c r="A270" t="s">
        <v>269</v>
      </c>
      <c r="B270">
        <v>6.6362675853726405E-2</v>
      </c>
      <c r="C270">
        <v>0.14049580031746101</v>
      </c>
      <c r="D270">
        <v>0.12782758821171999</v>
      </c>
      <c r="E270">
        <v>0.14317869099814701</v>
      </c>
      <c r="F270">
        <v>5.3909231116774396E-3</v>
      </c>
      <c r="G270">
        <v>0.478327854988844</v>
      </c>
      <c r="H270">
        <f t="shared" si="4"/>
        <v>0.96158353348157588</v>
      </c>
    </row>
    <row r="271" spans="1:8" x14ac:dyDescent="0.2">
      <c r="A271" t="s">
        <v>270</v>
      </c>
      <c r="B271">
        <v>3.9251429584902901E-2</v>
      </c>
      <c r="C271">
        <v>0.23554565997355101</v>
      </c>
      <c r="D271">
        <v>5.1688527107458401E-2</v>
      </c>
      <c r="E271">
        <v>0.17967553804437</v>
      </c>
      <c r="F271">
        <v>2.2553052442601799E-2</v>
      </c>
      <c r="G271">
        <v>0.612466316087933</v>
      </c>
      <c r="H271">
        <f t="shared" si="4"/>
        <v>1.1411805232408172</v>
      </c>
    </row>
    <row r="272" spans="1:8" x14ac:dyDescent="0.2">
      <c r="A272" t="s">
        <v>271</v>
      </c>
      <c r="B272">
        <v>4.4176632039808199E-2</v>
      </c>
      <c r="C272">
        <v>5.6579197917797697E-2</v>
      </c>
      <c r="D272">
        <v>0</v>
      </c>
      <c r="E272">
        <v>4.44162574608577E-2</v>
      </c>
      <c r="F272">
        <v>0</v>
      </c>
      <c r="G272">
        <v>0.197995599937976</v>
      </c>
      <c r="H272">
        <f t="shared" si="4"/>
        <v>0.3431676873564396</v>
      </c>
    </row>
    <row r="273" spans="1:8" x14ac:dyDescent="0.2">
      <c r="A273" t="s">
        <v>272</v>
      </c>
      <c r="B273">
        <v>3.8729891698263803E-2</v>
      </c>
      <c r="C273">
        <v>0.148362992196032</v>
      </c>
      <c r="D273">
        <v>6.6879398127162995E-2</v>
      </c>
      <c r="E273">
        <v>0.14041979761408599</v>
      </c>
      <c r="F273">
        <v>3.7283449490629901E-2</v>
      </c>
      <c r="G273">
        <v>0.48443125148630201</v>
      </c>
      <c r="H273">
        <f t="shared" si="4"/>
        <v>0.91610678061247675</v>
      </c>
    </row>
    <row r="274" spans="1:8" x14ac:dyDescent="0.2">
      <c r="A274" t="s">
        <v>273</v>
      </c>
      <c r="B274">
        <v>2.78818774725124E-2</v>
      </c>
      <c r="C274">
        <v>8.2990757197542994E-2</v>
      </c>
      <c r="D274">
        <v>0.116798800615921</v>
      </c>
      <c r="E274">
        <v>9.3098252374099702E-2</v>
      </c>
      <c r="F274">
        <v>3.4191109443741499E-2</v>
      </c>
      <c r="G274">
        <v>0.36289765280005798</v>
      </c>
      <c r="H274">
        <f t="shared" si="4"/>
        <v>0.7178584499038756</v>
      </c>
    </row>
    <row r="275" spans="1:8" x14ac:dyDescent="0.2">
      <c r="A275" t="s">
        <v>274</v>
      </c>
      <c r="B275">
        <v>4.3394519330016201E-2</v>
      </c>
      <c r="C275">
        <v>0.111123678924057</v>
      </c>
      <c r="D275">
        <v>0.13818903850993999</v>
      </c>
      <c r="E275">
        <v>0.13795148826371001</v>
      </c>
      <c r="F275">
        <v>0.101297339918599</v>
      </c>
      <c r="G275">
        <v>0.44321790148861501</v>
      </c>
      <c r="H275">
        <f t="shared" si="4"/>
        <v>0.97517396643493726</v>
      </c>
    </row>
    <row r="276" spans="1:8" x14ac:dyDescent="0.2">
      <c r="A276" t="s">
        <v>275</v>
      </c>
      <c r="B276">
        <v>0.13767093515868101</v>
      </c>
      <c r="C276">
        <v>0.19432333333701801</v>
      </c>
      <c r="D276">
        <v>0.109843167683777</v>
      </c>
      <c r="E276">
        <v>0.14830187258010699</v>
      </c>
      <c r="F276">
        <v>5.2112472131400203E-2</v>
      </c>
      <c r="G276">
        <v>0.53897871230650296</v>
      </c>
      <c r="H276">
        <f t="shared" si="4"/>
        <v>1.1812304931974862</v>
      </c>
    </row>
    <row r="277" spans="1:8" x14ac:dyDescent="0.2">
      <c r="A277" t="s">
        <v>276</v>
      </c>
      <c r="B277">
        <v>2.4300504551788098E-2</v>
      </c>
      <c r="C277">
        <v>0.11591352606649399</v>
      </c>
      <c r="D277">
        <v>5.3045340283930903E-2</v>
      </c>
      <c r="E277">
        <v>0.117363173916619</v>
      </c>
      <c r="F277">
        <v>0.113691233798737</v>
      </c>
      <c r="G277">
        <v>0.379748492691596</v>
      </c>
      <c r="H277">
        <f t="shared" si="4"/>
        <v>0.80406227130916497</v>
      </c>
    </row>
    <row r="278" spans="1:8" x14ac:dyDescent="0.2">
      <c r="A278" t="s">
        <v>277</v>
      </c>
      <c r="B278">
        <v>0.201247361511806</v>
      </c>
      <c r="C278">
        <v>0.49647807091284901</v>
      </c>
      <c r="D278">
        <v>0.25814927224859302</v>
      </c>
      <c r="E278">
        <v>0.28414003996152098</v>
      </c>
      <c r="F278">
        <v>6.9199672899020306E-2</v>
      </c>
      <c r="G278">
        <v>1.0092158162613301</v>
      </c>
      <c r="H278">
        <f t="shared" si="4"/>
        <v>2.3184302337951195</v>
      </c>
    </row>
    <row r="279" spans="1:8" x14ac:dyDescent="0.2">
      <c r="A279" t="s">
        <v>278</v>
      </c>
      <c r="B279">
        <v>0.334044268761434</v>
      </c>
      <c r="C279">
        <v>0.47922450985596399</v>
      </c>
      <c r="D279">
        <v>0.297022628611878</v>
      </c>
      <c r="E279">
        <v>0.29054877814313901</v>
      </c>
      <c r="F279">
        <v>3.9265720043342903E-2</v>
      </c>
      <c r="G279">
        <v>0.98128906566324003</v>
      </c>
      <c r="H279">
        <f t="shared" si="4"/>
        <v>2.4213949710789979</v>
      </c>
    </row>
    <row r="280" spans="1:8" x14ac:dyDescent="0.2">
      <c r="A280" t="s">
        <v>279</v>
      </c>
      <c r="B280">
        <v>5.4487955193990398E-2</v>
      </c>
      <c r="C280">
        <v>8.4652864786881804E-2</v>
      </c>
      <c r="D280">
        <v>0.156575822294378</v>
      </c>
      <c r="E280">
        <v>0.13446260404555599</v>
      </c>
      <c r="F280">
        <v>9.9499293488521601E-2</v>
      </c>
      <c r="G280">
        <v>0.45318261306703</v>
      </c>
      <c r="H280">
        <f t="shared" si="4"/>
        <v>0.98286115287635778</v>
      </c>
    </row>
    <row r="281" spans="1:8" x14ac:dyDescent="0.2">
      <c r="A281" t="s">
        <v>280</v>
      </c>
      <c r="B281">
        <v>4.7482988218664098E-3</v>
      </c>
      <c r="C281">
        <v>0.158860106389349</v>
      </c>
      <c r="D281">
        <v>0.13602688017807099</v>
      </c>
      <c r="E281">
        <v>0.15032499364093299</v>
      </c>
      <c r="F281">
        <v>0.14312593322153699</v>
      </c>
      <c r="G281">
        <v>0.54093762928382205</v>
      </c>
      <c r="H281">
        <f t="shared" si="4"/>
        <v>1.1340238415355786</v>
      </c>
    </row>
    <row r="282" spans="1:8" x14ac:dyDescent="0.2">
      <c r="A282" t="s">
        <v>281</v>
      </c>
      <c r="B282">
        <v>2.9859500136642399E-2</v>
      </c>
      <c r="C282">
        <v>0.113020205413545</v>
      </c>
      <c r="D282">
        <v>0.112852330994948</v>
      </c>
      <c r="E282">
        <v>0.13188494276882101</v>
      </c>
      <c r="F282">
        <v>6.9228285703399298E-2</v>
      </c>
      <c r="G282">
        <v>0.44332012621035499</v>
      </c>
      <c r="H282">
        <f t="shared" si="4"/>
        <v>0.90016539122771067</v>
      </c>
    </row>
    <row r="283" spans="1:8" x14ac:dyDescent="0.2">
      <c r="A283" t="s">
        <v>282</v>
      </c>
      <c r="B283">
        <v>9.7448815118614703E-3</v>
      </c>
      <c r="C283">
        <v>8.8709383465939304E-2</v>
      </c>
      <c r="D283">
        <v>5.1644230726863999E-2</v>
      </c>
      <c r="E283">
        <v>0.101857938102023</v>
      </c>
      <c r="F283">
        <v>2.3464812434703698E-3</v>
      </c>
      <c r="G283">
        <v>0.34280228015539799</v>
      </c>
      <c r="H283">
        <f t="shared" si="4"/>
        <v>0.59710519520555616</v>
      </c>
    </row>
    <row r="284" spans="1:8" x14ac:dyDescent="0.2">
      <c r="A284" t="s">
        <v>283</v>
      </c>
      <c r="B284">
        <v>9.0197337365790206E-2</v>
      </c>
      <c r="C284">
        <v>8.0487380548839305E-2</v>
      </c>
      <c r="D284">
        <v>8.0131437125876795E-2</v>
      </c>
      <c r="E284">
        <v>7.4719735609443103E-2</v>
      </c>
      <c r="F284">
        <v>0</v>
      </c>
      <c r="G284">
        <v>0.323315403045145</v>
      </c>
      <c r="H284">
        <f t="shared" si="4"/>
        <v>0.64885129369509442</v>
      </c>
    </row>
    <row r="285" spans="1:8" x14ac:dyDescent="0.2">
      <c r="A285" t="s">
        <v>284</v>
      </c>
      <c r="B285">
        <v>0.124386802392038</v>
      </c>
      <c r="C285">
        <v>0.22001563865441501</v>
      </c>
      <c r="D285">
        <v>0.14919917951134801</v>
      </c>
      <c r="E285">
        <v>0.212792307206085</v>
      </c>
      <c r="F285">
        <v>3.2148900452134199E-2</v>
      </c>
      <c r="G285">
        <v>0.63680211479736504</v>
      </c>
      <c r="H285">
        <f t="shared" si="4"/>
        <v>1.3753449430133853</v>
      </c>
    </row>
    <row r="286" spans="1:8" x14ac:dyDescent="0.2">
      <c r="A286" t="s">
        <v>285</v>
      </c>
      <c r="B286">
        <v>4.27701517530144E-2</v>
      </c>
      <c r="C286">
        <v>0.105920171906387</v>
      </c>
      <c r="D286">
        <v>4.9098038501145302E-2</v>
      </c>
      <c r="E286">
        <v>0.109988828031217</v>
      </c>
      <c r="F286">
        <v>4.5623940452596497E-2</v>
      </c>
      <c r="G286">
        <v>0.39683725988385499</v>
      </c>
      <c r="H286">
        <f t="shared" si="4"/>
        <v>0.75023839052821517</v>
      </c>
    </row>
    <row r="287" spans="1:8" x14ac:dyDescent="0.2">
      <c r="A287" t="s">
        <v>286</v>
      </c>
      <c r="B287">
        <v>2.5156813432143099E-2</v>
      </c>
      <c r="C287">
        <v>0.103957721287986</v>
      </c>
      <c r="D287">
        <v>0</v>
      </c>
      <c r="E287">
        <v>9.3676046637395302E-2</v>
      </c>
      <c r="F287">
        <v>1.7263385573754501E-2</v>
      </c>
      <c r="G287">
        <v>0.35562151159184402</v>
      </c>
      <c r="H287">
        <f t="shared" si="4"/>
        <v>0.59567547852312286</v>
      </c>
    </row>
    <row r="288" spans="1:8" x14ac:dyDescent="0.2">
      <c r="A288" t="s">
        <v>287</v>
      </c>
      <c r="B288">
        <v>3.9574381309218504E-3</v>
      </c>
      <c r="C288">
        <v>7.7666986531229595E-2</v>
      </c>
      <c r="D288">
        <v>8.90717900864329E-2</v>
      </c>
      <c r="E288">
        <v>0.114501288265645</v>
      </c>
      <c r="F288">
        <v>7.1384879569831403E-2</v>
      </c>
      <c r="G288">
        <v>0.39035622179144303</v>
      </c>
      <c r="H288">
        <f t="shared" si="4"/>
        <v>0.74693860437550375</v>
      </c>
    </row>
    <row r="289" spans="1:8" x14ac:dyDescent="0.2">
      <c r="A289" t="s">
        <v>288</v>
      </c>
      <c r="B289">
        <v>8.6175677726168298E-2</v>
      </c>
      <c r="C289">
        <v>0.15113567663547001</v>
      </c>
      <c r="D289">
        <v>0.14120554127799401</v>
      </c>
      <c r="E289">
        <v>0.135059805023065</v>
      </c>
      <c r="F289">
        <v>5.3390760312415901E-2</v>
      </c>
      <c r="G289">
        <v>0.497917158621346</v>
      </c>
      <c r="H289">
        <f t="shared" si="4"/>
        <v>1.0648846195964592</v>
      </c>
    </row>
    <row r="290" spans="1:8" x14ac:dyDescent="0.2">
      <c r="A290" t="s">
        <v>289</v>
      </c>
      <c r="B290">
        <v>1.86076307173247E-2</v>
      </c>
      <c r="C290">
        <v>0.17616443521757599</v>
      </c>
      <c r="D290">
        <v>0.104801940122658</v>
      </c>
      <c r="E290">
        <v>0.224340514320784</v>
      </c>
      <c r="F290">
        <v>1.1107967922883299E-2</v>
      </c>
      <c r="G290">
        <v>0.55701264243159898</v>
      </c>
      <c r="H290">
        <f t="shared" si="4"/>
        <v>1.0920351307328249</v>
      </c>
    </row>
    <row r="291" spans="1:8" x14ac:dyDescent="0.2">
      <c r="A291" t="s">
        <v>290</v>
      </c>
      <c r="B291">
        <v>2.4773788179623502E-2</v>
      </c>
      <c r="C291">
        <v>7.4359868830576395E-2</v>
      </c>
      <c r="D291">
        <v>9.8296578394136705E-2</v>
      </c>
      <c r="E291">
        <v>0.10681595338220699</v>
      </c>
      <c r="F291">
        <v>4.9868743115503197E-2</v>
      </c>
      <c r="G291">
        <v>0.33868251265698401</v>
      </c>
      <c r="H291">
        <f t="shared" si="4"/>
        <v>0.69279744455903081</v>
      </c>
    </row>
    <row r="292" spans="1:8" x14ac:dyDescent="0.2">
      <c r="A292" t="s">
        <v>291</v>
      </c>
      <c r="B292">
        <v>6.7671418884122606E-2</v>
      </c>
      <c r="C292">
        <v>0.116328727494968</v>
      </c>
      <c r="D292">
        <v>0.13433924131842501</v>
      </c>
      <c r="E292">
        <v>0.13512463926058299</v>
      </c>
      <c r="F292">
        <v>8.7455997362110502E-2</v>
      </c>
      <c r="G292">
        <v>0.47445439866882999</v>
      </c>
      <c r="H292">
        <f t="shared" si="4"/>
        <v>1.0153744229890391</v>
      </c>
    </row>
    <row r="293" spans="1:8" x14ac:dyDescent="0.2">
      <c r="A293" t="s">
        <v>292</v>
      </c>
      <c r="B293">
        <v>5.8246128924318498E-2</v>
      </c>
      <c r="C293">
        <v>0.105756536807271</v>
      </c>
      <c r="D293">
        <v>6.6267722995405801E-2</v>
      </c>
      <c r="E293">
        <v>0.13628469059857601</v>
      </c>
      <c r="F293">
        <v>0.11989475570897699</v>
      </c>
      <c r="G293">
        <v>0.44757225578391402</v>
      </c>
      <c r="H293">
        <f t="shared" si="4"/>
        <v>0.93402209081846232</v>
      </c>
    </row>
    <row r="294" spans="1:8" x14ac:dyDescent="0.2">
      <c r="A294" t="s">
        <v>293</v>
      </c>
      <c r="B294">
        <v>3.6940613533920502E-2</v>
      </c>
      <c r="C294">
        <v>0.22282279454635401</v>
      </c>
      <c r="D294">
        <v>0.14317808674834001</v>
      </c>
      <c r="E294">
        <v>0.19284952934007299</v>
      </c>
      <c r="F294">
        <v>3.5166949272008301E-2</v>
      </c>
      <c r="G294">
        <v>0.61896604055941895</v>
      </c>
      <c r="H294">
        <f t="shared" si="4"/>
        <v>1.2499240140001147</v>
      </c>
    </row>
    <row r="295" spans="1:8" x14ac:dyDescent="0.2">
      <c r="A295" t="s">
        <v>294</v>
      </c>
      <c r="B295">
        <v>4.1393955726061402E-2</v>
      </c>
      <c r="C295">
        <v>2.5204117877021499E-2</v>
      </c>
      <c r="D295">
        <v>0</v>
      </c>
      <c r="E295">
        <v>3.8276262405324397E-2</v>
      </c>
      <c r="F295">
        <v>0</v>
      </c>
      <c r="G295">
        <v>0.12732282749285501</v>
      </c>
      <c r="H295">
        <f t="shared" si="4"/>
        <v>0.23219716350126229</v>
      </c>
    </row>
    <row r="296" spans="1:8" x14ac:dyDescent="0.2">
      <c r="A296" t="s">
        <v>295</v>
      </c>
      <c r="B296">
        <v>2.51954295628267E-2</v>
      </c>
      <c r="C296">
        <v>0.17256941313671101</v>
      </c>
      <c r="D296">
        <v>7.7911365002235597E-2</v>
      </c>
      <c r="E296">
        <v>0.123537826776958</v>
      </c>
      <c r="F296">
        <v>1.1721135324601799E-2</v>
      </c>
      <c r="G296">
        <v>0.48230642998920098</v>
      </c>
      <c r="H296">
        <f t="shared" si="4"/>
        <v>0.89324159979253404</v>
      </c>
    </row>
    <row r="297" spans="1:8" x14ac:dyDescent="0.2">
      <c r="A297" t="s">
        <v>296</v>
      </c>
      <c r="B297">
        <v>0.122845998356302</v>
      </c>
      <c r="C297">
        <v>0.218435923497246</v>
      </c>
      <c r="D297">
        <v>0.18735995252460899</v>
      </c>
      <c r="E297">
        <v>0.17696616674999399</v>
      </c>
      <c r="F297">
        <v>6.10596971487316E-2</v>
      </c>
      <c r="G297">
        <v>0.66245483003812899</v>
      </c>
      <c r="H297">
        <f t="shared" si="4"/>
        <v>1.4291225683150115</v>
      </c>
    </row>
    <row r="298" spans="1:8" x14ac:dyDescent="0.2">
      <c r="A298" t="s">
        <v>297</v>
      </c>
      <c r="B298">
        <v>0.112156153912781</v>
      </c>
      <c r="C298">
        <v>0.281215043961142</v>
      </c>
      <c r="D298">
        <v>0.109284878820501</v>
      </c>
      <c r="E298">
        <v>0.20780949915097799</v>
      </c>
      <c r="F298">
        <v>1.8354456163417E-2</v>
      </c>
      <c r="G298">
        <v>0.59137975403010601</v>
      </c>
      <c r="H298">
        <f t="shared" si="4"/>
        <v>1.3201997860389252</v>
      </c>
    </row>
    <row r="299" spans="1:8" x14ac:dyDescent="0.2">
      <c r="A299" t="s">
        <v>298</v>
      </c>
      <c r="B299">
        <v>3.1944973444416401E-2</v>
      </c>
      <c r="C299">
        <v>0.100003960891452</v>
      </c>
      <c r="D299">
        <v>8.6760847049246401E-2</v>
      </c>
      <c r="E299">
        <v>0.114439185667443</v>
      </c>
      <c r="F299">
        <v>0.100621695721944</v>
      </c>
      <c r="G299">
        <v>0.47230672234068999</v>
      </c>
      <c r="H299">
        <f t="shared" si="4"/>
        <v>0.90607738511519176</v>
      </c>
    </row>
    <row r="300" spans="1:8" x14ac:dyDescent="0.2">
      <c r="A300" t="s">
        <v>299</v>
      </c>
      <c r="B300">
        <v>0</v>
      </c>
      <c r="C300">
        <v>8.9052268138983204E-2</v>
      </c>
      <c r="D300">
        <v>7.9752525955934794E-2</v>
      </c>
      <c r="E300">
        <v>0.12852147992242299</v>
      </c>
      <c r="F300">
        <v>4.2257033997213297E-2</v>
      </c>
      <c r="G300">
        <v>0.36454952963046</v>
      </c>
      <c r="H300">
        <f t="shared" si="4"/>
        <v>0.70413283764501433</v>
      </c>
    </row>
    <row r="301" spans="1:8" x14ac:dyDescent="0.2">
      <c r="A301" t="s">
        <v>300</v>
      </c>
      <c r="B301">
        <v>0</v>
      </c>
      <c r="C301">
        <v>0</v>
      </c>
      <c r="D301">
        <v>1.92677689283996E-3</v>
      </c>
      <c r="E301">
        <v>3.7977261527565802E-2</v>
      </c>
      <c r="F301">
        <v>0</v>
      </c>
      <c r="G301">
        <v>0.14417011899436599</v>
      </c>
      <c r="H301">
        <f t="shared" si="4"/>
        <v>0.18407415741477176</v>
      </c>
    </row>
    <row r="302" spans="1:8" x14ac:dyDescent="0.2">
      <c r="A302" t="s">
        <v>301</v>
      </c>
      <c r="B302">
        <v>1.2872444417915E-2</v>
      </c>
      <c r="C302">
        <v>5.9542030995800799E-2</v>
      </c>
      <c r="D302">
        <v>5.84483945903028E-2</v>
      </c>
      <c r="E302">
        <v>8.7796914244197999E-2</v>
      </c>
      <c r="F302">
        <v>2.8522178535710901E-2</v>
      </c>
      <c r="G302">
        <v>0.29503350323131</v>
      </c>
      <c r="H302">
        <f t="shared" si="4"/>
        <v>0.54221546601523751</v>
      </c>
    </row>
    <row r="303" spans="1:8" x14ac:dyDescent="0.2">
      <c r="A303" t="s">
        <v>302</v>
      </c>
      <c r="B303">
        <v>2.1812938891689601E-2</v>
      </c>
      <c r="C303">
        <v>0.113535935455797</v>
      </c>
      <c r="D303">
        <v>4.8072400091457197E-2</v>
      </c>
      <c r="E303">
        <v>6.9915231904114694E-2</v>
      </c>
      <c r="F303">
        <v>1.5167140332689E-2</v>
      </c>
      <c r="G303">
        <v>0.31169273595984098</v>
      </c>
      <c r="H303">
        <f t="shared" si="4"/>
        <v>0.58019638263558848</v>
      </c>
    </row>
    <row r="304" spans="1:8" x14ac:dyDescent="0.2">
      <c r="A304" t="s">
        <v>303</v>
      </c>
      <c r="B304">
        <v>3.2369135888115901E-2</v>
      </c>
      <c r="C304">
        <v>5.67319736688153E-2</v>
      </c>
      <c r="D304">
        <v>9.1906982229497496E-3</v>
      </c>
      <c r="E304">
        <v>6.1563221162294401E-2</v>
      </c>
      <c r="F304">
        <v>8.7111065310567903E-3</v>
      </c>
      <c r="G304">
        <v>0.21397145112791599</v>
      </c>
      <c r="H304">
        <f t="shared" si="4"/>
        <v>0.38253758660114812</v>
      </c>
    </row>
    <row r="305" spans="1:8" x14ac:dyDescent="0.2">
      <c r="A305" t="s">
        <v>304</v>
      </c>
      <c r="B305">
        <v>0</v>
      </c>
      <c r="C305">
        <v>9.2281384251374804E-2</v>
      </c>
      <c r="D305">
        <v>0</v>
      </c>
      <c r="E305">
        <v>0.127325871312263</v>
      </c>
      <c r="F305">
        <v>3.0206985489046299E-2</v>
      </c>
      <c r="G305">
        <v>0.33591339429877498</v>
      </c>
      <c r="H305">
        <f t="shared" si="4"/>
        <v>0.58572763535145911</v>
      </c>
    </row>
    <row r="306" spans="1:8" x14ac:dyDescent="0.2">
      <c r="A306" t="s">
        <v>305</v>
      </c>
      <c r="B306">
        <v>0.15612239114326301</v>
      </c>
      <c r="C306">
        <v>0.290148269910461</v>
      </c>
      <c r="D306">
        <v>0.20589900149128701</v>
      </c>
      <c r="E306">
        <v>0.25184720145825001</v>
      </c>
      <c r="F306">
        <v>4.3593747978556398E-2</v>
      </c>
      <c r="G306">
        <v>0.71904351745189299</v>
      </c>
      <c r="H306">
        <f t="shared" si="4"/>
        <v>1.6666541294337105</v>
      </c>
    </row>
    <row r="307" spans="1:8" x14ac:dyDescent="0.2">
      <c r="A307" t="s">
        <v>306</v>
      </c>
      <c r="B307">
        <v>1.71261018095041E-2</v>
      </c>
      <c r="C307">
        <v>4.1989535228978497E-2</v>
      </c>
      <c r="D307">
        <v>4.2192396919540603E-2</v>
      </c>
      <c r="E307">
        <v>3.4258225289745502E-2</v>
      </c>
      <c r="F307">
        <v>0</v>
      </c>
      <c r="G307">
        <v>0.19202764840280501</v>
      </c>
      <c r="H307">
        <f t="shared" si="4"/>
        <v>0.32759390765057372</v>
      </c>
    </row>
    <row r="308" spans="1:8" x14ac:dyDescent="0.2">
      <c r="A308" t="s">
        <v>307</v>
      </c>
      <c r="B308">
        <v>4.5425226931459201E-2</v>
      </c>
      <c r="C308">
        <v>0.129846098847373</v>
      </c>
      <c r="D308">
        <v>4.76675855188659E-2</v>
      </c>
      <c r="E308">
        <v>9.1498705113155401E-2</v>
      </c>
      <c r="F308">
        <v>3.5858278510665503E-2</v>
      </c>
      <c r="G308">
        <v>0.33526921904588097</v>
      </c>
      <c r="H308">
        <f t="shared" si="4"/>
        <v>0.68556511396739994</v>
      </c>
    </row>
    <row r="309" spans="1:8" x14ac:dyDescent="0.2">
      <c r="A309" t="s">
        <v>308</v>
      </c>
      <c r="B309">
        <v>5.6181374814785303E-3</v>
      </c>
      <c r="C309">
        <v>0.10195341078501</v>
      </c>
      <c r="D309">
        <v>0.102449626621236</v>
      </c>
      <c r="E309">
        <v>7.8196489313084303E-2</v>
      </c>
      <c r="F309">
        <v>3.5101688387825902E-2</v>
      </c>
      <c r="G309">
        <v>0.34340303304513697</v>
      </c>
      <c r="H309">
        <f t="shared" si="4"/>
        <v>0.66672238563377173</v>
      </c>
    </row>
    <row r="310" spans="1:8" x14ac:dyDescent="0.2">
      <c r="A310" t="s">
        <v>309</v>
      </c>
      <c r="B310">
        <v>2.3023621967478099E-2</v>
      </c>
      <c r="C310">
        <v>9.6476504641429303E-2</v>
      </c>
      <c r="D310">
        <v>4.6118202552818698E-2</v>
      </c>
      <c r="E310">
        <v>9.2769854538614194E-2</v>
      </c>
      <c r="F310">
        <v>0.10152938594908199</v>
      </c>
      <c r="G310">
        <v>0.31051167486388198</v>
      </c>
      <c r="H310">
        <f t="shared" si="4"/>
        <v>0.67042924451330432</v>
      </c>
    </row>
    <row r="311" spans="1:8" x14ac:dyDescent="0.2">
      <c r="A311" t="s">
        <v>310</v>
      </c>
      <c r="B311">
        <v>0.107173904400621</v>
      </c>
      <c r="C311">
        <v>0.14848348935310701</v>
      </c>
      <c r="D311">
        <v>0.12319899047630101</v>
      </c>
      <c r="E311">
        <v>0.15346361609235101</v>
      </c>
      <c r="F311">
        <v>3.7420822998411103E-2</v>
      </c>
      <c r="G311">
        <v>0.51266548904692399</v>
      </c>
      <c r="H311">
        <f t="shared" si="4"/>
        <v>1.082406312367715</v>
      </c>
    </row>
    <row r="312" spans="1:8" x14ac:dyDescent="0.2">
      <c r="A312" t="s">
        <v>311</v>
      </c>
      <c r="B312">
        <v>0.110690988170195</v>
      </c>
      <c r="C312">
        <v>0.22024721116321799</v>
      </c>
      <c r="D312">
        <v>0.140546448566884</v>
      </c>
      <c r="E312">
        <v>0.190287328781507</v>
      </c>
      <c r="F312">
        <v>6.21020225836416E-2</v>
      </c>
      <c r="G312">
        <v>0.60041801749633095</v>
      </c>
      <c r="H312">
        <f t="shared" si="4"/>
        <v>1.3242920167617767</v>
      </c>
    </row>
    <row r="313" spans="1:8" x14ac:dyDescent="0.2">
      <c r="A313" t="s">
        <v>312</v>
      </c>
      <c r="B313">
        <v>1.95585069116322E-2</v>
      </c>
      <c r="C313">
        <v>2.8560671428540001E-2</v>
      </c>
      <c r="D313">
        <v>3.9189413946497803E-2</v>
      </c>
      <c r="E313">
        <v>6.5825429269112307E-2</v>
      </c>
      <c r="F313">
        <v>4.8248658756830799E-2</v>
      </c>
      <c r="G313">
        <v>0.186360139127489</v>
      </c>
      <c r="H313">
        <f t="shared" si="4"/>
        <v>0.38774281944010214</v>
      </c>
    </row>
    <row r="314" spans="1:8" x14ac:dyDescent="0.2">
      <c r="A314" t="s">
        <v>313</v>
      </c>
      <c r="B314">
        <v>0</v>
      </c>
      <c r="C314">
        <v>0.12866715104946799</v>
      </c>
      <c r="D314">
        <v>5.11384012561623E-2</v>
      </c>
      <c r="E314">
        <v>0.17129026348714499</v>
      </c>
      <c r="F314">
        <v>0</v>
      </c>
      <c r="G314">
        <v>0.444040027031951</v>
      </c>
      <c r="H314">
        <f t="shared" si="4"/>
        <v>0.79513584282472627</v>
      </c>
    </row>
    <row r="315" spans="1:8" x14ac:dyDescent="0.2">
      <c r="A315" t="s">
        <v>314</v>
      </c>
      <c r="B315">
        <v>1.8448811332796699E-2</v>
      </c>
      <c r="C315">
        <v>0.12870834451123001</v>
      </c>
      <c r="D315">
        <v>8.1136464569818406E-2</v>
      </c>
      <c r="E315">
        <v>9.4872286908534401E-2</v>
      </c>
      <c r="F315">
        <v>8.2008849324492594E-2</v>
      </c>
      <c r="G315">
        <v>0.38885661323519</v>
      </c>
      <c r="H315">
        <f t="shared" si="4"/>
        <v>0.79403136988206202</v>
      </c>
    </row>
    <row r="316" spans="1:8" x14ac:dyDescent="0.2">
      <c r="A316" t="s">
        <v>315</v>
      </c>
      <c r="B316">
        <v>5.2943409835277698E-2</v>
      </c>
      <c r="C316">
        <v>8.27276752778386E-2</v>
      </c>
      <c r="D316">
        <v>3.37296405530461E-2</v>
      </c>
      <c r="E316">
        <v>4.9276628026814699E-2</v>
      </c>
      <c r="F316">
        <v>2.92094797763101E-2</v>
      </c>
      <c r="G316">
        <v>0.238097499136877</v>
      </c>
      <c r="H316">
        <f t="shared" si="4"/>
        <v>0.48598433260616419</v>
      </c>
    </row>
    <row r="317" spans="1:8" x14ac:dyDescent="0.2">
      <c r="A317" t="s">
        <v>316</v>
      </c>
      <c r="B317">
        <v>2.5214029887971199E-2</v>
      </c>
      <c r="C317">
        <v>0.141145334790855</v>
      </c>
      <c r="D317">
        <v>2.4058274657072901E-2</v>
      </c>
      <c r="E317">
        <v>8.0283087247126003E-2</v>
      </c>
      <c r="F317">
        <v>0</v>
      </c>
      <c r="G317">
        <v>0.22729906728045801</v>
      </c>
      <c r="H317">
        <f t="shared" si="4"/>
        <v>0.49799979386348314</v>
      </c>
    </row>
    <row r="318" spans="1:8" x14ac:dyDescent="0.2">
      <c r="A318" t="s">
        <v>317</v>
      </c>
      <c r="B318">
        <v>6.8560383256594304E-2</v>
      </c>
      <c r="C318">
        <v>0.205861207299328</v>
      </c>
      <c r="D318">
        <v>0.16646646587664499</v>
      </c>
      <c r="E318">
        <v>0.12803458990645999</v>
      </c>
      <c r="F318">
        <v>9.9017027767917001E-2</v>
      </c>
      <c r="G318">
        <v>0.50845059111733104</v>
      </c>
      <c r="H318">
        <f t="shared" si="4"/>
        <v>1.1763902652242755</v>
      </c>
    </row>
    <row r="319" spans="1:8" x14ac:dyDescent="0.2">
      <c r="A319" t="s">
        <v>318</v>
      </c>
      <c r="B319">
        <v>4.8305566646167697E-2</v>
      </c>
      <c r="C319">
        <v>0.15120017752331499</v>
      </c>
      <c r="D319">
        <v>5.8424619839782997E-2</v>
      </c>
      <c r="E319">
        <v>0.11396379695605501</v>
      </c>
      <c r="F319">
        <v>0</v>
      </c>
      <c r="G319">
        <v>0.37850776746139098</v>
      </c>
      <c r="H319">
        <f t="shared" si="4"/>
        <v>0.75040192842671161</v>
      </c>
    </row>
    <row r="320" spans="1:8" x14ac:dyDescent="0.2">
      <c r="A320" t="s">
        <v>319</v>
      </c>
      <c r="B320">
        <v>4.5892959588724497E-2</v>
      </c>
      <c r="C320">
        <v>0.107781158988577</v>
      </c>
      <c r="D320">
        <v>3.3113766688782E-2</v>
      </c>
      <c r="E320">
        <v>6.2265662606770397E-2</v>
      </c>
      <c r="F320">
        <v>5.5921753028347503E-2</v>
      </c>
      <c r="G320">
        <v>0.25299649584805201</v>
      </c>
      <c r="H320">
        <f t="shared" si="4"/>
        <v>0.55797179674925346</v>
      </c>
    </row>
    <row r="321" spans="1:8" x14ac:dyDescent="0.2">
      <c r="A321" t="s">
        <v>320</v>
      </c>
      <c r="B321">
        <v>7.7731302388658899E-2</v>
      </c>
      <c r="C321">
        <v>0.22845773947379</v>
      </c>
      <c r="D321">
        <v>0.194316700616041</v>
      </c>
      <c r="E321">
        <v>0.198875507642405</v>
      </c>
      <c r="F321">
        <v>2.2173969308559999E-2</v>
      </c>
      <c r="G321">
        <v>0.72583512809689998</v>
      </c>
      <c r="H321">
        <f t="shared" si="4"/>
        <v>1.4473903475263548</v>
      </c>
    </row>
    <row r="322" spans="1:8" x14ac:dyDescent="0.2">
      <c r="A322" t="s">
        <v>321</v>
      </c>
      <c r="B322">
        <v>5.5499865438496998E-2</v>
      </c>
      <c r="C322">
        <v>0.109621849960434</v>
      </c>
      <c r="D322">
        <v>1.42627932548435E-2</v>
      </c>
      <c r="E322">
        <v>6.9901260871462201E-2</v>
      </c>
      <c r="F322">
        <v>4.9465391636816597E-2</v>
      </c>
      <c r="G322">
        <v>0.27485671833329001</v>
      </c>
      <c r="H322">
        <f t="shared" si="4"/>
        <v>0.57360787949534331</v>
      </c>
    </row>
    <row r="323" spans="1:8" x14ac:dyDescent="0.2">
      <c r="A323" t="s">
        <v>322</v>
      </c>
      <c r="B323">
        <v>4.8982341082896598E-2</v>
      </c>
      <c r="C323">
        <v>0.1867912114819</v>
      </c>
      <c r="D323">
        <v>0.11858970698113599</v>
      </c>
      <c r="E323">
        <v>0.143449588880148</v>
      </c>
      <c r="F323">
        <v>0</v>
      </c>
      <c r="G323">
        <v>0.48490970621767399</v>
      </c>
      <c r="H323">
        <f t="shared" ref="H323:H386" si="5">SUM(B323:G323)</f>
        <v>0.98272255464375458</v>
      </c>
    </row>
    <row r="324" spans="1:8" x14ac:dyDescent="0.2">
      <c r="A324" t="s">
        <v>323</v>
      </c>
      <c r="B324">
        <v>4.1106006596907302E-2</v>
      </c>
      <c r="C324">
        <v>8.6405714969469999E-2</v>
      </c>
      <c r="D324">
        <v>0</v>
      </c>
      <c r="E324">
        <v>8.0202946179807499E-2</v>
      </c>
      <c r="F324">
        <v>2.83152979292198E-3</v>
      </c>
      <c r="G324">
        <v>0.294410083131531</v>
      </c>
      <c r="H324">
        <f t="shared" si="5"/>
        <v>0.5049562806706378</v>
      </c>
    </row>
    <row r="325" spans="1:8" x14ac:dyDescent="0.2">
      <c r="A325" t="s">
        <v>324</v>
      </c>
      <c r="B325">
        <v>1.36416723459878E-2</v>
      </c>
      <c r="C325">
        <v>9.2245844909664004E-2</v>
      </c>
      <c r="D325">
        <v>1.86177697765537E-3</v>
      </c>
      <c r="E325">
        <v>4.5308594621242398E-2</v>
      </c>
      <c r="F325">
        <v>1.7555415459320201E-2</v>
      </c>
      <c r="G325">
        <v>0.21404211928341799</v>
      </c>
      <c r="H325">
        <f t="shared" si="5"/>
        <v>0.38465542359728777</v>
      </c>
    </row>
    <row r="326" spans="1:8" x14ac:dyDescent="0.2">
      <c r="A326" t="s">
        <v>325</v>
      </c>
      <c r="B326">
        <v>5.9323288849807497E-2</v>
      </c>
      <c r="C326">
        <v>0.13932892722224299</v>
      </c>
      <c r="D326">
        <v>8.3579042827293504E-2</v>
      </c>
      <c r="E326">
        <v>9.0213155477874604E-2</v>
      </c>
      <c r="F326">
        <v>9.0083535358587E-2</v>
      </c>
      <c r="G326">
        <v>0.39523919804414198</v>
      </c>
      <c r="H326">
        <f t="shared" si="5"/>
        <v>0.85776714777994756</v>
      </c>
    </row>
    <row r="327" spans="1:8" x14ac:dyDescent="0.2">
      <c r="A327" t="s">
        <v>326</v>
      </c>
      <c r="B327">
        <v>4.7732286228484203E-2</v>
      </c>
      <c r="C327">
        <v>0.16220465336058701</v>
      </c>
      <c r="D327">
        <v>3.8833881091485702E-2</v>
      </c>
      <c r="E327">
        <v>0.12494193067156099</v>
      </c>
      <c r="F327">
        <v>6.0887438957264901E-2</v>
      </c>
      <c r="G327">
        <v>0.40816644074934499</v>
      </c>
      <c r="H327">
        <f t="shared" si="5"/>
        <v>0.84276663105872784</v>
      </c>
    </row>
    <row r="328" spans="1:8" x14ac:dyDescent="0.2">
      <c r="A328" t="s">
        <v>327</v>
      </c>
      <c r="B328">
        <v>2.0521874314142399E-2</v>
      </c>
      <c r="C328">
        <v>7.9664048140317106E-2</v>
      </c>
      <c r="D328">
        <v>6.4810677956015804E-3</v>
      </c>
      <c r="E328">
        <v>5.6006358209705898E-2</v>
      </c>
      <c r="F328">
        <v>0</v>
      </c>
      <c r="G328">
        <v>0.231570111823789</v>
      </c>
      <c r="H328">
        <f t="shared" si="5"/>
        <v>0.394243460283556</v>
      </c>
    </row>
    <row r="329" spans="1:8" x14ac:dyDescent="0.2">
      <c r="A329" t="s">
        <v>328</v>
      </c>
      <c r="B329">
        <v>0.155183278597954</v>
      </c>
      <c r="C329">
        <v>0.33415550469776201</v>
      </c>
      <c r="D329">
        <v>0.27791378000748801</v>
      </c>
      <c r="E329">
        <v>0.19977912580148299</v>
      </c>
      <c r="F329">
        <v>2.9785139769551199E-2</v>
      </c>
      <c r="G329">
        <v>0.75056053986944304</v>
      </c>
      <c r="H329">
        <f t="shared" si="5"/>
        <v>1.7473773687436813</v>
      </c>
    </row>
    <row r="330" spans="1:8" x14ac:dyDescent="0.2">
      <c r="A330" t="s">
        <v>329</v>
      </c>
      <c r="B330">
        <v>2.0885970900733301E-2</v>
      </c>
      <c r="C330">
        <v>0.10935571687451499</v>
      </c>
      <c r="D330">
        <v>7.6880933237113896E-2</v>
      </c>
      <c r="E330">
        <v>5.2877060999103498E-2</v>
      </c>
      <c r="F330">
        <v>2.9952497503095501E-2</v>
      </c>
      <c r="G330">
        <v>0.235107080018675</v>
      </c>
      <c r="H330">
        <f t="shared" si="5"/>
        <v>0.52505925953323618</v>
      </c>
    </row>
    <row r="331" spans="1:8" x14ac:dyDescent="0.2">
      <c r="A331" t="s">
        <v>330</v>
      </c>
      <c r="B331">
        <v>2.5784970893960601E-2</v>
      </c>
      <c r="C331">
        <v>7.5558814378062999E-2</v>
      </c>
      <c r="D331">
        <v>1.6503142845462899E-3</v>
      </c>
      <c r="E331">
        <v>6.0044300170892198E-2</v>
      </c>
      <c r="F331">
        <v>4.01861220235296E-2</v>
      </c>
      <c r="G331">
        <v>0.22793654397412999</v>
      </c>
      <c r="H331">
        <f t="shared" si="5"/>
        <v>0.43116106572512169</v>
      </c>
    </row>
    <row r="332" spans="1:8" x14ac:dyDescent="0.2">
      <c r="A332" t="s">
        <v>331</v>
      </c>
      <c r="B332">
        <v>4.6233125772206798E-2</v>
      </c>
      <c r="C332">
        <v>0.18960371089783801</v>
      </c>
      <c r="D332">
        <v>0.104532782853363</v>
      </c>
      <c r="E332">
        <v>8.5461215523268103E-2</v>
      </c>
      <c r="F332">
        <v>5.2457946249762202E-2</v>
      </c>
      <c r="G332">
        <v>0.36513886630318299</v>
      </c>
      <c r="H332">
        <f t="shared" si="5"/>
        <v>0.84342764759962097</v>
      </c>
    </row>
    <row r="333" spans="1:8" x14ac:dyDescent="0.2">
      <c r="A333" t="s">
        <v>332</v>
      </c>
      <c r="B333">
        <v>9.5018580238669006E-2</v>
      </c>
      <c r="C333">
        <v>0.274699831060505</v>
      </c>
      <c r="D333">
        <v>9.2688941181730697E-2</v>
      </c>
      <c r="E333">
        <v>0.153610398674597</v>
      </c>
      <c r="F333">
        <v>3.9370014554563699E-4</v>
      </c>
      <c r="G333">
        <v>0.55079353117587304</v>
      </c>
      <c r="H333">
        <f t="shared" si="5"/>
        <v>1.1672049824769204</v>
      </c>
    </row>
    <row r="334" spans="1:8" x14ac:dyDescent="0.2">
      <c r="A334" t="s">
        <v>333</v>
      </c>
      <c r="B334">
        <v>4.2069616339592303E-2</v>
      </c>
      <c r="C334">
        <v>0.103027176724826</v>
      </c>
      <c r="D334">
        <v>4.3331604402773297E-2</v>
      </c>
      <c r="E334">
        <v>2.8775758435328602E-2</v>
      </c>
      <c r="F334">
        <v>0</v>
      </c>
      <c r="G334">
        <v>0.159517609793041</v>
      </c>
      <c r="H334">
        <f t="shared" si="5"/>
        <v>0.37672176569556115</v>
      </c>
    </row>
    <row r="335" spans="1:8" x14ac:dyDescent="0.2">
      <c r="A335" t="s">
        <v>334</v>
      </c>
      <c r="B335">
        <v>2.4796344835923901E-2</v>
      </c>
      <c r="C335">
        <v>0.10415231273565</v>
      </c>
      <c r="D335">
        <v>0</v>
      </c>
      <c r="E335">
        <v>0.121133569404743</v>
      </c>
      <c r="F335">
        <v>3.87921927692189E-2</v>
      </c>
      <c r="G335">
        <v>0.36843298897957699</v>
      </c>
      <c r="H335">
        <f t="shared" si="5"/>
        <v>0.65730740872511273</v>
      </c>
    </row>
    <row r="336" spans="1:8" x14ac:dyDescent="0.2">
      <c r="A336" t="s">
        <v>335</v>
      </c>
      <c r="B336">
        <v>3.9648314609010901E-2</v>
      </c>
      <c r="C336">
        <v>0.173102457893682</v>
      </c>
      <c r="D336">
        <v>0.14605202013201199</v>
      </c>
      <c r="E336">
        <v>0.16107604994344901</v>
      </c>
      <c r="F336">
        <v>5.7488591028436599E-2</v>
      </c>
      <c r="G336">
        <v>0.56891379501365302</v>
      </c>
      <c r="H336">
        <f t="shared" si="5"/>
        <v>1.1462812286202437</v>
      </c>
    </row>
    <row r="337" spans="1:8" x14ac:dyDescent="0.2">
      <c r="A337" t="s">
        <v>336</v>
      </c>
      <c r="B337">
        <v>6.2156289137660498E-2</v>
      </c>
      <c r="C337">
        <v>0.22638100975438599</v>
      </c>
      <c r="D337">
        <v>0.116678969308498</v>
      </c>
      <c r="E337">
        <v>0.201444754564649</v>
      </c>
      <c r="F337">
        <v>7.7646360917528801E-2</v>
      </c>
      <c r="G337">
        <v>0.60984340941438198</v>
      </c>
      <c r="H337">
        <f t="shared" si="5"/>
        <v>1.2941507930971041</v>
      </c>
    </row>
    <row r="338" spans="1:8" x14ac:dyDescent="0.2">
      <c r="A338" t="s">
        <v>337</v>
      </c>
      <c r="B338">
        <v>6.1605286461881799E-2</v>
      </c>
      <c r="C338">
        <v>0.101098238256148</v>
      </c>
      <c r="D338">
        <v>5.8896983304098899E-2</v>
      </c>
      <c r="E338">
        <v>8.6055932856423906E-2</v>
      </c>
      <c r="F338">
        <v>4.4766720209270597E-2</v>
      </c>
      <c r="G338">
        <v>0.25443771344497901</v>
      </c>
      <c r="H338">
        <f t="shared" si="5"/>
        <v>0.60686087453280213</v>
      </c>
    </row>
    <row r="339" spans="1:8" x14ac:dyDescent="0.2">
      <c r="A339" t="s">
        <v>338</v>
      </c>
      <c r="B339">
        <v>2.8211968043770699E-2</v>
      </c>
      <c r="C339">
        <v>7.6415707194043503E-2</v>
      </c>
      <c r="D339">
        <v>1.47855354563426E-2</v>
      </c>
      <c r="E339">
        <v>5.7626997475291701E-2</v>
      </c>
      <c r="F339">
        <v>2.3794635989101299E-2</v>
      </c>
      <c r="G339">
        <v>0.20784554691235901</v>
      </c>
      <c r="H339">
        <f t="shared" si="5"/>
        <v>0.40868039107090881</v>
      </c>
    </row>
    <row r="340" spans="1:8" x14ac:dyDescent="0.2">
      <c r="A340" t="s">
        <v>339</v>
      </c>
      <c r="B340">
        <v>0</v>
      </c>
      <c r="C340">
        <v>9.8420114019905303E-2</v>
      </c>
      <c r="D340">
        <v>0</v>
      </c>
      <c r="E340">
        <v>0.114003390263378</v>
      </c>
      <c r="F340">
        <v>4.0049067889991003E-3</v>
      </c>
      <c r="G340">
        <v>0.338633017237287</v>
      </c>
      <c r="H340">
        <f t="shared" si="5"/>
        <v>0.55506142830956939</v>
      </c>
    </row>
    <row r="341" spans="1:8" x14ac:dyDescent="0.2">
      <c r="A341" t="s">
        <v>340</v>
      </c>
      <c r="B341">
        <v>2.14142087684581E-2</v>
      </c>
      <c r="C341">
        <v>6.5720369433291195E-2</v>
      </c>
      <c r="D341">
        <v>4.0997778454886197E-2</v>
      </c>
      <c r="E341">
        <v>7.2699870828842106E-2</v>
      </c>
      <c r="F341">
        <v>0</v>
      </c>
      <c r="G341">
        <v>0.31179527323859502</v>
      </c>
      <c r="H341">
        <f t="shared" si="5"/>
        <v>0.51262750072407259</v>
      </c>
    </row>
    <row r="342" spans="1:8" x14ac:dyDescent="0.2">
      <c r="A342" t="s">
        <v>341</v>
      </c>
      <c r="B342">
        <v>2.3262403357343999E-2</v>
      </c>
      <c r="C342">
        <v>7.2613270455292797E-2</v>
      </c>
      <c r="D342">
        <v>5.6563949999972898E-2</v>
      </c>
      <c r="E342">
        <v>4.6212773444017897E-2</v>
      </c>
      <c r="F342">
        <v>1.08923614217208E-2</v>
      </c>
      <c r="G342">
        <v>0.17064968826861401</v>
      </c>
      <c r="H342">
        <f t="shared" si="5"/>
        <v>0.38019444694696236</v>
      </c>
    </row>
    <row r="343" spans="1:8" x14ac:dyDescent="0.2">
      <c r="A343" t="s">
        <v>342</v>
      </c>
      <c r="B343">
        <v>5.6734438908225E-2</v>
      </c>
      <c r="C343">
        <v>0.11926952147444</v>
      </c>
      <c r="D343">
        <v>7.8779521260653296E-2</v>
      </c>
      <c r="E343">
        <v>6.8828031740836806E-2</v>
      </c>
      <c r="F343">
        <v>6.8715631859487702E-2</v>
      </c>
      <c r="G343">
        <v>0.313257910025662</v>
      </c>
      <c r="H343">
        <f t="shared" si="5"/>
        <v>0.70558505526930482</v>
      </c>
    </row>
    <row r="344" spans="1:8" x14ac:dyDescent="0.2">
      <c r="A344" t="s">
        <v>343</v>
      </c>
      <c r="B344">
        <v>0</v>
      </c>
      <c r="C344">
        <v>3.7626395730761701E-2</v>
      </c>
      <c r="D344">
        <v>0</v>
      </c>
      <c r="E344">
        <v>4.3993567585925902E-2</v>
      </c>
      <c r="F344">
        <v>5.0638575851534001E-2</v>
      </c>
      <c r="G344">
        <v>0.13436540160912899</v>
      </c>
      <c r="H344">
        <f t="shared" si="5"/>
        <v>0.26662394077735063</v>
      </c>
    </row>
    <row r="345" spans="1:8" x14ac:dyDescent="0.2">
      <c r="A345" t="s">
        <v>344</v>
      </c>
      <c r="B345">
        <v>5.5908542109530203E-2</v>
      </c>
      <c r="C345">
        <v>0.199070440901189</v>
      </c>
      <c r="D345">
        <v>0.114389376868532</v>
      </c>
      <c r="E345">
        <v>0.14450210046845299</v>
      </c>
      <c r="F345">
        <v>1.8235609455553501E-2</v>
      </c>
      <c r="G345">
        <v>0.50167638493189803</v>
      </c>
      <c r="H345">
        <f t="shared" si="5"/>
        <v>1.0337824547351557</v>
      </c>
    </row>
    <row r="346" spans="1:8" x14ac:dyDescent="0.2">
      <c r="A346" t="s">
        <v>345</v>
      </c>
      <c r="B346">
        <v>0.13095357082138301</v>
      </c>
      <c r="C346">
        <v>0.222387782291081</v>
      </c>
      <c r="D346">
        <v>9.9423032576620399E-2</v>
      </c>
      <c r="E346">
        <v>0.13936408230792199</v>
      </c>
      <c r="F346">
        <v>8.0505898857133398E-2</v>
      </c>
      <c r="G346">
        <v>0.55441452877120601</v>
      </c>
      <c r="H346">
        <f t="shared" si="5"/>
        <v>1.2270488956253458</v>
      </c>
    </row>
    <row r="347" spans="1:8" x14ac:dyDescent="0.2">
      <c r="A347" t="s">
        <v>346</v>
      </c>
      <c r="B347">
        <v>9.0096206106863905E-2</v>
      </c>
      <c r="C347">
        <v>0.226770816155451</v>
      </c>
      <c r="D347">
        <v>8.0780530434692299E-2</v>
      </c>
      <c r="E347">
        <v>8.0396195372554796E-2</v>
      </c>
      <c r="F347">
        <v>2.5452308684237698E-3</v>
      </c>
      <c r="G347">
        <v>0.44823940566908399</v>
      </c>
      <c r="H347">
        <f t="shared" si="5"/>
        <v>0.92882838460706973</v>
      </c>
    </row>
    <row r="348" spans="1:8" x14ac:dyDescent="0.2">
      <c r="A348" t="s">
        <v>347</v>
      </c>
      <c r="B348">
        <v>7.9140580812496794E-2</v>
      </c>
      <c r="C348">
        <v>0.22877410703857301</v>
      </c>
      <c r="D348">
        <v>7.9222718691914704E-2</v>
      </c>
      <c r="E348">
        <v>0.11546612822572</v>
      </c>
      <c r="F348">
        <v>4.0509428207571301E-2</v>
      </c>
      <c r="G348">
        <v>0.48839831699778702</v>
      </c>
      <c r="H348">
        <f t="shared" si="5"/>
        <v>1.0315112799740629</v>
      </c>
    </row>
    <row r="349" spans="1:8" x14ac:dyDescent="0.2">
      <c r="A349" t="s">
        <v>348</v>
      </c>
      <c r="B349">
        <v>5.0773997143875198E-2</v>
      </c>
      <c r="C349">
        <v>0.100039844213324</v>
      </c>
      <c r="D349">
        <v>4.6879745567571601E-2</v>
      </c>
      <c r="E349">
        <v>8.5451396025957499E-2</v>
      </c>
      <c r="F349">
        <v>8.5939547563382096E-2</v>
      </c>
      <c r="G349">
        <v>0.31973982699415598</v>
      </c>
      <c r="H349">
        <f t="shared" si="5"/>
        <v>0.68882435750826643</v>
      </c>
    </row>
    <row r="350" spans="1:8" x14ac:dyDescent="0.2">
      <c r="A350" t="s">
        <v>349</v>
      </c>
      <c r="B350">
        <v>8.9224496394401304E-2</v>
      </c>
      <c r="C350">
        <v>0.218244215043259</v>
      </c>
      <c r="D350">
        <v>0.10126642691158901</v>
      </c>
      <c r="E350">
        <v>0.14243501395956201</v>
      </c>
      <c r="F350">
        <v>3.7752352425281799E-2</v>
      </c>
      <c r="G350">
        <v>0.54040927628341295</v>
      </c>
      <c r="H350">
        <f t="shared" si="5"/>
        <v>1.1293317810175061</v>
      </c>
    </row>
    <row r="351" spans="1:8" x14ac:dyDescent="0.2">
      <c r="A351" t="s">
        <v>350</v>
      </c>
      <c r="B351">
        <v>1.6000493216556701E-2</v>
      </c>
      <c r="C351">
        <v>9.7533111648244797E-2</v>
      </c>
      <c r="D351">
        <v>0</v>
      </c>
      <c r="E351">
        <v>4.8793708129075498E-2</v>
      </c>
      <c r="F351">
        <v>0</v>
      </c>
      <c r="G351">
        <v>0.24797367362747399</v>
      </c>
      <c r="H351">
        <f t="shared" si="5"/>
        <v>0.41030098662135095</v>
      </c>
    </row>
    <row r="352" spans="1:8" x14ac:dyDescent="0.2">
      <c r="A352" t="s">
        <v>351</v>
      </c>
      <c r="B352">
        <v>1.27037558803184E-2</v>
      </c>
      <c r="C352">
        <v>8.8030278563329498E-2</v>
      </c>
      <c r="D352">
        <v>6.2113627211845601E-2</v>
      </c>
      <c r="E352">
        <v>5.8424442763116001E-2</v>
      </c>
      <c r="F352">
        <v>1.5631898627587199E-3</v>
      </c>
      <c r="G352">
        <v>0.27281226021595001</v>
      </c>
      <c r="H352">
        <f t="shared" si="5"/>
        <v>0.49564755449731823</v>
      </c>
    </row>
    <row r="353" spans="1:8" x14ac:dyDescent="0.2">
      <c r="A353" t="s">
        <v>352</v>
      </c>
      <c r="B353">
        <v>7.0024624901231097E-2</v>
      </c>
      <c r="C353">
        <v>0.23017348319488901</v>
      </c>
      <c r="D353">
        <v>7.0687683944807206E-2</v>
      </c>
      <c r="E353">
        <v>0.148769166026719</v>
      </c>
      <c r="F353">
        <v>1.41076009432689E-2</v>
      </c>
      <c r="G353">
        <v>0.55610238699168202</v>
      </c>
      <c r="H353">
        <f t="shared" si="5"/>
        <v>1.0898649460025971</v>
      </c>
    </row>
    <row r="354" spans="1:8" x14ac:dyDescent="0.2">
      <c r="A354" t="s">
        <v>353</v>
      </c>
      <c r="B354">
        <v>8.2955905548874401E-2</v>
      </c>
      <c r="C354">
        <v>0.20809469815957399</v>
      </c>
      <c r="D354">
        <v>3.75397287293164E-2</v>
      </c>
      <c r="E354">
        <v>0.13904675240488801</v>
      </c>
      <c r="F354">
        <v>0</v>
      </c>
      <c r="G354">
        <v>0.40539296780358303</v>
      </c>
      <c r="H354">
        <f t="shared" si="5"/>
        <v>0.87303005264623579</v>
      </c>
    </row>
    <row r="355" spans="1:8" x14ac:dyDescent="0.2">
      <c r="A355" t="s">
        <v>354</v>
      </c>
      <c r="B355">
        <v>9.1135148910857E-2</v>
      </c>
      <c r="C355">
        <v>0.20627182633456301</v>
      </c>
      <c r="D355">
        <v>0.11361363356075101</v>
      </c>
      <c r="E355">
        <v>0.11202124692747099</v>
      </c>
      <c r="F355">
        <v>3.8387209731287501E-2</v>
      </c>
      <c r="G355">
        <v>0.40012679667603901</v>
      </c>
      <c r="H355">
        <f t="shared" si="5"/>
        <v>0.96155586214096855</v>
      </c>
    </row>
    <row r="356" spans="1:8" x14ac:dyDescent="0.2">
      <c r="A356" t="s">
        <v>355</v>
      </c>
      <c r="B356">
        <v>2.0216128944004201E-2</v>
      </c>
      <c r="C356">
        <v>0.170999527313899</v>
      </c>
      <c r="D356">
        <v>2.6685587541474001E-2</v>
      </c>
      <c r="E356">
        <v>0.141001257621513</v>
      </c>
      <c r="F356">
        <v>0</v>
      </c>
      <c r="G356">
        <v>0.46685615789291102</v>
      </c>
      <c r="H356">
        <f t="shared" si="5"/>
        <v>0.82575865931380121</v>
      </c>
    </row>
    <row r="357" spans="1:8" x14ac:dyDescent="0.2">
      <c r="A357" t="s">
        <v>356</v>
      </c>
      <c r="B357">
        <v>0</v>
      </c>
      <c r="C357">
        <v>5.48441043147608E-3</v>
      </c>
      <c r="D357">
        <v>0</v>
      </c>
      <c r="E357">
        <v>8.0091834568326997E-3</v>
      </c>
      <c r="F357">
        <v>0</v>
      </c>
      <c r="G357">
        <v>4.7149538655321101E-2</v>
      </c>
      <c r="H357">
        <f t="shared" si="5"/>
        <v>6.064313254362988E-2</v>
      </c>
    </row>
    <row r="358" spans="1:8" x14ac:dyDescent="0.2">
      <c r="A358" t="s">
        <v>357</v>
      </c>
      <c r="B358">
        <v>5.5020216509614001E-2</v>
      </c>
      <c r="C358">
        <v>0.17112285135760699</v>
      </c>
      <c r="D358">
        <v>7.7900607866868005E-2</v>
      </c>
      <c r="E358">
        <v>7.8790050251513796E-2</v>
      </c>
      <c r="F358">
        <v>1.6007289109200799E-2</v>
      </c>
      <c r="G358">
        <v>0.388632366973512</v>
      </c>
      <c r="H358">
        <f t="shared" si="5"/>
        <v>0.78747338206831552</v>
      </c>
    </row>
    <row r="359" spans="1:8" x14ac:dyDescent="0.2">
      <c r="A359" t="s">
        <v>358</v>
      </c>
      <c r="B359">
        <v>1.4953627182626E-2</v>
      </c>
      <c r="C359">
        <v>3.1442076346723902E-3</v>
      </c>
      <c r="D359">
        <v>3.1913664707870097E-2</v>
      </c>
      <c r="E359">
        <v>1.2863042227543701E-2</v>
      </c>
      <c r="F359">
        <v>1.7446690793089699E-2</v>
      </c>
      <c r="G359">
        <v>6.2858505086192798E-2</v>
      </c>
      <c r="H359">
        <f t="shared" si="5"/>
        <v>0.14317973763199471</v>
      </c>
    </row>
    <row r="360" spans="1:8" x14ac:dyDescent="0.2">
      <c r="A360" t="s">
        <v>359</v>
      </c>
      <c r="B360">
        <v>4.1504278654047301E-2</v>
      </c>
      <c r="C360">
        <v>0.14621626229905099</v>
      </c>
      <c r="D360">
        <v>4.6525976466280497E-2</v>
      </c>
      <c r="E360">
        <v>9.5438238121493907E-2</v>
      </c>
      <c r="F360">
        <v>2.2730487545422999E-2</v>
      </c>
      <c r="G360">
        <v>0.27925641315016703</v>
      </c>
      <c r="H360">
        <f t="shared" si="5"/>
        <v>0.63167165623646282</v>
      </c>
    </row>
    <row r="361" spans="1:8" x14ac:dyDescent="0.2">
      <c r="A361" t="s">
        <v>360</v>
      </c>
      <c r="B361">
        <v>4.18087756366156E-2</v>
      </c>
      <c r="C361">
        <v>0.20095754836143001</v>
      </c>
      <c r="D361">
        <v>0.19184112522794899</v>
      </c>
      <c r="E361">
        <v>0.109394650997233</v>
      </c>
      <c r="F361">
        <v>0</v>
      </c>
      <c r="G361">
        <v>0.42074647428905299</v>
      </c>
      <c r="H361">
        <f t="shared" si="5"/>
        <v>0.96474857451228058</v>
      </c>
    </row>
    <row r="362" spans="1:8" x14ac:dyDescent="0.2">
      <c r="A362" t="s">
        <v>361</v>
      </c>
      <c r="B362">
        <v>3.3324394822957598E-2</v>
      </c>
      <c r="C362">
        <v>0.144912229049519</v>
      </c>
      <c r="D362">
        <v>6.9799765332927796E-2</v>
      </c>
      <c r="E362">
        <v>0.102685416111634</v>
      </c>
      <c r="F362">
        <v>3.5928102113224898E-2</v>
      </c>
      <c r="G362">
        <v>0.370584337661295</v>
      </c>
      <c r="H362">
        <f t="shared" si="5"/>
        <v>0.75723424509155834</v>
      </c>
    </row>
    <row r="363" spans="1:8" x14ac:dyDescent="0.2">
      <c r="A363" t="s">
        <v>362</v>
      </c>
      <c r="B363">
        <v>3.3231717408953899E-2</v>
      </c>
      <c r="C363">
        <v>0.111956717451642</v>
      </c>
      <c r="D363">
        <v>5.6115630861346702E-2</v>
      </c>
      <c r="E363">
        <v>7.7625565627815696E-2</v>
      </c>
      <c r="F363">
        <v>1.16835139481484E-2</v>
      </c>
      <c r="G363">
        <v>0.32374161365065102</v>
      </c>
      <c r="H363">
        <f t="shared" si="5"/>
        <v>0.61435475894855773</v>
      </c>
    </row>
    <row r="364" spans="1:8" x14ac:dyDescent="0.2">
      <c r="A364" t="s">
        <v>363</v>
      </c>
      <c r="B364">
        <v>8.9083302315336302E-2</v>
      </c>
      <c r="C364">
        <v>0.16175192560714899</v>
      </c>
      <c r="D364">
        <v>9.4725741623273504E-2</v>
      </c>
      <c r="E364">
        <v>9.7217314501700305E-2</v>
      </c>
      <c r="F364">
        <v>0</v>
      </c>
      <c r="G364">
        <v>0.36902934092349898</v>
      </c>
      <c r="H364">
        <f t="shared" si="5"/>
        <v>0.81180762497095804</v>
      </c>
    </row>
    <row r="365" spans="1:8" x14ac:dyDescent="0.2">
      <c r="A365" t="s">
        <v>364</v>
      </c>
      <c r="B365">
        <v>5.6394505513557E-2</v>
      </c>
      <c r="C365">
        <v>6.6126176492371694E-2</v>
      </c>
      <c r="D365">
        <v>2.49153433385861E-2</v>
      </c>
      <c r="E365">
        <v>4.7040179429183399E-2</v>
      </c>
      <c r="F365">
        <v>4.97181398426828E-2</v>
      </c>
      <c r="G365">
        <v>0.21833302073897801</v>
      </c>
      <c r="H365">
        <f t="shared" si="5"/>
        <v>0.46252736535535899</v>
      </c>
    </row>
    <row r="366" spans="1:8" x14ac:dyDescent="0.2">
      <c r="A366" t="s">
        <v>365</v>
      </c>
      <c r="B366">
        <v>0</v>
      </c>
      <c r="C366">
        <v>5.5083115754623602E-2</v>
      </c>
      <c r="D366">
        <v>1.55941822797371E-2</v>
      </c>
      <c r="E366">
        <v>3.95201371155268E-2</v>
      </c>
      <c r="F366">
        <v>4.9449613674392399E-2</v>
      </c>
      <c r="G366">
        <v>0.12592999872007099</v>
      </c>
      <c r="H366">
        <f t="shared" si="5"/>
        <v>0.28557704754435087</v>
      </c>
    </row>
    <row r="367" spans="1:8" x14ac:dyDescent="0.2">
      <c r="A367" t="s">
        <v>366</v>
      </c>
      <c r="B367">
        <v>2.4372025623672199E-3</v>
      </c>
      <c r="C367">
        <v>6.1982266360569603E-2</v>
      </c>
      <c r="D367">
        <v>6.56957131666225E-3</v>
      </c>
      <c r="E367">
        <v>8.5126602925928205E-2</v>
      </c>
      <c r="F367">
        <v>9.4414145376230697E-3</v>
      </c>
      <c r="G367">
        <v>0.21467853167949499</v>
      </c>
      <c r="H367">
        <f t="shared" si="5"/>
        <v>0.38023558938264534</v>
      </c>
    </row>
    <row r="368" spans="1:8" x14ac:dyDescent="0.2">
      <c r="A368" t="s">
        <v>367</v>
      </c>
      <c r="B368">
        <v>4.6818872244858298E-2</v>
      </c>
      <c r="C368">
        <v>7.1652562333494402E-2</v>
      </c>
      <c r="D368">
        <v>6.0631353904549601E-2</v>
      </c>
      <c r="E368">
        <v>7.3921447976054003E-2</v>
      </c>
      <c r="F368">
        <v>2.75241838002784E-2</v>
      </c>
      <c r="G368">
        <v>0.31595568683789799</v>
      </c>
      <c r="H368">
        <f t="shared" si="5"/>
        <v>0.59650410709713264</v>
      </c>
    </row>
    <row r="369" spans="1:8" x14ac:dyDescent="0.2">
      <c r="A369" t="s">
        <v>368</v>
      </c>
      <c r="B369">
        <v>5.3034472548359399E-2</v>
      </c>
      <c r="C369">
        <v>0.155682022362546</v>
      </c>
      <c r="D369">
        <v>5.1158618604237302E-2</v>
      </c>
      <c r="E369">
        <v>0.13895480555494999</v>
      </c>
      <c r="F369">
        <v>9.3000139552536207E-2</v>
      </c>
      <c r="G369">
        <v>0.41248266594411698</v>
      </c>
      <c r="H369">
        <f t="shared" si="5"/>
        <v>0.90431272456674594</v>
      </c>
    </row>
    <row r="370" spans="1:8" x14ac:dyDescent="0.2">
      <c r="A370" t="s">
        <v>369</v>
      </c>
      <c r="B370">
        <v>3.5984753164109699E-2</v>
      </c>
      <c r="C370">
        <v>8.7040573545131797E-2</v>
      </c>
      <c r="D370">
        <v>5.3547781198021303E-2</v>
      </c>
      <c r="E370">
        <v>4.2440533149144102E-2</v>
      </c>
      <c r="F370">
        <v>3.7146204661413502E-2</v>
      </c>
      <c r="G370">
        <v>0.18234023670140201</v>
      </c>
      <c r="H370">
        <f t="shared" si="5"/>
        <v>0.43850008241922245</v>
      </c>
    </row>
    <row r="371" spans="1:8" x14ac:dyDescent="0.2">
      <c r="A371" t="s">
        <v>370</v>
      </c>
      <c r="B371">
        <v>4.2390067704537002E-2</v>
      </c>
      <c r="C371">
        <v>0.123114439298783</v>
      </c>
      <c r="D371">
        <v>6.9675424695758895E-2</v>
      </c>
      <c r="E371">
        <v>8.8386374852446006E-2</v>
      </c>
      <c r="F371">
        <v>7.9785900599937204E-2</v>
      </c>
      <c r="G371">
        <v>0.38548612764496298</v>
      </c>
      <c r="H371">
        <f t="shared" si="5"/>
        <v>0.78883833479642518</v>
      </c>
    </row>
    <row r="372" spans="1:8" x14ac:dyDescent="0.2">
      <c r="A372" t="s">
        <v>371</v>
      </c>
      <c r="B372">
        <v>7.1283578435097694E-2</v>
      </c>
      <c r="C372">
        <v>9.9922681954150203E-2</v>
      </c>
      <c r="D372">
        <v>2.8949929495172201E-2</v>
      </c>
      <c r="E372">
        <v>6.4666072914400199E-2</v>
      </c>
      <c r="F372">
        <v>2.6063578025432101E-2</v>
      </c>
      <c r="G372">
        <v>0.31719943611193502</v>
      </c>
      <c r="H372">
        <f t="shared" si="5"/>
        <v>0.60808527693618741</v>
      </c>
    </row>
    <row r="373" spans="1:8" x14ac:dyDescent="0.2">
      <c r="A373" t="s">
        <v>372</v>
      </c>
      <c r="B373">
        <v>6.1696577180918602E-2</v>
      </c>
      <c r="C373">
        <v>0.15813832004285</v>
      </c>
      <c r="D373">
        <v>0.15773098046509901</v>
      </c>
      <c r="E373">
        <v>0.109154609210612</v>
      </c>
      <c r="F373">
        <v>1.9649737730036698E-3</v>
      </c>
      <c r="G373">
        <v>0.48590953972676798</v>
      </c>
      <c r="H373">
        <f t="shared" si="5"/>
        <v>0.97459500039925129</v>
      </c>
    </row>
    <row r="374" spans="1:8" x14ac:dyDescent="0.2">
      <c r="A374" t="s">
        <v>373</v>
      </c>
      <c r="B374">
        <v>0.11457490293865701</v>
      </c>
      <c r="C374">
        <v>0.22149739576495101</v>
      </c>
      <c r="D374">
        <v>0.124315903966465</v>
      </c>
      <c r="E374">
        <v>0.11692386216935099</v>
      </c>
      <c r="F374">
        <v>5.7521651152883602E-2</v>
      </c>
      <c r="G374">
        <v>0.48430974765064599</v>
      </c>
      <c r="H374">
        <f t="shared" si="5"/>
        <v>1.1191434636429536</v>
      </c>
    </row>
    <row r="375" spans="1:8" x14ac:dyDescent="0.2">
      <c r="A375" t="s">
        <v>374</v>
      </c>
      <c r="B375">
        <v>1.74577781084744E-2</v>
      </c>
      <c r="C375">
        <v>0.10446848486114001</v>
      </c>
      <c r="D375">
        <v>2.7019263517388401E-2</v>
      </c>
      <c r="E375">
        <v>8.2364866093284E-2</v>
      </c>
      <c r="F375">
        <v>0</v>
      </c>
      <c r="G375">
        <v>0.27645810144234301</v>
      </c>
      <c r="H375">
        <f t="shared" si="5"/>
        <v>0.5077684940226298</v>
      </c>
    </row>
    <row r="376" spans="1:8" x14ac:dyDescent="0.2">
      <c r="A376" t="s">
        <v>375</v>
      </c>
      <c r="B376">
        <v>2.0005275616161E-2</v>
      </c>
      <c r="C376">
        <v>0.12492834561331</v>
      </c>
      <c r="D376">
        <v>2.1564075589342899E-2</v>
      </c>
      <c r="E376">
        <v>0.104301270462827</v>
      </c>
      <c r="F376">
        <v>1.35361946566371E-2</v>
      </c>
      <c r="G376">
        <v>0.34824480587463202</v>
      </c>
      <c r="H376">
        <f t="shared" si="5"/>
        <v>0.63257996781291004</v>
      </c>
    </row>
    <row r="377" spans="1:8" x14ac:dyDescent="0.2">
      <c r="A377" t="s">
        <v>376</v>
      </c>
      <c r="B377">
        <v>3.7843749824526297E-2</v>
      </c>
      <c r="C377">
        <v>7.1758626707073003E-2</v>
      </c>
      <c r="D377">
        <v>8.7775579932560896E-2</v>
      </c>
      <c r="E377">
        <v>5.3360626047276198E-2</v>
      </c>
      <c r="F377">
        <v>9.1175610336950402E-2</v>
      </c>
      <c r="G377">
        <v>0.27412041449862301</v>
      </c>
      <c r="H377">
        <f t="shared" si="5"/>
        <v>0.61603460734700977</v>
      </c>
    </row>
    <row r="378" spans="1:8" x14ac:dyDescent="0.2">
      <c r="A378" t="s">
        <v>377</v>
      </c>
      <c r="B378">
        <v>8.4178387933259699E-2</v>
      </c>
      <c r="C378">
        <v>0.110428593003099</v>
      </c>
      <c r="D378">
        <v>5.6169478045513303E-2</v>
      </c>
      <c r="E378">
        <v>8.8351767991231706E-2</v>
      </c>
      <c r="F378">
        <v>6.4810663744291494E-2</v>
      </c>
      <c r="G378">
        <v>0.34625125704966703</v>
      </c>
      <c r="H378">
        <f t="shared" si="5"/>
        <v>0.75019014776706228</v>
      </c>
    </row>
    <row r="379" spans="1:8" x14ac:dyDescent="0.2">
      <c r="A379" t="s">
        <v>378</v>
      </c>
      <c r="B379">
        <v>3.4103421173797201E-2</v>
      </c>
      <c r="C379">
        <v>9.4091496623098306E-2</v>
      </c>
      <c r="D379">
        <v>5.6657618886899797E-2</v>
      </c>
      <c r="E379">
        <v>0.100837794995167</v>
      </c>
      <c r="F379">
        <v>7.59111387097854E-2</v>
      </c>
      <c r="G379">
        <v>0.34796967110163801</v>
      </c>
      <c r="H379">
        <f t="shared" si="5"/>
        <v>0.70957114149038569</v>
      </c>
    </row>
    <row r="380" spans="1:8" x14ac:dyDescent="0.2">
      <c r="A380" t="s">
        <v>379</v>
      </c>
      <c r="B380">
        <v>0.20970461692647699</v>
      </c>
      <c r="C380">
        <v>0.38630505586108999</v>
      </c>
      <c r="D380">
        <v>0.26072750087552199</v>
      </c>
      <c r="E380">
        <v>0.24015022118603399</v>
      </c>
      <c r="F380">
        <v>5.8708660888482603E-2</v>
      </c>
      <c r="G380">
        <v>0.83270767288080505</v>
      </c>
      <c r="H380">
        <f t="shared" si="5"/>
        <v>1.9883037286184106</v>
      </c>
    </row>
    <row r="381" spans="1:8" x14ac:dyDescent="0.2">
      <c r="A381" t="s">
        <v>380</v>
      </c>
      <c r="B381">
        <v>7.0860881427210504E-2</v>
      </c>
      <c r="C381">
        <v>0.17848216650117499</v>
      </c>
      <c r="D381">
        <v>4.53617632067191E-2</v>
      </c>
      <c r="E381">
        <v>0.120316733732262</v>
      </c>
      <c r="F381">
        <v>2.3898683356183399E-2</v>
      </c>
      <c r="G381">
        <v>0.41938012093631499</v>
      </c>
      <c r="H381">
        <f t="shared" si="5"/>
        <v>0.85830034915986497</v>
      </c>
    </row>
    <row r="382" spans="1:8" x14ac:dyDescent="0.2">
      <c r="A382" t="s">
        <v>381</v>
      </c>
      <c r="B382">
        <v>7.9576256411990107E-2</v>
      </c>
      <c r="C382">
        <v>0.26918455498531202</v>
      </c>
      <c r="D382">
        <v>4.4095208427983298E-2</v>
      </c>
      <c r="E382">
        <v>0.15958182207411101</v>
      </c>
      <c r="F382">
        <v>0</v>
      </c>
      <c r="G382">
        <v>0.484872451000045</v>
      </c>
      <c r="H382">
        <f t="shared" si="5"/>
        <v>1.0373102928994415</v>
      </c>
    </row>
    <row r="383" spans="1:8" x14ac:dyDescent="0.2">
      <c r="A383" t="s">
        <v>382</v>
      </c>
      <c r="B383">
        <v>0</v>
      </c>
      <c r="C383">
        <v>5.1519001284096998E-2</v>
      </c>
      <c r="D383">
        <v>3.6684798095927298E-2</v>
      </c>
      <c r="E383">
        <v>5.8887412831387098E-2</v>
      </c>
      <c r="F383">
        <v>2.2498011374268E-2</v>
      </c>
      <c r="G383">
        <v>0.23008337329874101</v>
      </c>
      <c r="H383">
        <f t="shared" si="5"/>
        <v>0.39967259688442036</v>
      </c>
    </row>
    <row r="384" spans="1:8" x14ac:dyDescent="0.2">
      <c r="A384" t="s">
        <v>383</v>
      </c>
      <c r="B384">
        <v>0.10081155474604001</v>
      </c>
      <c r="C384">
        <v>0.156240183182279</v>
      </c>
      <c r="D384">
        <v>4.7915613653333002E-2</v>
      </c>
      <c r="E384">
        <v>0.124431549791202</v>
      </c>
      <c r="F384">
        <v>5.0328786578956598E-2</v>
      </c>
      <c r="G384">
        <v>0.427738970450105</v>
      </c>
      <c r="H384">
        <f t="shared" si="5"/>
        <v>0.90746665840191576</v>
      </c>
    </row>
    <row r="385" spans="1:8" x14ac:dyDescent="0.2">
      <c r="A385" t="s">
        <v>384</v>
      </c>
      <c r="B385">
        <v>1.6581338595396199E-2</v>
      </c>
      <c r="C385">
        <v>2.0300219574029599E-2</v>
      </c>
      <c r="D385">
        <v>4.6215279166287697E-3</v>
      </c>
      <c r="E385">
        <v>2.5925345782973699E-2</v>
      </c>
      <c r="F385">
        <v>0</v>
      </c>
      <c r="G385">
        <v>9.3681698440895203E-2</v>
      </c>
      <c r="H385">
        <f t="shared" si="5"/>
        <v>0.16111013030992349</v>
      </c>
    </row>
    <row r="386" spans="1:8" x14ac:dyDescent="0.2">
      <c r="A386" t="s">
        <v>385</v>
      </c>
      <c r="B386">
        <v>0.28046139319937102</v>
      </c>
      <c r="C386">
        <v>0.44818352296699698</v>
      </c>
      <c r="D386">
        <v>0.22425562627551601</v>
      </c>
      <c r="E386">
        <v>0.29046065280796601</v>
      </c>
      <c r="F386">
        <v>4.0154484280995599E-2</v>
      </c>
      <c r="G386">
        <v>0.940360636499744</v>
      </c>
      <c r="H386">
        <f t="shared" si="5"/>
        <v>2.2238763160305894</v>
      </c>
    </row>
    <row r="387" spans="1:8" x14ac:dyDescent="0.2">
      <c r="A387" t="s">
        <v>386</v>
      </c>
      <c r="B387">
        <v>7.7853852970040605E-2</v>
      </c>
      <c r="C387">
        <v>0.16683145250854101</v>
      </c>
      <c r="D387">
        <v>0.12741312958054199</v>
      </c>
      <c r="E387">
        <v>0.12695841523985099</v>
      </c>
      <c r="F387">
        <v>6.3111622539142098E-2</v>
      </c>
      <c r="G387">
        <v>0.43498637773707499</v>
      </c>
      <c r="H387">
        <f t="shared" ref="H387:H450" si="6">SUM(B387:G387)</f>
        <v>0.99715485057519171</v>
      </c>
    </row>
    <row r="388" spans="1:8" x14ac:dyDescent="0.2">
      <c r="A388" t="s">
        <v>387</v>
      </c>
      <c r="B388">
        <v>8.3534146473415199E-2</v>
      </c>
      <c r="C388">
        <v>0.12691054440753199</v>
      </c>
      <c r="D388">
        <v>9.8585670295099695E-2</v>
      </c>
      <c r="E388">
        <v>9.1462649987183495E-2</v>
      </c>
      <c r="F388">
        <v>6.7017660040226801E-2</v>
      </c>
      <c r="G388">
        <v>0.44935602882465597</v>
      </c>
      <c r="H388">
        <f t="shared" si="6"/>
        <v>0.91686670002811321</v>
      </c>
    </row>
    <row r="389" spans="1:8" x14ac:dyDescent="0.2">
      <c r="A389" t="s">
        <v>388</v>
      </c>
      <c r="B389">
        <v>4.0932420507497097E-2</v>
      </c>
      <c r="C389">
        <v>0.119892807914775</v>
      </c>
      <c r="D389">
        <v>5.80770324325183E-2</v>
      </c>
      <c r="E389">
        <v>6.4019764013682201E-2</v>
      </c>
      <c r="F389">
        <v>3.8705167471122702E-2</v>
      </c>
      <c r="G389">
        <v>0.232045405839998</v>
      </c>
      <c r="H389">
        <f t="shared" si="6"/>
        <v>0.55367259817959336</v>
      </c>
    </row>
    <row r="390" spans="1:8" x14ac:dyDescent="0.2">
      <c r="A390" t="s">
        <v>389</v>
      </c>
      <c r="B390">
        <v>4.8859457846318698E-2</v>
      </c>
      <c r="C390">
        <v>0.14497540437197601</v>
      </c>
      <c r="D390">
        <v>5.9082653959035697E-2</v>
      </c>
      <c r="E390">
        <v>9.8737287216989197E-2</v>
      </c>
      <c r="F390">
        <v>9.2813743950145494E-2</v>
      </c>
      <c r="G390">
        <v>0.356673665816026</v>
      </c>
      <c r="H390">
        <f t="shared" si="6"/>
        <v>0.80114221316049106</v>
      </c>
    </row>
    <row r="391" spans="1:8" x14ac:dyDescent="0.2">
      <c r="A391" t="s">
        <v>390</v>
      </c>
      <c r="B391">
        <v>8.9167502228337497E-2</v>
      </c>
      <c r="C391">
        <v>0.12535066302394501</v>
      </c>
      <c r="D391">
        <v>7.3309921062976305E-2</v>
      </c>
      <c r="E391">
        <v>0.103943672122499</v>
      </c>
      <c r="F391">
        <v>1.14440594258547E-2</v>
      </c>
      <c r="G391">
        <v>0.38734466906076598</v>
      </c>
      <c r="H391">
        <f t="shared" si="6"/>
        <v>0.79056048692437852</v>
      </c>
    </row>
    <row r="392" spans="1:8" x14ac:dyDescent="0.2">
      <c r="A392" t="s">
        <v>391</v>
      </c>
      <c r="B392">
        <v>5.98198255594002E-2</v>
      </c>
      <c r="C392">
        <v>0.146101951012164</v>
      </c>
      <c r="D392">
        <v>8.6558745828027694E-2</v>
      </c>
      <c r="E392">
        <v>7.0384352265546998E-2</v>
      </c>
      <c r="F392">
        <v>2.9439188180677599E-2</v>
      </c>
      <c r="G392">
        <v>0.29643389404106102</v>
      </c>
      <c r="H392">
        <f t="shared" si="6"/>
        <v>0.68873795688687744</v>
      </c>
    </row>
    <row r="393" spans="1:8" x14ac:dyDescent="0.2">
      <c r="A393" t="s">
        <v>392</v>
      </c>
      <c r="B393">
        <v>4.8052805762579101E-2</v>
      </c>
      <c r="C393">
        <v>0.142662826239529</v>
      </c>
      <c r="D393">
        <v>4.85813730889176E-2</v>
      </c>
      <c r="E393">
        <v>7.4980062711353601E-2</v>
      </c>
      <c r="F393">
        <v>0</v>
      </c>
      <c r="G393">
        <v>0.33800491976889602</v>
      </c>
      <c r="H393">
        <f t="shared" si="6"/>
        <v>0.65228198757127531</v>
      </c>
    </row>
    <row r="394" spans="1:8" x14ac:dyDescent="0.2">
      <c r="A394" t="s">
        <v>393</v>
      </c>
      <c r="B394">
        <v>2.4542013333348999E-2</v>
      </c>
      <c r="C394">
        <v>9.6355832961176502E-2</v>
      </c>
      <c r="D394">
        <v>2.3634834807582199E-2</v>
      </c>
      <c r="E394">
        <v>6.1921831979190801E-2</v>
      </c>
      <c r="F394">
        <v>0</v>
      </c>
      <c r="G394">
        <v>0.246157602118419</v>
      </c>
      <c r="H394">
        <f t="shared" si="6"/>
        <v>0.4526121151997175</v>
      </c>
    </row>
    <row r="395" spans="1:8" x14ac:dyDescent="0.2">
      <c r="A395" t="s">
        <v>394</v>
      </c>
      <c r="B395">
        <v>3.04566083948444E-2</v>
      </c>
      <c r="C395">
        <v>0.227079418296423</v>
      </c>
      <c r="D395">
        <v>8.5312562251124394E-2</v>
      </c>
      <c r="E395">
        <v>0.12384671038049699</v>
      </c>
      <c r="F395">
        <v>4.0686528717355799E-2</v>
      </c>
      <c r="G395">
        <v>0.455530649996505</v>
      </c>
      <c r="H395">
        <f t="shared" si="6"/>
        <v>0.96291247803674951</v>
      </c>
    </row>
    <row r="396" spans="1:8" x14ac:dyDescent="0.2">
      <c r="A396" t="s">
        <v>395</v>
      </c>
      <c r="B396">
        <v>3.1274785713320499E-2</v>
      </c>
      <c r="C396">
        <v>0.255245649491743</v>
      </c>
      <c r="D396">
        <v>0.17593536551569999</v>
      </c>
      <c r="E396">
        <v>0.181398991067862</v>
      </c>
      <c r="F396">
        <v>6.3484237613499694E-2</v>
      </c>
      <c r="G396">
        <v>0.57130004839092097</v>
      </c>
      <c r="H396">
        <f t="shared" si="6"/>
        <v>1.2786390777930461</v>
      </c>
    </row>
    <row r="397" spans="1:8" x14ac:dyDescent="0.2">
      <c r="A397" t="s">
        <v>396</v>
      </c>
      <c r="B397">
        <v>3.1319580655099898E-2</v>
      </c>
      <c r="C397">
        <v>6.4914986270634398E-2</v>
      </c>
      <c r="D397">
        <v>3.3732874611742798E-2</v>
      </c>
      <c r="E397">
        <v>6.17917169416888E-2</v>
      </c>
      <c r="F397">
        <v>3.0863952996054201E-2</v>
      </c>
      <c r="G397">
        <v>0.25328443807131001</v>
      </c>
      <c r="H397">
        <f t="shared" si="6"/>
        <v>0.47590754954653014</v>
      </c>
    </row>
    <row r="398" spans="1:8" x14ac:dyDescent="0.2">
      <c r="A398" t="s">
        <v>397</v>
      </c>
      <c r="B398">
        <v>4.6769000742540402E-2</v>
      </c>
      <c r="C398">
        <v>4.9994888608208901E-2</v>
      </c>
      <c r="D398">
        <v>4.5524679546862699E-2</v>
      </c>
      <c r="E398">
        <v>4.1231852309356901E-2</v>
      </c>
      <c r="F398">
        <v>0</v>
      </c>
      <c r="G398">
        <v>0.224242695889835</v>
      </c>
      <c r="H398">
        <f t="shared" si="6"/>
        <v>0.40776311709680391</v>
      </c>
    </row>
    <row r="399" spans="1:8" x14ac:dyDescent="0.2">
      <c r="A399" t="s">
        <v>398</v>
      </c>
      <c r="B399">
        <v>1.6980153348523101E-2</v>
      </c>
      <c r="C399">
        <v>8.0791749177137204E-2</v>
      </c>
      <c r="D399">
        <v>5.4320597434812601E-2</v>
      </c>
      <c r="E399">
        <v>8.4499598724105604E-2</v>
      </c>
      <c r="F399">
        <v>2.8738287196108602E-3</v>
      </c>
      <c r="G399">
        <v>0.30241759425995501</v>
      </c>
      <c r="H399">
        <f t="shared" si="6"/>
        <v>0.54188352166414444</v>
      </c>
    </row>
    <row r="400" spans="1:8" x14ac:dyDescent="0.2">
      <c r="A400" t="s">
        <v>399</v>
      </c>
      <c r="B400">
        <v>3.4499916539830699E-3</v>
      </c>
      <c r="C400">
        <v>0.11258738499199</v>
      </c>
      <c r="D400">
        <v>0</v>
      </c>
      <c r="E400">
        <v>9.5128437160013596E-2</v>
      </c>
      <c r="F400">
        <v>0</v>
      </c>
      <c r="G400">
        <v>0.29901031577251302</v>
      </c>
      <c r="H400">
        <f t="shared" si="6"/>
        <v>0.51017612957849967</v>
      </c>
    </row>
    <row r="401" spans="1:8" x14ac:dyDescent="0.2">
      <c r="A401" t="s">
        <v>400</v>
      </c>
      <c r="B401">
        <v>2.5879793521324398E-2</v>
      </c>
      <c r="C401">
        <v>1.31465127926276E-2</v>
      </c>
      <c r="D401">
        <v>4.04119895622949E-2</v>
      </c>
      <c r="E401">
        <v>0</v>
      </c>
      <c r="F401">
        <v>0</v>
      </c>
      <c r="G401">
        <v>4.0144322042393897E-2</v>
      </c>
      <c r="H401">
        <f t="shared" si="6"/>
        <v>0.1195826179186408</v>
      </c>
    </row>
    <row r="402" spans="1:8" x14ac:dyDescent="0.2">
      <c r="A402" t="s">
        <v>401</v>
      </c>
      <c r="B402">
        <v>6.0179834567375304E-4</v>
      </c>
      <c r="C402">
        <v>0.14825745888057901</v>
      </c>
      <c r="D402">
        <v>0</v>
      </c>
      <c r="E402">
        <v>0.158901345738478</v>
      </c>
      <c r="F402">
        <v>0</v>
      </c>
      <c r="G402">
        <v>0.443895437745359</v>
      </c>
      <c r="H402">
        <f t="shared" si="6"/>
        <v>0.75165604071008973</v>
      </c>
    </row>
    <row r="403" spans="1:8" x14ac:dyDescent="0.2">
      <c r="A403" t="s">
        <v>402</v>
      </c>
      <c r="B403">
        <v>3.7835348606030501E-2</v>
      </c>
      <c r="C403">
        <v>0.138442540358063</v>
      </c>
      <c r="D403">
        <v>9.7378521534573395E-2</v>
      </c>
      <c r="E403">
        <v>8.4268415647375097E-2</v>
      </c>
      <c r="F403">
        <v>0</v>
      </c>
      <c r="G403">
        <v>0.33299229688563498</v>
      </c>
      <c r="H403">
        <f t="shared" si="6"/>
        <v>0.69091712303167696</v>
      </c>
    </row>
    <row r="404" spans="1:8" x14ac:dyDescent="0.2">
      <c r="A404" t="s">
        <v>403</v>
      </c>
      <c r="B404">
        <v>9.5408641712589101E-2</v>
      </c>
      <c r="C404">
        <v>0.12285688954</v>
      </c>
      <c r="D404">
        <v>8.9966914294808895E-2</v>
      </c>
      <c r="E404">
        <v>9.9169151921885301E-2</v>
      </c>
      <c r="F404">
        <v>4.0982317507713903E-2</v>
      </c>
      <c r="G404">
        <v>0.35561370025318501</v>
      </c>
      <c r="H404">
        <f t="shared" si="6"/>
        <v>0.80399761523018221</v>
      </c>
    </row>
    <row r="405" spans="1:8" x14ac:dyDescent="0.2">
      <c r="A405" t="s">
        <v>404</v>
      </c>
      <c r="B405">
        <v>5.9564979548551202E-2</v>
      </c>
      <c r="C405">
        <v>0.142890689072392</v>
      </c>
      <c r="D405">
        <v>6.0793436522411697E-2</v>
      </c>
      <c r="E405">
        <v>0.122379717485816</v>
      </c>
      <c r="F405">
        <v>8.3915134830616994E-2</v>
      </c>
      <c r="G405">
        <v>0.45777650799611502</v>
      </c>
      <c r="H405">
        <f t="shared" si="6"/>
        <v>0.92732046545590285</v>
      </c>
    </row>
    <row r="406" spans="1:8" x14ac:dyDescent="0.2">
      <c r="A406" t="s">
        <v>405</v>
      </c>
      <c r="B406">
        <v>0.17057757801882001</v>
      </c>
      <c r="C406">
        <v>0.33315300465846098</v>
      </c>
      <c r="D406">
        <v>0.18583178979790399</v>
      </c>
      <c r="E406">
        <v>0.18151757273003699</v>
      </c>
      <c r="F406">
        <v>3.4039263165948602E-2</v>
      </c>
      <c r="G406">
        <v>0.66401634420410105</v>
      </c>
      <c r="H406">
        <f t="shared" si="6"/>
        <v>1.5691355525752715</v>
      </c>
    </row>
    <row r="407" spans="1:8" x14ac:dyDescent="0.2">
      <c r="A407" t="s">
        <v>406</v>
      </c>
      <c r="B407">
        <v>5.4119560413124899E-2</v>
      </c>
      <c r="C407">
        <v>0.177239570564942</v>
      </c>
      <c r="D407">
        <v>7.0338933935028602E-2</v>
      </c>
      <c r="E407">
        <v>0.11566387169381501</v>
      </c>
      <c r="F407">
        <v>4.7480051764490099E-2</v>
      </c>
      <c r="G407">
        <v>0.43474795427702301</v>
      </c>
      <c r="H407">
        <f t="shared" si="6"/>
        <v>0.89958994264842351</v>
      </c>
    </row>
    <row r="408" spans="1:8" x14ac:dyDescent="0.2">
      <c r="A408" t="s">
        <v>407</v>
      </c>
      <c r="B408">
        <v>6.51493844518585E-2</v>
      </c>
      <c r="C408">
        <v>0.12689496137378001</v>
      </c>
      <c r="D408">
        <v>9.5657689223793696E-2</v>
      </c>
      <c r="E408">
        <v>0.10622541977583699</v>
      </c>
      <c r="F408">
        <v>6.5844100812175205E-2</v>
      </c>
      <c r="G408">
        <v>0.38709532111368899</v>
      </c>
      <c r="H408">
        <f t="shared" si="6"/>
        <v>0.84686687675113337</v>
      </c>
    </row>
    <row r="409" spans="1:8" x14ac:dyDescent="0.2">
      <c r="A409" t="s">
        <v>408</v>
      </c>
      <c r="B409">
        <v>7.7808873094768902E-2</v>
      </c>
      <c r="C409">
        <v>0.219299910736131</v>
      </c>
      <c r="D409">
        <v>7.2201765362040995E-2</v>
      </c>
      <c r="E409">
        <v>0.18941007377850899</v>
      </c>
      <c r="F409">
        <v>2.7864868607771699E-2</v>
      </c>
      <c r="G409">
        <v>0.61675495696455496</v>
      </c>
      <c r="H409">
        <f t="shared" si="6"/>
        <v>1.2033404485437766</v>
      </c>
    </row>
    <row r="410" spans="1:8" x14ac:dyDescent="0.2">
      <c r="A410" t="s">
        <v>409</v>
      </c>
      <c r="B410">
        <v>2.9694870668939902E-2</v>
      </c>
      <c r="C410">
        <v>5.4297155212492301E-2</v>
      </c>
      <c r="D410">
        <v>3.1197120540034898E-3</v>
      </c>
      <c r="E410">
        <v>2.4734156697448498E-2</v>
      </c>
      <c r="F410">
        <v>0</v>
      </c>
      <c r="G410">
        <v>0.10832602964712899</v>
      </c>
      <c r="H410">
        <f t="shared" si="6"/>
        <v>0.2201719242800132</v>
      </c>
    </row>
    <row r="411" spans="1:8" x14ac:dyDescent="0.2">
      <c r="A411" t="s">
        <v>410</v>
      </c>
      <c r="B411">
        <v>8.1464705020600395E-2</v>
      </c>
      <c r="C411">
        <v>0.21826123778505299</v>
      </c>
      <c r="D411">
        <v>5.8005970087054402E-2</v>
      </c>
      <c r="E411">
        <v>0.110920400396904</v>
      </c>
      <c r="F411">
        <v>0</v>
      </c>
      <c r="G411">
        <v>0.45072777295681299</v>
      </c>
      <c r="H411">
        <f t="shared" si="6"/>
        <v>0.91938008624642475</v>
      </c>
    </row>
    <row r="412" spans="1:8" x14ac:dyDescent="0.2">
      <c r="A412" t="s">
        <v>411</v>
      </c>
      <c r="B412">
        <v>4.6647764898145101E-2</v>
      </c>
      <c r="C412">
        <v>0.148955814224174</v>
      </c>
      <c r="D412">
        <v>0</v>
      </c>
      <c r="E412">
        <v>7.5627618971061905E-2</v>
      </c>
      <c r="F412">
        <v>1.0887878373432899E-2</v>
      </c>
      <c r="G412">
        <v>0.32787558624589302</v>
      </c>
      <c r="H412">
        <f t="shared" si="6"/>
        <v>0.60999466271270697</v>
      </c>
    </row>
    <row r="413" spans="1:8" x14ac:dyDescent="0.2">
      <c r="A413" t="s">
        <v>412</v>
      </c>
      <c r="B413">
        <v>3.5107031519998701E-2</v>
      </c>
      <c r="C413">
        <v>0.114768033587604</v>
      </c>
      <c r="D413">
        <v>2.1589026633087299E-3</v>
      </c>
      <c r="E413">
        <v>4.6003016390470303E-2</v>
      </c>
      <c r="F413">
        <v>0</v>
      </c>
      <c r="G413">
        <v>0.23290576778206601</v>
      </c>
      <c r="H413">
        <f t="shared" si="6"/>
        <v>0.43094275194344778</v>
      </c>
    </row>
    <row r="414" spans="1:8" x14ac:dyDescent="0.2">
      <c r="A414" t="s">
        <v>413</v>
      </c>
      <c r="B414">
        <v>4.3097165054397202E-2</v>
      </c>
      <c r="C414">
        <v>4.3191805972059502E-2</v>
      </c>
      <c r="D414">
        <v>5.9861105776088497E-2</v>
      </c>
      <c r="E414">
        <v>3.2444187816118297E-2</v>
      </c>
      <c r="F414">
        <v>0</v>
      </c>
      <c r="G414">
        <v>0.14553711846293199</v>
      </c>
      <c r="H414">
        <f t="shared" si="6"/>
        <v>0.3241313830815955</v>
      </c>
    </row>
    <row r="415" spans="1:8" x14ac:dyDescent="0.2">
      <c r="A415" t="s">
        <v>414</v>
      </c>
      <c r="B415">
        <v>4.9234711429573801E-2</v>
      </c>
      <c r="C415">
        <v>9.6621962837279196E-2</v>
      </c>
      <c r="D415">
        <v>6.2576264133791207E-2</v>
      </c>
      <c r="E415">
        <v>0.110470627113109</v>
      </c>
      <c r="F415">
        <v>4.8773552788472799E-2</v>
      </c>
      <c r="G415">
        <v>0.29400349158967198</v>
      </c>
      <c r="H415">
        <f t="shared" si="6"/>
        <v>0.66168060989189792</v>
      </c>
    </row>
    <row r="416" spans="1:8" x14ac:dyDescent="0.2">
      <c r="A416" t="s">
        <v>415</v>
      </c>
      <c r="B416">
        <v>2.5198388953778E-2</v>
      </c>
      <c r="C416">
        <v>8.8737366323025799E-2</v>
      </c>
      <c r="D416">
        <v>8.41414247205329E-3</v>
      </c>
      <c r="E416">
        <v>7.2830275750647794E-2</v>
      </c>
      <c r="F416">
        <v>0</v>
      </c>
      <c r="G416">
        <v>0.20217069749101099</v>
      </c>
      <c r="H416">
        <f t="shared" si="6"/>
        <v>0.39735087099051591</v>
      </c>
    </row>
    <row r="417" spans="1:8" x14ac:dyDescent="0.2">
      <c r="A417" t="s">
        <v>416</v>
      </c>
      <c r="B417">
        <v>9.1366248150196797E-2</v>
      </c>
      <c r="C417">
        <v>0.17769025026572499</v>
      </c>
      <c r="D417">
        <v>0.18496580644548499</v>
      </c>
      <c r="E417">
        <v>0.161382919270814</v>
      </c>
      <c r="F417">
        <v>9.5786908016798206E-2</v>
      </c>
      <c r="G417">
        <v>0.54826672327458204</v>
      </c>
      <c r="H417">
        <f t="shared" si="6"/>
        <v>1.259458855423601</v>
      </c>
    </row>
    <row r="418" spans="1:8" x14ac:dyDescent="0.2">
      <c r="A418" t="s">
        <v>417</v>
      </c>
      <c r="B418">
        <v>3.1931079035601301E-2</v>
      </c>
      <c r="C418">
        <v>0.123320670838198</v>
      </c>
      <c r="D418">
        <v>0.109281331651466</v>
      </c>
      <c r="E418">
        <v>9.4241924064309895E-2</v>
      </c>
      <c r="F418">
        <v>3.8340939750767203E-2</v>
      </c>
      <c r="G418">
        <v>0.39966054611854301</v>
      </c>
      <c r="H418">
        <f t="shared" si="6"/>
        <v>0.79677649145888541</v>
      </c>
    </row>
    <row r="419" spans="1:8" x14ac:dyDescent="0.2">
      <c r="A419" t="s">
        <v>418</v>
      </c>
      <c r="B419">
        <v>3.3805566497738297E-2</v>
      </c>
      <c r="C419">
        <v>0.18089658552225599</v>
      </c>
      <c r="D419">
        <v>0.184153922841753</v>
      </c>
      <c r="E419">
        <v>0.198583010236552</v>
      </c>
      <c r="F419">
        <v>8.8611536087980905E-2</v>
      </c>
      <c r="G419">
        <v>0.59080212599589099</v>
      </c>
      <c r="H419">
        <f t="shared" si="6"/>
        <v>1.2768527471821711</v>
      </c>
    </row>
    <row r="420" spans="1:8" x14ac:dyDescent="0.2">
      <c r="A420" t="s">
        <v>419</v>
      </c>
      <c r="B420">
        <v>8.2130939763781899E-2</v>
      </c>
      <c r="C420">
        <v>0.13867174429537399</v>
      </c>
      <c r="D420">
        <v>9.5801323789779805E-2</v>
      </c>
      <c r="E420">
        <v>0.101185059532359</v>
      </c>
      <c r="F420">
        <v>0</v>
      </c>
      <c r="G420">
        <v>0.37489824326478299</v>
      </c>
      <c r="H420">
        <f t="shared" si="6"/>
        <v>0.79268731064607767</v>
      </c>
    </row>
    <row r="421" spans="1:8" x14ac:dyDescent="0.2">
      <c r="A421" t="s">
        <v>420</v>
      </c>
      <c r="B421">
        <v>5.9588480932729497E-2</v>
      </c>
      <c r="C421">
        <v>0.153853928657705</v>
      </c>
      <c r="D421">
        <v>7.60504034830944E-2</v>
      </c>
      <c r="E421">
        <v>0.123602070207632</v>
      </c>
      <c r="F421">
        <v>9.1670789317842796E-2</v>
      </c>
      <c r="G421">
        <v>0.40240090831924802</v>
      </c>
      <c r="H421">
        <f t="shared" si="6"/>
        <v>0.90716658091825175</v>
      </c>
    </row>
    <row r="422" spans="1:8" x14ac:dyDescent="0.2">
      <c r="A422" t="s">
        <v>421</v>
      </c>
      <c r="B422">
        <v>0.233302380063141</v>
      </c>
      <c r="C422">
        <v>0.37899906500074798</v>
      </c>
      <c r="D422">
        <v>0.26804111907316303</v>
      </c>
      <c r="E422">
        <v>0.257729937074056</v>
      </c>
      <c r="F422">
        <v>8.2496426245208601E-2</v>
      </c>
      <c r="G422">
        <v>0.87138493552186003</v>
      </c>
      <c r="H422">
        <f t="shared" si="6"/>
        <v>2.0919538629781766</v>
      </c>
    </row>
    <row r="423" spans="1:8" x14ac:dyDescent="0.2">
      <c r="A423" t="s">
        <v>422</v>
      </c>
      <c r="B423">
        <v>3.2050254813747701E-2</v>
      </c>
      <c r="C423">
        <v>9.3800913216827098E-2</v>
      </c>
      <c r="D423">
        <v>1.92072816780837E-2</v>
      </c>
      <c r="E423">
        <v>8.0989926007815904E-2</v>
      </c>
      <c r="F423">
        <v>4.2636702769674802E-2</v>
      </c>
      <c r="G423">
        <v>0.28619781615038298</v>
      </c>
      <c r="H423">
        <f t="shared" si="6"/>
        <v>0.55488289463653218</v>
      </c>
    </row>
    <row r="424" spans="1:8" x14ac:dyDescent="0.2">
      <c r="A424" t="s">
        <v>423</v>
      </c>
      <c r="B424">
        <v>0.16399284916220899</v>
      </c>
      <c r="C424">
        <v>0.48372985830781501</v>
      </c>
      <c r="D424">
        <v>0.25817775398827503</v>
      </c>
      <c r="E424">
        <v>0.26404301043487099</v>
      </c>
      <c r="F424">
        <v>3.1218730554459999E-2</v>
      </c>
      <c r="G424">
        <v>0.98320832980101303</v>
      </c>
      <c r="H424">
        <f t="shared" si="6"/>
        <v>2.1843705322486429</v>
      </c>
    </row>
    <row r="425" spans="1:8" x14ac:dyDescent="0.2">
      <c r="A425" t="s">
        <v>424</v>
      </c>
      <c r="B425">
        <v>3.7976646472791899E-2</v>
      </c>
      <c r="C425">
        <v>0.108861006127627</v>
      </c>
      <c r="D425">
        <v>7.6648386261323906E-2</v>
      </c>
      <c r="E425">
        <v>6.38238437715207E-2</v>
      </c>
      <c r="F425">
        <v>9.2541481441613897E-3</v>
      </c>
      <c r="G425">
        <v>0.33012797114897902</v>
      </c>
      <c r="H425">
        <f t="shared" si="6"/>
        <v>0.62669200192640395</v>
      </c>
    </row>
    <row r="426" spans="1:8" x14ac:dyDescent="0.2">
      <c r="A426" t="s">
        <v>425</v>
      </c>
      <c r="B426">
        <v>7.0040472069884799E-2</v>
      </c>
      <c r="C426">
        <v>8.5079493275621906E-2</v>
      </c>
      <c r="D426">
        <v>0.10977899792567</v>
      </c>
      <c r="E426">
        <v>8.12915188024146E-2</v>
      </c>
      <c r="F426">
        <v>0.106131921531391</v>
      </c>
      <c r="G426">
        <v>0.39638603079863299</v>
      </c>
      <c r="H426">
        <f t="shared" si="6"/>
        <v>0.84870843440361532</v>
      </c>
    </row>
    <row r="427" spans="1:8" x14ac:dyDescent="0.2">
      <c r="A427" t="s">
        <v>426</v>
      </c>
      <c r="B427">
        <v>0.12913703047891301</v>
      </c>
      <c r="C427">
        <v>0.25412019485481002</v>
      </c>
      <c r="D427">
        <v>0.12041370497449</v>
      </c>
      <c r="E427">
        <v>0.117303010820714</v>
      </c>
      <c r="F427">
        <v>0</v>
      </c>
      <c r="G427">
        <v>0.492322660532516</v>
      </c>
      <c r="H427">
        <f t="shared" si="6"/>
        <v>1.113296601661443</v>
      </c>
    </row>
    <row r="428" spans="1:8" x14ac:dyDescent="0.2">
      <c r="A428" t="s">
        <v>427</v>
      </c>
      <c r="B428">
        <v>0.12990488211597401</v>
      </c>
      <c r="C428">
        <v>0.17623078452048099</v>
      </c>
      <c r="D428">
        <v>9.3207451968610799E-2</v>
      </c>
      <c r="E428">
        <v>0.12884122059815001</v>
      </c>
      <c r="F428">
        <v>3.6209029976684903E-2</v>
      </c>
      <c r="G428">
        <v>0.44965667931714598</v>
      </c>
      <c r="H428">
        <f t="shared" si="6"/>
        <v>1.0140500484970465</v>
      </c>
    </row>
    <row r="429" spans="1:8" x14ac:dyDescent="0.2">
      <c r="A429" t="s">
        <v>428</v>
      </c>
      <c r="B429">
        <v>3.7005110432778002E-2</v>
      </c>
      <c r="C429">
        <v>0.218384645345087</v>
      </c>
      <c r="D429">
        <v>9.3559938064812304E-2</v>
      </c>
      <c r="E429">
        <v>0.169539937858214</v>
      </c>
      <c r="F429">
        <v>2.6554072801985799E-2</v>
      </c>
      <c r="G429">
        <v>0.57831049324921002</v>
      </c>
      <c r="H429">
        <f t="shared" si="6"/>
        <v>1.1233541977520871</v>
      </c>
    </row>
    <row r="430" spans="1:8" x14ac:dyDescent="0.2">
      <c r="A430" t="s">
        <v>429</v>
      </c>
      <c r="B430">
        <v>5.4747419432380602E-2</v>
      </c>
      <c r="C430">
        <v>6.4298112709718497E-2</v>
      </c>
      <c r="D430">
        <v>3.3462184963785897E-2</v>
      </c>
      <c r="E430">
        <v>4.4377044663120702E-2</v>
      </c>
      <c r="F430">
        <v>2.4286026072820599E-2</v>
      </c>
      <c r="G430">
        <v>0.189316089132365</v>
      </c>
      <c r="H430">
        <f t="shared" si="6"/>
        <v>0.41048687697419128</v>
      </c>
    </row>
    <row r="431" spans="1:8" x14ac:dyDescent="0.2">
      <c r="A431" t="s">
        <v>430</v>
      </c>
      <c r="B431">
        <v>6.2884447824748793E-2</v>
      </c>
      <c r="C431">
        <v>0.14194209268915101</v>
      </c>
      <c r="D431">
        <v>0.103687393892389</v>
      </c>
      <c r="E431">
        <v>8.2826045427081996E-2</v>
      </c>
      <c r="F431">
        <v>0</v>
      </c>
      <c r="G431">
        <v>0.47787451594216401</v>
      </c>
      <c r="H431">
        <f t="shared" si="6"/>
        <v>0.86921449577553478</v>
      </c>
    </row>
    <row r="432" spans="1:8" x14ac:dyDescent="0.2">
      <c r="A432" t="s">
        <v>431</v>
      </c>
      <c r="B432">
        <v>6.7015181555743597E-2</v>
      </c>
      <c r="C432">
        <v>0.143911105182713</v>
      </c>
      <c r="D432">
        <v>0.104403550567353</v>
      </c>
      <c r="E432">
        <v>8.1823517276947505E-2</v>
      </c>
      <c r="F432">
        <v>4.5405625672067101E-2</v>
      </c>
      <c r="G432">
        <v>0.36824793326600003</v>
      </c>
      <c r="H432">
        <f t="shared" si="6"/>
        <v>0.81080691352082424</v>
      </c>
    </row>
    <row r="433" spans="1:8" x14ac:dyDescent="0.2">
      <c r="A433" t="s">
        <v>432</v>
      </c>
      <c r="B433">
        <v>9.5088978594082302E-2</v>
      </c>
      <c r="C433">
        <v>0.131019373810424</v>
      </c>
      <c r="D433">
        <v>8.9742853361011898E-2</v>
      </c>
      <c r="E433">
        <v>7.6739671703359699E-2</v>
      </c>
      <c r="F433">
        <v>3.5551515900058797E-2</v>
      </c>
      <c r="G433">
        <v>0.291065148957315</v>
      </c>
      <c r="H433">
        <f t="shared" si="6"/>
        <v>0.71920754232625161</v>
      </c>
    </row>
    <row r="434" spans="1:8" x14ac:dyDescent="0.2">
      <c r="A434" t="s">
        <v>433</v>
      </c>
      <c r="B434">
        <v>0.15071244797062</v>
      </c>
      <c r="C434">
        <v>0.26125796463774498</v>
      </c>
      <c r="D434">
        <v>0.174781635088401</v>
      </c>
      <c r="E434">
        <v>0.20142490903917001</v>
      </c>
      <c r="F434">
        <v>2.9428749059695902E-2</v>
      </c>
      <c r="G434">
        <v>0.74802825522095595</v>
      </c>
      <c r="H434">
        <f t="shared" si="6"/>
        <v>1.5656339610165879</v>
      </c>
    </row>
    <row r="435" spans="1:8" x14ac:dyDescent="0.2">
      <c r="A435" t="s">
        <v>434</v>
      </c>
      <c r="B435">
        <v>4.7272842697191203E-2</v>
      </c>
      <c r="C435">
        <v>0.223033989275114</v>
      </c>
      <c r="D435">
        <v>0.13971482979437899</v>
      </c>
      <c r="E435">
        <v>0.115098828075923</v>
      </c>
      <c r="F435">
        <v>9.8588036598126795E-3</v>
      </c>
      <c r="G435">
        <v>0.48390362880579002</v>
      </c>
      <c r="H435">
        <f t="shared" si="6"/>
        <v>1.0188829223082099</v>
      </c>
    </row>
    <row r="436" spans="1:8" x14ac:dyDescent="0.2">
      <c r="A436" t="s">
        <v>435</v>
      </c>
      <c r="B436">
        <v>0.106342762729334</v>
      </c>
      <c r="C436">
        <v>0.35440069905369698</v>
      </c>
      <c r="D436">
        <v>0.25241606661051003</v>
      </c>
      <c r="E436">
        <v>0.24079688127896801</v>
      </c>
      <c r="F436">
        <v>2.1418080664421701E-2</v>
      </c>
      <c r="G436">
        <v>0.92507766759917498</v>
      </c>
      <c r="H436">
        <f t="shared" si="6"/>
        <v>1.9004521579361058</v>
      </c>
    </row>
    <row r="437" spans="1:8" x14ac:dyDescent="0.2">
      <c r="A437" t="s">
        <v>436</v>
      </c>
      <c r="B437">
        <v>6.2574092673295598E-2</v>
      </c>
      <c r="C437">
        <v>0.170771683012785</v>
      </c>
      <c r="D437">
        <v>8.7652599670555807E-3</v>
      </c>
      <c r="E437">
        <v>0.102054547977873</v>
      </c>
      <c r="F437">
        <v>9.8357473841401209E-4</v>
      </c>
      <c r="G437">
        <v>0.37556994168902302</v>
      </c>
      <c r="H437">
        <f t="shared" si="6"/>
        <v>0.7207191000584463</v>
      </c>
    </row>
    <row r="438" spans="1:8" x14ac:dyDescent="0.2">
      <c r="A438" t="s">
        <v>437</v>
      </c>
      <c r="B438">
        <v>3.3650049608441597E-2</v>
      </c>
      <c r="C438">
        <v>0.120363773317389</v>
      </c>
      <c r="D438">
        <v>7.4378927677767201E-2</v>
      </c>
      <c r="E438">
        <v>0.117149554630799</v>
      </c>
      <c r="F438">
        <v>2.33194326569258E-2</v>
      </c>
      <c r="G438">
        <v>0.45574917390376302</v>
      </c>
      <c r="H438">
        <f t="shared" si="6"/>
        <v>0.82461091179508572</v>
      </c>
    </row>
    <row r="439" spans="1:8" x14ac:dyDescent="0.2">
      <c r="A439" t="s">
        <v>438</v>
      </c>
      <c r="B439">
        <v>8.5655117022553906E-2</v>
      </c>
      <c r="C439">
        <v>0.231036713136543</v>
      </c>
      <c r="D439">
        <v>0.12523133215278101</v>
      </c>
      <c r="E439">
        <v>0.14547679272981001</v>
      </c>
      <c r="F439">
        <v>9.5342012314993896E-2</v>
      </c>
      <c r="G439">
        <v>0.564957364539735</v>
      </c>
      <c r="H439">
        <f t="shared" si="6"/>
        <v>1.2476993318964169</v>
      </c>
    </row>
    <row r="440" spans="1:8" x14ac:dyDescent="0.2">
      <c r="A440" t="s">
        <v>439</v>
      </c>
      <c r="B440">
        <v>9.0641636731753697E-3</v>
      </c>
      <c r="C440">
        <v>0.100123424579697</v>
      </c>
      <c r="D440">
        <v>0</v>
      </c>
      <c r="E440">
        <v>9.3185883069496406E-2</v>
      </c>
      <c r="F440">
        <v>0</v>
      </c>
      <c r="G440">
        <v>0.265400280977585</v>
      </c>
      <c r="H440">
        <f t="shared" si="6"/>
        <v>0.46777375229995377</v>
      </c>
    </row>
    <row r="441" spans="1:8" x14ac:dyDescent="0.2">
      <c r="A441" t="s">
        <v>440</v>
      </c>
      <c r="B441">
        <v>0</v>
      </c>
      <c r="C441">
        <v>9.02857169022247E-2</v>
      </c>
      <c r="D441">
        <v>2.2495460584441199E-2</v>
      </c>
      <c r="E441">
        <v>4.6307068015598203E-2</v>
      </c>
      <c r="F441">
        <v>0</v>
      </c>
      <c r="G441">
        <v>0.19589351055961399</v>
      </c>
      <c r="H441">
        <f t="shared" si="6"/>
        <v>0.3549817560618781</v>
      </c>
    </row>
    <row r="442" spans="1:8" x14ac:dyDescent="0.2">
      <c r="A442" t="s">
        <v>441</v>
      </c>
      <c r="B442">
        <v>0.1954363383369</v>
      </c>
      <c r="C442">
        <v>0.37406894837909399</v>
      </c>
      <c r="D442">
        <v>0.183300282257706</v>
      </c>
      <c r="E442">
        <v>0.21026915296504101</v>
      </c>
      <c r="F442">
        <v>2.1180853205528899E-2</v>
      </c>
      <c r="G442">
        <v>0.772578181402648</v>
      </c>
      <c r="H442">
        <f t="shared" si="6"/>
        <v>1.7568337565469179</v>
      </c>
    </row>
    <row r="443" spans="1:8" x14ac:dyDescent="0.2">
      <c r="A443" t="s">
        <v>442</v>
      </c>
      <c r="B443">
        <v>3.0561534870203601E-2</v>
      </c>
      <c r="C443">
        <v>5.51587994689701E-2</v>
      </c>
      <c r="D443">
        <v>3.9436674733492903E-2</v>
      </c>
      <c r="E443">
        <v>7.3152927548324004E-2</v>
      </c>
      <c r="F443">
        <v>0</v>
      </c>
      <c r="G443">
        <v>0.27545329938368801</v>
      </c>
      <c r="H443">
        <f t="shared" si="6"/>
        <v>0.47376323600467862</v>
      </c>
    </row>
    <row r="444" spans="1:8" x14ac:dyDescent="0.2">
      <c r="A444" t="s">
        <v>443</v>
      </c>
      <c r="B444">
        <v>6.1709773448426599E-3</v>
      </c>
      <c r="C444">
        <v>4.8876486340320496E-3</v>
      </c>
      <c r="D444">
        <v>0</v>
      </c>
      <c r="E444">
        <v>3.38462346466632E-3</v>
      </c>
      <c r="F444">
        <v>0</v>
      </c>
      <c r="G444">
        <v>1.51771853464375E-2</v>
      </c>
      <c r="H444">
        <f t="shared" si="6"/>
        <v>2.9620434789978528E-2</v>
      </c>
    </row>
    <row r="445" spans="1:8" x14ac:dyDescent="0.2">
      <c r="A445" t="s">
        <v>444</v>
      </c>
      <c r="B445">
        <v>3.4096788002059203E-2</v>
      </c>
      <c r="C445">
        <v>0.13872457790660001</v>
      </c>
      <c r="D445">
        <v>0.114605328722866</v>
      </c>
      <c r="E445">
        <v>6.8752683610653398E-2</v>
      </c>
      <c r="F445">
        <v>3.6452678915867699E-3</v>
      </c>
      <c r="G445">
        <v>0.32507361101278098</v>
      </c>
      <c r="H445">
        <f t="shared" si="6"/>
        <v>0.68489825714654629</v>
      </c>
    </row>
    <row r="446" spans="1:8" x14ac:dyDescent="0.2">
      <c r="A446" t="s">
        <v>445</v>
      </c>
      <c r="B446">
        <v>7.1873563585731798E-2</v>
      </c>
      <c r="C446">
        <v>0.19027846930087799</v>
      </c>
      <c r="D446">
        <v>0.104060909191333</v>
      </c>
      <c r="E446">
        <v>0.164848096554949</v>
      </c>
      <c r="F446">
        <v>0</v>
      </c>
      <c r="G446">
        <v>0.54385157448057597</v>
      </c>
      <c r="H446">
        <f t="shared" si="6"/>
        <v>1.0749126131134679</v>
      </c>
    </row>
    <row r="447" spans="1:8" x14ac:dyDescent="0.2">
      <c r="A447" t="s">
        <v>446</v>
      </c>
      <c r="B447">
        <v>3.4391526428269599E-2</v>
      </c>
      <c r="C447">
        <v>4.0170981385987299E-2</v>
      </c>
      <c r="D447">
        <v>1.08327481348256E-2</v>
      </c>
      <c r="E447">
        <v>4.4705164643902902E-2</v>
      </c>
      <c r="F447">
        <v>1.5957587070273199E-2</v>
      </c>
      <c r="G447">
        <v>0.17986418521386399</v>
      </c>
      <c r="H447">
        <f t="shared" si="6"/>
        <v>0.3259221928771226</v>
      </c>
    </row>
    <row r="448" spans="1:8" x14ac:dyDescent="0.2">
      <c r="A448" t="s">
        <v>447</v>
      </c>
      <c r="B448">
        <v>3.6992995938808802E-2</v>
      </c>
      <c r="C448">
        <v>0.13209807096038101</v>
      </c>
      <c r="D448">
        <v>0.11562363594555</v>
      </c>
      <c r="E448">
        <v>0.10142520111472</v>
      </c>
      <c r="F448">
        <v>0</v>
      </c>
      <c r="G448">
        <v>0.391821289060998</v>
      </c>
      <c r="H448">
        <f t="shared" si="6"/>
        <v>0.77796119302045785</v>
      </c>
    </row>
    <row r="449" spans="1:8" x14ac:dyDescent="0.2">
      <c r="A449" t="s">
        <v>448</v>
      </c>
      <c r="B449">
        <v>3.0962742275511702E-2</v>
      </c>
      <c r="C449">
        <v>8.5028200185833902E-2</v>
      </c>
      <c r="D449">
        <v>6.2369263619634199E-2</v>
      </c>
      <c r="E449">
        <v>8.8774996316057606E-2</v>
      </c>
      <c r="F449">
        <v>5.1140173677326997E-2</v>
      </c>
      <c r="G449">
        <v>0.33276015287532401</v>
      </c>
      <c r="H449">
        <f t="shared" si="6"/>
        <v>0.65103552894968841</v>
      </c>
    </row>
    <row r="450" spans="1:8" x14ac:dyDescent="0.2">
      <c r="A450" t="s">
        <v>449</v>
      </c>
      <c r="B450">
        <v>0.19615337780474501</v>
      </c>
      <c r="C450">
        <v>0.340704911569503</v>
      </c>
      <c r="D450">
        <v>5.1939127499236099E-2</v>
      </c>
      <c r="E450">
        <v>0.168077388124454</v>
      </c>
      <c r="F450">
        <v>0</v>
      </c>
      <c r="G450">
        <v>0.58343318136315503</v>
      </c>
      <c r="H450">
        <f t="shared" si="6"/>
        <v>1.3403079863610932</v>
      </c>
    </row>
    <row r="451" spans="1:8" x14ac:dyDescent="0.2">
      <c r="A451" t="s">
        <v>450</v>
      </c>
      <c r="B451">
        <v>0.12923496371686599</v>
      </c>
      <c r="C451">
        <v>0.25663824842460597</v>
      </c>
      <c r="D451">
        <v>0.10343944691698601</v>
      </c>
      <c r="E451">
        <v>0.14815091130852401</v>
      </c>
      <c r="F451">
        <v>2.7164747309908002E-2</v>
      </c>
      <c r="G451">
        <v>0.51984667676242402</v>
      </c>
      <c r="H451">
        <f t="shared" ref="H451:H514" si="7">SUM(B451:G451)</f>
        <v>1.184474994439314</v>
      </c>
    </row>
    <row r="452" spans="1:8" x14ac:dyDescent="0.2">
      <c r="A452" t="s">
        <v>451</v>
      </c>
      <c r="B452">
        <v>3.3542819072354499E-2</v>
      </c>
      <c r="C452">
        <v>2.7156569679679301E-2</v>
      </c>
      <c r="D452">
        <v>0</v>
      </c>
      <c r="E452">
        <v>1.17392210034093E-2</v>
      </c>
      <c r="F452">
        <v>0</v>
      </c>
      <c r="G452">
        <v>0.10085694136151099</v>
      </c>
      <c r="H452">
        <f t="shared" si="7"/>
        <v>0.17329555111695411</v>
      </c>
    </row>
    <row r="453" spans="1:8" x14ac:dyDescent="0.2">
      <c r="A453" t="s">
        <v>452</v>
      </c>
      <c r="B453">
        <v>0</v>
      </c>
      <c r="C453">
        <v>0</v>
      </c>
      <c r="D453">
        <v>1.6066040509953101E-2</v>
      </c>
      <c r="E453">
        <v>0</v>
      </c>
      <c r="F453">
        <v>3.4192001852093201E-2</v>
      </c>
      <c r="G453">
        <v>0</v>
      </c>
      <c r="H453">
        <f t="shared" si="7"/>
        <v>5.0258042362046298E-2</v>
      </c>
    </row>
    <row r="454" spans="1:8" x14ac:dyDescent="0.2">
      <c r="A454" t="s">
        <v>453</v>
      </c>
      <c r="B454">
        <v>0.129261625771429</v>
      </c>
      <c r="C454">
        <v>0.239985465833956</v>
      </c>
      <c r="D454">
        <v>0.15450765721095699</v>
      </c>
      <c r="E454">
        <v>0.143142175324173</v>
      </c>
      <c r="F454">
        <v>3.5964415608316898E-3</v>
      </c>
      <c r="G454">
        <v>0.545339920530996</v>
      </c>
      <c r="H454">
        <f t="shared" si="7"/>
        <v>1.2158332862323427</v>
      </c>
    </row>
    <row r="455" spans="1:8" x14ac:dyDescent="0.2">
      <c r="A455" t="s">
        <v>454</v>
      </c>
      <c r="B455">
        <v>1.49072432717845E-3</v>
      </c>
      <c r="C455">
        <v>1.2656461424528699E-2</v>
      </c>
      <c r="D455">
        <v>1.1477554962095101E-2</v>
      </c>
      <c r="E455">
        <v>5.6843022682039404E-3</v>
      </c>
      <c r="F455">
        <v>0</v>
      </c>
      <c r="G455">
        <v>0.10055882900284401</v>
      </c>
      <c r="H455">
        <f t="shared" si="7"/>
        <v>0.1318678719848502</v>
      </c>
    </row>
    <row r="456" spans="1:8" x14ac:dyDescent="0.2">
      <c r="A456" t="s">
        <v>455</v>
      </c>
      <c r="B456">
        <v>4.2007507063726301E-2</v>
      </c>
      <c r="C456">
        <v>7.5715492534582596E-2</v>
      </c>
      <c r="D456">
        <v>3.5897125661485202E-2</v>
      </c>
      <c r="E456">
        <v>8.0409690201101502E-2</v>
      </c>
      <c r="F456">
        <v>6.2601865261528597E-2</v>
      </c>
      <c r="G456">
        <v>0.24767952747425001</v>
      </c>
      <c r="H456">
        <f t="shared" si="7"/>
        <v>0.54431120819667422</v>
      </c>
    </row>
    <row r="457" spans="1:8" x14ac:dyDescent="0.2">
      <c r="A457" t="s">
        <v>456</v>
      </c>
      <c r="B457">
        <v>8.3553127900167307E-2</v>
      </c>
      <c r="C457">
        <v>0.12795187190020399</v>
      </c>
      <c r="D457">
        <v>0.100790109824885</v>
      </c>
      <c r="E457">
        <v>0.116298198836691</v>
      </c>
      <c r="F457">
        <v>5.9570325131555898E-2</v>
      </c>
      <c r="G457">
        <v>0.50317140837154894</v>
      </c>
      <c r="H457">
        <f t="shared" si="7"/>
        <v>0.99133504196505218</v>
      </c>
    </row>
    <row r="458" spans="1:8" x14ac:dyDescent="0.2">
      <c r="A458" t="s">
        <v>457</v>
      </c>
      <c r="B458">
        <v>2.73352222345494E-2</v>
      </c>
      <c r="C458">
        <v>0.12843775233660601</v>
      </c>
      <c r="D458">
        <v>0.125057113525254</v>
      </c>
      <c r="E458">
        <v>8.0669821797470495E-2</v>
      </c>
      <c r="F458">
        <v>9.91880908641182E-2</v>
      </c>
      <c r="G458">
        <v>0.31817586570559903</v>
      </c>
      <c r="H458">
        <f t="shared" si="7"/>
        <v>0.77886386646359718</v>
      </c>
    </row>
    <row r="459" spans="1:8" x14ac:dyDescent="0.2">
      <c r="A459" t="s">
        <v>458</v>
      </c>
      <c r="B459">
        <v>2.4460839080036899E-2</v>
      </c>
      <c r="C459">
        <v>0.162532217501315</v>
      </c>
      <c r="D459">
        <v>2.5202318808357299E-2</v>
      </c>
      <c r="E459">
        <v>0.104699247043563</v>
      </c>
      <c r="F459">
        <v>9.8434170053630296E-3</v>
      </c>
      <c r="G459">
        <v>0.37995994480662998</v>
      </c>
      <c r="H459">
        <f t="shared" si="7"/>
        <v>0.7066979842452652</v>
      </c>
    </row>
    <row r="460" spans="1:8" x14ac:dyDescent="0.2">
      <c r="A460" t="s">
        <v>459</v>
      </c>
      <c r="B460">
        <v>5.0556483481950902E-3</v>
      </c>
      <c r="C460">
        <v>1.22779689723496E-2</v>
      </c>
      <c r="D460">
        <v>5.6760076820913299E-3</v>
      </c>
      <c r="E460">
        <v>1.3061530110438601E-3</v>
      </c>
      <c r="F460">
        <v>0</v>
      </c>
      <c r="G460">
        <v>3.20500130572446E-2</v>
      </c>
      <c r="H460">
        <f t="shared" si="7"/>
        <v>5.6365791070924487E-2</v>
      </c>
    </row>
    <row r="461" spans="1:8" x14ac:dyDescent="0.2">
      <c r="A461" t="s">
        <v>460</v>
      </c>
      <c r="B461">
        <v>1.6349149578490801E-2</v>
      </c>
      <c r="C461">
        <v>5.4915191630354701E-2</v>
      </c>
      <c r="D461">
        <v>0</v>
      </c>
      <c r="E461">
        <v>4.3596564344891703E-2</v>
      </c>
      <c r="F461">
        <v>0</v>
      </c>
      <c r="G461">
        <v>0.152132767216245</v>
      </c>
      <c r="H461">
        <f t="shared" si="7"/>
        <v>0.2669936727699822</v>
      </c>
    </row>
    <row r="462" spans="1:8" x14ac:dyDescent="0.2">
      <c r="A462" t="s">
        <v>461</v>
      </c>
      <c r="B462">
        <v>1.54970972239745E-2</v>
      </c>
      <c r="C462">
        <v>0.146382432435259</v>
      </c>
      <c r="D462">
        <v>6.3114798174616196E-2</v>
      </c>
      <c r="E462">
        <v>0.115740170333322</v>
      </c>
      <c r="F462">
        <v>6.5843195591155798E-2</v>
      </c>
      <c r="G462">
        <v>0.385620443199722</v>
      </c>
      <c r="H462">
        <f t="shared" si="7"/>
        <v>0.79219813695804953</v>
      </c>
    </row>
    <row r="463" spans="1:8" x14ac:dyDescent="0.2">
      <c r="A463" t="s">
        <v>462</v>
      </c>
      <c r="B463">
        <v>4.7074982893581599E-2</v>
      </c>
      <c r="C463">
        <v>0.14618310274700899</v>
      </c>
      <c r="D463">
        <v>0.13027305117303301</v>
      </c>
      <c r="E463">
        <v>0.108159442066244</v>
      </c>
      <c r="F463">
        <v>3.7691558529686899E-2</v>
      </c>
      <c r="G463">
        <v>0.42199651103887498</v>
      </c>
      <c r="H463">
        <f t="shared" si="7"/>
        <v>0.89137864844842951</v>
      </c>
    </row>
    <row r="464" spans="1:8" x14ac:dyDescent="0.2">
      <c r="A464" t="s">
        <v>463</v>
      </c>
      <c r="B464">
        <v>1.00763035567674E-2</v>
      </c>
      <c r="C464">
        <v>5.9516128433698197E-2</v>
      </c>
      <c r="D464">
        <v>1.14625295603791E-2</v>
      </c>
      <c r="E464">
        <v>3.6062521894476902E-2</v>
      </c>
      <c r="F464">
        <v>6.9175717156669198E-3</v>
      </c>
      <c r="G464">
        <v>0.12799734794423401</v>
      </c>
      <c r="H464">
        <f t="shared" si="7"/>
        <v>0.25203240310522257</v>
      </c>
    </row>
    <row r="465" spans="1:8" x14ac:dyDescent="0.2">
      <c r="A465" t="s">
        <v>464</v>
      </c>
      <c r="B465">
        <v>9.7365690735093605E-3</v>
      </c>
      <c r="C465">
        <v>3.1597675487731298E-2</v>
      </c>
      <c r="D465">
        <v>1.55812097113198E-2</v>
      </c>
      <c r="E465">
        <v>1.3006735441111601E-2</v>
      </c>
      <c r="F465">
        <v>0</v>
      </c>
      <c r="G465">
        <v>3.8326786000012797E-2</v>
      </c>
      <c r="H465">
        <f t="shared" si="7"/>
        <v>0.10824897571368486</v>
      </c>
    </row>
    <row r="466" spans="1:8" x14ac:dyDescent="0.2">
      <c r="A466" t="s">
        <v>465</v>
      </c>
      <c r="B466">
        <v>9.1074222781717507E-2</v>
      </c>
      <c r="C466">
        <v>0.21042609510492999</v>
      </c>
      <c r="D466">
        <v>8.1391334848537E-2</v>
      </c>
      <c r="E466">
        <v>0.14374002873775499</v>
      </c>
      <c r="F466">
        <v>3.6188764184105202E-2</v>
      </c>
      <c r="G466">
        <v>0.54200550440782302</v>
      </c>
      <c r="H466">
        <f t="shared" si="7"/>
        <v>1.1048259500648676</v>
      </c>
    </row>
    <row r="467" spans="1:8" x14ac:dyDescent="0.2">
      <c r="A467" t="s">
        <v>466</v>
      </c>
      <c r="B467">
        <v>1.61775465319355E-2</v>
      </c>
      <c r="C467">
        <v>1.7375410257973001E-2</v>
      </c>
      <c r="D467">
        <v>0</v>
      </c>
      <c r="E467">
        <v>1.3248896416683901E-2</v>
      </c>
      <c r="F467">
        <v>0</v>
      </c>
      <c r="G467">
        <v>8.40976145684873E-2</v>
      </c>
      <c r="H467">
        <f t="shared" si="7"/>
        <v>0.13089946777507971</v>
      </c>
    </row>
    <row r="468" spans="1:8" x14ac:dyDescent="0.2">
      <c r="A468" t="s">
        <v>467</v>
      </c>
      <c r="B468">
        <v>5.8989225776195E-3</v>
      </c>
      <c r="C468">
        <v>0.106911009919979</v>
      </c>
      <c r="D468">
        <v>1.7133764924430799E-2</v>
      </c>
      <c r="E468">
        <v>9.8140080515960501E-2</v>
      </c>
      <c r="F468">
        <v>1.8931460002780699E-3</v>
      </c>
      <c r="G468">
        <v>0.33729273744446198</v>
      </c>
      <c r="H468">
        <f t="shared" si="7"/>
        <v>0.56726966138272983</v>
      </c>
    </row>
    <row r="469" spans="1:8" x14ac:dyDescent="0.2">
      <c r="A469" t="s">
        <v>468</v>
      </c>
      <c r="B469">
        <v>6.8800632536977394E-2</v>
      </c>
      <c r="C469">
        <v>0.120158439517132</v>
      </c>
      <c r="D469">
        <v>3.9730041580641702E-2</v>
      </c>
      <c r="E469">
        <v>9.9803316549720605E-2</v>
      </c>
      <c r="F469">
        <v>2.3827121310530198E-2</v>
      </c>
      <c r="G469">
        <v>0.32660132368599698</v>
      </c>
      <c r="H469">
        <f t="shared" si="7"/>
        <v>0.67892087518099897</v>
      </c>
    </row>
    <row r="470" spans="1:8" x14ac:dyDescent="0.2">
      <c r="A470" t="s">
        <v>469</v>
      </c>
      <c r="B470">
        <v>2.6051206548664999E-2</v>
      </c>
      <c r="C470">
        <v>0.104481162068551</v>
      </c>
      <c r="D470">
        <v>4.6863722526095199E-2</v>
      </c>
      <c r="E470">
        <v>9.3875685649509905E-2</v>
      </c>
      <c r="F470">
        <v>2.9669644485741099E-2</v>
      </c>
      <c r="G470">
        <v>0.35137654613684199</v>
      </c>
      <c r="H470">
        <f t="shared" si="7"/>
        <v>0.65231796741540427</v>
      </c>
    </row>
    <row r="471" spans="1:8" x14ac:dyDescent="0.2">
      <c r="A471" t="s">
        <v>470</v>
      </c>
      <c r="B471">
        <v>6.0575692948371701E-2</v>
      </c>
      <c r="C471">
        <v>0.15288428352361499</v>
      </c>
      <c r="D471">
        <v>0</v>
      </c>
      <c r="E471">
        <v>7.7696575495171602E-2</v>
      </c>
      <c r="F471">
        <v>0</v>
      </c>
      <c r="G471">
        <v>0.34034500182953098</v>
      </c>
      <c r="H471">
        <f t="shared" si="7"/>
        <v>0.63150155379668926</v>
      </c>
    </row>
    <row r="472" spans="1:8" x14ac:dyDescent="0.2">
      <c r="A472" t="s">
        <v>471</v>
      </c>
      <c r="B472">
        <v>2.0150021622682701E-2</v>
      </c>
      <c r="C472">
        <v>0.176020760908847</v>
      </c>
      <c r="D472">
        <v>4.4174436857398698E-2</v>
      </c>
      <c r="E472">
        <v>0.13661665575756199</v>
      </c>
      <c r="F472">
        <v>2.0189320304996601E-2</v>
      </c>
      <c r="G472">
        <v>0.45383590787917599</v>
      </c>
      <c r="H472">
        <f t="shared" si="7"/>
        <v>0.85098710333066296</v>
      </c>
    </row>
    <row r="473" spans="1:8" x14ac:dyDescent="0.2">
      <c r="A473" t="s">
        <v>472</v>
      </c>
      <c r="B473">
        <v>2.2641323301557201E-2</v>
      </c>
      <c r="C473">
        <v>0.17400278955074899</v>
      </c>
      <c r="D473">
        <v>3.7403528681469803E-2</v>
      </c>
      <c r="E473">
        <v>0.124741986754344</v>
      </c>
      <c r="F473">
        <v>0</v>
      </c>
      <c r="G473">
        <v>0.45566130116382902</v>
      </c>
      <c r="H473">
        <f t="shared" si="7"/>
        <v>0.81445092945194908</v>
      </c>
    </row>
    <row r="474" spans="1:8" x14ac:dyDescent="0.2">
      <c r="A474" t="s">
        <v>473</v>
      </c>
      <c r="B474">
        <v>0.11003625511935899</v>
      </c>
      <c r="C474">
        <v>0.179968371494862</v>
      </c>
      <c r="D474">
        <v>0.12850488137285901</v>
      </c>
      <c r="E474">
        <v>0.121042606801797</v>
      </c>
      <c r="F474">
        <v>4.57867930773753E-2</v>
      </c>
      <c r="G474">
        <v>0.47849565638161501</v>
      </c>
      <c r="H474">
        <f t="shared" si="7"/>
        <v>1.0638345642478673</v>
      </c>
    </row>
    <row r="475" spans="1:8" x14ac:dyDescent="0.2">
      <c r="A475" t="s">
        <v>474</v>
      </c>
      <c r="B475">
        <v>1.7716172040099901E-2</v>
      </c>
      <c r="C475">
        <v>0.121999518505056</v>
      </c>
      <c r="D475">
        <v>2.77892504542838E-2</v>
      </c>
      <c r="E475">
        <v>0.120183454972364</v>
      </c>
      <c r="F475">
        <v>1.7772622825851001E-2</v>
      </c>
      <c r="G475">
        <v>0.40389803222973603</v>
      </c>
      <c r="H475">
        <f t="shared" si="7"/>
        <v>0.70935905102739072</v>
      </c>
    </row>
    <row r="476" spans="1:8" x14ac:dyDescent="0.2">
      <c r="A476" t="s">
        <v>475</v>
      </c>
      <c r="B476">
        <v>7.1756100816850701E-2</v>
      </c>
      <c r="C476">
        <v>0.26811145356246402</v>
      </c>
      <c r="D476">
        <v>0.116153902553496</v>
      </c>
      <c r="E476">
        <v>0.16906801401171501</v>
      </c>
      <c r="F476">
        <v>0</v>
      </c>
      <c r="G476">
        <v>0.588284967555878</v>
      </c>
      <c r="H476">
        <f t="shared" si="7"/>
        <v>1.2133744385004037</v>
      </c>
    </row>
    <row r="477" spans="1:8" x14ac:dyDescent="0.2">
      <c r="A477" t="s">
        <v>476</v>
      </c>
      <c r="B477">
        <v>0.109474028960096</v>
      </c>
      <c r="C477">
        <v>0.29175087086822599</v>
      </c>
      <c r="D477">
        <v>0.18693076092389099</v>
      </c>
      <c r="E477">
        <v>0.188537478567566</v>
      </c>
      <c r="F477">
        <v>3.2299676450719898E-2</v>
      </c>
      <c r="G477">
        <v>0.64311357386492995</v>
      </c>
      <c r="H477">
        <f t="shared" si="7"/>
        <v>1.4521063896354287</v>
      </c>
    </row>
    <row r="478" spans="1:8" x14ac:dyDescent="0.2">
      <c r="A478" t="s">
        <v>477</v>
      </c>
      <c r="B478">
        <v>1.54790221789499E-2</v>
      </c>
      <c r="C478">
        <v>0.117148294441295</v>
      </c>
      <c r="D478">
        <v>5.0790288298349202E-2</v>
      </c>
      <c r="E478">
        <v>0.10643247333036999</v>
      </c>
      <c r="F478">
        <v>7.5950325438480196E-2</v>
      </c>
      <c r="G478">
        <v>0.46044973230140201</v>
      </c>
      <c r="H478">
        <f t="shared" si="7"/>
        <v>0.82625013598884633</v>
      </c>
    </row>
    <row r="479" spans="1:8" x14ac:dyDescent="0.2">
      <c r="A479" t="s">
        <v>478</v>
      </c>
      <c r="B479">
        <v>4.3769556209354701E-2</v>
      </c>
      <c r="C479">
        <v>0.15913818984345501</v>
      </c>
      <c r="D479">
        <v>1.4945386751315201E-2</v>
      </c>
      <c r="E479">
        <v>7.9694157911444893E-2</v>
      </c>
      <c r="F479">
        <v>0</v>
      </c>
      <c r="G479">
        <v>0.34690161530984798</v>
      </c>
      <c r="H479">
        <f t="shared" si="7"/>
        <v>0.64444890602541771</v>
      </c>
    </row>
    <row r="480" spans="1:8" x14ac:dyDescent="0.2">
      <c r="A480" t="s">
        <v>479</v>
      </c>
      <c r="B480">
        <v>1.9158137742321502E-2</v>
      </c>
      <c r="C480">
        <v>8.1698650644682597E-2</v>
      </c>
      <c r="D480">
        <v>6.0362932719984302E-2</v>
      </c>
      <c r="E480">
        <v>7.1299843098760599E-2</v>
      </c>
      <c r="F480">
        <v>3.3342993952458801E-2</v>
      </c>
      <c r="G480">
        <v>0.28249427856674703</v>
      </c>
      <c r="H480">
        <f t="shared" si="7"/>
        <v>0.54835683672495483</v>
      </c>
    </row>
    <row r="481" spans="1:8" x14ac:dyDescent="0.2">
      <c r="A481" t="s">
        <v>480</v>
      </c>
      <c r="B481">
        <v>9.3185520907561298E-2</v>
      </c>
      <c r="C481">
        <v>0.26779952599009499</v>
      </c>
      <c r="D481">
        <v>0.17153684173397299</v>
      </c>
      <c r="E481">
        <v>0.162358079608241</v>
      </c>
      <c r="F481">
        <v>1.8404685043546799E-2</v>
      </c>
      <c r="G481">
        <v>0.56490732088347695</v>
      </c>
      <c r="H481">
        <f t="shared" si="7"/>
        <v>1.2781919741668939</v>
      </c>
    </row>
    <row r="482" spans="1:8" x14ac:dyDescent="0.2">
      <c r="A482" t="s">
        <v>481</v>
      </c>
      <c r="B482">
        <v>0.27958128695947498</v>
      </c>
      <c r="C482">
        <v>0.40163349691477501</v>
      </c>
      <c r="D482">
        <v>0.26218927181448898</v>
      </c>
      <c r="E482">
        <v>0.26790301621530899</v>
      </c>
      <c r="F482">
        <v>3.4254648601655897E-2</v>
      </c>
      <c r="G482">
        <v>0.94942081141716195</v>
      </c>
      <c r="H482">
        <f t="shared" si="7"/>
        <v>2.1949825319228657</v>
      </c>
    </row>
    <row r="483" spans="1:8" x14ac:dyDescent="0.2">
      <c r="A483" t="s">
        <v>482</v>
      </c>
      <c r="B483">
        <v>3.47558313859627E-2</v>
      </c>
      <c r="C483">
        <v>0.21348435278431999</v>
      </c>
      <c r="D483">
        <v>0.151580670554578</v>
      </c>
      <c r="E483">
        <v>0.15091785368465399</v>
      </c>
      <c r="F483">
        <v>3.9688585676686899E-2</v>
      </c>
      <c r="G483">
        <v>0.521965615833622</v>
      </c>
      <c r="H483">
        <f t="shared" si="7"/>
        <v>1.1123929099198235</v>
      </c>
    </row>
    <row r="484" spans="1:8" x14ac:dyDescent="0.2">
      <c r="A484" t="s">
        <v>483</v>
      </c>
      <c r="B484">
        <v>2.45453623700864E-2</v>
      </c>
      <c r="C484">
        <v>0.13408191308345299</v>
      </c>
      <c r="D484">
        <v>3.24995740689593E-2</v>
      </c>
      <c r="E484">
        <v>0.127282688360871</v>
      </c>
      <c r="F484">
        <v>2.6615647497769202E-3</v>
      </c>
      <c r="G484">
        <v>0.41636152556515799</v>
      </c>
      <c r="H484">
        <f t="shared" si="7"/>
        <v>0.73743262819830457</v>
      </c>
    </row>
    <row r="485" spans="1:8" x14ac:dyDescent="0.2">
      <c r="A485" t="s">
        <v>484</v>
      </c>
      <c r="B485">
        <v>0.20012177605141601</v>
      </c>
      <c r="C485">
        <v>0.37301422104517101</v>
      </c>
      <c r="D485">
        <v>0.151285143145614</v>
      </c>
      <c r="E485">
        <v>0.20983571375069099</v>
      </c>
      <c r="F485">
        <v>2.8157685281373301E-3</v>
      </c>
      <c r="G485">
        <v>0.82858710401649305</v>
      </c>
      <c r="H485">
        <f t="shared" si="7"/>
        <v>1.7656597265375225</v>
      </c>
    </row>
    <row r="486" spans="1:8" x14ac:dyDescent="0.2">
      <c r="A486" t="s">
        <v>485</v>
      </c>
      <c r="B486">
        <v>8.2899204040760094E-2</v>
      </c>
      <c r="C486">
        <v>0.216128898906885</v>
      </c>
      <c r="D486">
        <v>0.103522167600615</v>
      </c>
      <c r="E486">
        <v>0.122737110349041</v>
      </c>
      <c r="F486">
        <v>5.39902259278583E-2</v>
      </c>
      <c r="G486">
        <v>0.50647324403810601</v>
      </c>
      <c r="H486">
        <f t="shared" si="7"/>
        <v>1.0857508508632654</v>
      </c>
    </row>
    <row r="487" spans="1:8" x14ac:dyDescent="0.2">
      <c r="A487" t="s">
        <v>486</v>
      </c>
      <c r="B487">
        <v>1.48908318040901E-2</v>
      </c>
      <c r="C487">
        <v>7.3767076126955794E-2</v>
      </c>
      <c r="D487">
        <v>3.9224408496517899E-2</v>
      </c>
      <c r="E487">
        <v>6.54440042026396E-2</v>
      </c>
      <c r="F487">
        <v>4.73421487484149E-2</v>
      </c>
      <c r="G487">
        <v>0.23913734507144599</v>
      </c>
      <c r="H487">
        <f t="shared" si="7"/>
        <v>0.47980581445006432</v>
      </c>
    </row>
    <row r="488" spans="1:8" x14ac:dyDescent="0.2">
      <c r="A488" t="s">
        <v>487</v>
      </c>
      <c r="B488">
        <v>6.2184572616385103E-2</v>
      </c>
      <c r="C488">
        <v>0.24955882275570301</v>
      </c>
      <c r="D488">
        <v>6.4194204246289494E-2</v>
      </c>
      <c r="E488">
        <v>0.17251901673800399</v>
      </c>
      <c r="F488">
        <v>3.7210342018717001E-2</v>
      </c>
      <c r="G488">
        <v>0.582869572126959</v>
      </c>
      <c r="H488">
        <f t="shared" si="7"/>
        <v>1.1685365305020574</v>
      </c>
    </row>
    <row r="489" spans="1:8" x14ac:dyDescent="0.2">
      <c r="A489" t="s">
        <v>488</v>
      </c>
      <c r="B489">
        <v>3.9423284183329098E-2</v>
      </c>
      <c r="C489">
        <v>0.11734561095768301</v>
      </c>
      <c r="D489">
        <v>4.2171524246680601E-2</v>
      </c>
      <c r="E489">
        <v>8.9961788125136805E-2</v>
      </c>
      <c r="F489">
        <v>6.9405846777767302E-2</v>
      </c>
      <c r="G489">
        <v>0.34136161262704701</v>
      </c>
      <c r="H489">
        <f t="shared" si="7"/>
        <v>0.69966966691764387</v>
      </c>
    </row>
    <row r="490" spans="1:8" x14ac:dyDescent="0.2">
      <c r="A490" t="s">
        <v>489</v>
      </c>
      <c r="B490">
        <v>0.16422467504312899</v>
      </c>
      <c r="C490">
        <v>0.26737155772392901</v>
      </c>
      <c r="D490">
        <v>0.136773965194118</v>
      </c>
      <c r="E490">
        <v>0.14282215531459799</v>
      </c>
      <c r="F490">
        <v>0</v>
      </c>
      <c r="G490">
        <v>0.59054813459016897</v>
      </c>
      <c r="H490">
        <f t="shared" si="7"/>
        <v>1.3017404878659429</v>
      </c>
    </row>
    <row r="491" spans="1:8" x14ac:dyDescent="0.2">
      <c r="A491" t="s">
        <v>490</v>
      </c>
      <c r="B491">
        <v>1.9994762734501799E-2</v>
      </c>
      <c r="C491">
        <v>0.115383734785398</v>
      </c>
      <c r="D491">
        <v>0.10193090457917001</v>
      </c>
      <c r="E491">
        <v>0.11424254393704</v>
      </c>
      <c r="F491">
        <v>3.0357118423479199E-2</v>
      </c>
      <c r="G491">
        <v>0.42428989567856801</v>
      </c>
      <c r="H491">
        <f t="shared" si="7"/>
        <v>0.80619896013815706</v>
      </c>
    </row>
    <row r="492" spans="1:8" x14ac:dyDescent="0.2">
      <c r="A492" t="s">
        <v>491</v>
      </c>
      <c r="B492">
        <v>3.4162865276786199E-2</v>
      </c>
      <c r="C492">
        <v>2.2401458347384901E-2</v>
      </c>
      <c r="D492">
        <v>6.1804231490165298E-2</v>
      </c>
      <c r="E492">
        <v>6.6803264624262906E-2</v>
      </c>
      <c r="F492">
        <v>4.1916484945289802E-2</v>
      </c>
      <c r="G492">
        <v>0.24106907341571501</v>
      </c>
      <c r="H492">
        <f t="shared" si="7"/>
        <v>0.46815737809960412</v>
      </c>
    </row>
    <row r="493" spans="1:8" x14ac:dyDescent="0.2">
      <c r="A493" t="s">
        <v>492</v>
      </c>
      <c r="B493">
        <v>5.8644083378779299E-2</v>
      </c>
      <c r="C493">
        <v>3.19824170516015E-2</v>
      </c>
      <c r="D493">
        <v>4.70638352415466E-2</v>
      </c>
      <c r="E493">
        <v>3.1601079437797303E-2</v>
      </c>
      <c r="F493">
        <v>4.85481794873278E-2</v>
      </c>
      <c r="G493">
        <v>8.6237593367312099E-2</v>
      </c>
      <c r="H493">
        <f t="shared" si="7"/>
        <v>0.30407718796436456</v>
      </c>
    </row>
    <row r="494" spans="1:8" x14ac:dyDescent="0.2">
      <c r="A494" t="s">
        <v>493</v>
      </c>
      <c r="B494">
        <v>3.9090217253795197E-2</v>
      </c>
      <c r="C494">
        <v>6.5381532466843903E-2</v>
      </c>
      <c r="D494">
        <v>2.7797335494873201E-2</v>
      </c>
      <c r="E494">
        <v>7.1416091146462204E-2</v>
      </c>
      <c r="F494">
        <v>0</v>
      </c>
      <c r="G494">
        <v>0.24172039290272401</v>
      </c>
      <c r="H494">
        <f t="shared" si="7"/>
        <v>0.44540556926469854</v>
      </c>
    </row>
    <row r="495" spans="1:8" x14ac:dyDescent="0.2">
      <c r="A495" t="s">
        <v>494</v>
      </c>
      <c r="B495">
        <v>0.149064007034411</v>
      </c>
      <c r="C495">
        <v>0.21514384249792901</v>
      </c>
      <c r="D495">
        <v>8.1523605420511E-2</v>
      </c>
      <c r="E495">
        <v>0.16845814509285201</v>
      </c>
      <c r="F495">
        <v>0</v>
      </c>
      <c r="G495">
        <v>0.49984919895395802</v>
      </c>
      <c r="H495">
        <f t="shared" si="7"/>
        <v>1.114038798999661</v>
      </c>
    </row>
    <row r="496" spans="1:8" x14ac:dyDescent="0.2">
      <c r="A496" t="s">
        <v>495</v>
      </c>
      <c r="B496">
        <v>0</v>
      </c>
      <c r="C496">
        <v>5.11767054222994E-2</v>
      </c>
      <c r="D496">
        <v>0</v>
      </c>
      <c r="E496">
        <v>5.7295819660375502E-2</v>
      </c>
      <c r="F496">
        <v>7.9983730843098001E-3</v>
      </c>
      <c r="G496">
        <v>0.19780806684615701</v>
      </c>
      <c r="H496">
        <f t="shared" si="7"/>
        <v>0.31427896501314173</v>
      </c>
    </row>
    <row r="497" spans="1:8" x14ac:dyDescent="0.2">
      <c r="A497" t="s">
        <v>496</v>
      </c>
      <c r="B497">
        <v>6.05783999003476E-2</v>
      </c>
      <c r="C497">
        <v>0.11214993026605299</v>
      </c>
      <c r="D497">
        <v>2.35381978433679E-2</v>
      </c>
      <c r="E497">
        <v>8.3630593910590606E-2</v>
      </c>
      <c r="F497">
        <v>3.0949883475038301E-2</v>
      </c>
      <c r="G497">
        <v>0.34555336016190102</v>
      </c>
      <c r="H497">
        <f t="shared" si="7"/>
        <v>0.65640036555729842</v>
      </c>
    </row>
    <row r="498" spans="1:8" x14ac:dyDescent="0.2">
      <c r="A498" t="s">
        <v>497</v>
      </c>
      <c r="B498">
        <v>2.5978950724096499E-2</v>
      </c>
      <c r="C498">
        <v>5.7746857689046298E-2</v>
      </c>
      <c r="D498">
        <v>3.9712197915347899E-2</v>
      </c>
      <c r="E498">
        <v>3.3465640665035198E-2</v>
      </c>
      <c r="F498">
        <v>1.38555017827264E-2</v>
      </c>
      <c r="G498">
        <v>0.140792381652008</v>
      </c>
      <c r="H498">
        <f t="shared" si="7"/>
        <v>0.31155153042826028</v>
      </c>
    </row>
    <row r="499" spans="1:8" x14ac:dyDescent="0.2">
      <c r="A499" t="s">
        <v>498</v>
      </c>
      <c r="B499">
        <v>6.16504400204997E-2</v>
      </c>
      <c r="C499">
        <v>9.9240353105541496E-2</v>
      </c>
      <c r="D499">
        <v>9.8557690877251497E-2</v>
      </c>
      <c r="E499">
        <v>4.79127193847627E-2</v>
      </c>
      <c r="F499">
        <v>0</v>
      </c>
      <c r="G499">
        <v>0.26795156278385601</v>
      </c>
      <c r="H499">
        <f t="shared" si="7"/>
        <v>0.5753127661719114</v>
      </c>
    </row>
    <row r="500" spans="1:8" x14ac:dyDescent="0.2">
      <c r="A500" t="s">
        <v>499</v>
      </c>
      <c r="B500">
        <v>8.60743183455875E-2</v>
      </c>
      <c r="C500">
        <v>0.165038096776606</v>
      </c>
      <c r="D500">
        <v>5.7132913305974697E-2</v>
      </c>
      <c r="E500">
        <v>0.12950645601945099</v>
      </c>
      <c r="F500">
        <v>0</v>
      </c>
      <c r="G500">
        <v>0.44043465586353397</v>
      </c>
      <c r="H500">
        <f t="shared" si="7"/>
        <v>0.87818644031115323</v>
      </c>
    </row>
    <row r="501" spans="1:8" x14ac:dyDescent="0.2">
      <c r="A501" t="s">
        <v>500</v>
      </c>
      <c r="B501">
        <v>4.7485336945866499E-2</v>
      </c>
      <c r="C501">
        <v>0.177520471843259</v>
      </c>
      <c r="D501">
        <v>9.0066758775957708E-3</v>
      </c>
      <c r="E501">
        <v>0.103801094825862</v>
      </c>
      <c r="F501">
        <v>4.8080694755487201E-2</v>
      </c>
      <c r="G501">
        <v>0.40001240413445099</v>
      </c>
      <c r="H501">
        <f t="shared" si="7"/>
        <v>0.78590667838252148</v>
      </c>
    </row>
    <row r="502" spans="1:8" x14ac:dyDescent="0.2">
      <c r="A502" t="s">
        <v>501</v>
      </c>
      <c r="B502">
        <v>3.9565370135990402E-2</v>
      </c>
      <c r="C502">
        <v>9.9204236312220695E-2</v>
      </c>
      <c r="D502">
        <v>4.3538374904907799E-2</v>
      </c>
      <c r="E502">
        <v>7.8794911017453895E-2</v>
      </c>
      <c r="F502">
        <v>0</v>
      </c>
      <c r="G502">
        <v>0.29092628445529201</v>
      </c>
      <c r="H502">
        <f t="shared" si="7"/>
        <v>0.55202917682586483</v>
      </c>
    </row>
    <row r="503" spans="1:8" x14ac:dyDescent="0.2">
      <c r="A503" t="s">
        <v>502</v>
      </c>
      <c r="B503">
        <v>4.0088363516956299E-2</v>
      </c>
      <c r="C503">
        <v>0.100660294126936</v>
      </c>
      <c r="D503">
        <v>2.9383958661087499E-2</v>
      </c>
      <c r="E503">
        <v>6.5779536686670498E-2</v>
      </c>
      <c r="F503">
        <v>0</v>
      </c>
      <c r="G503">
        <v>0.31946253130716801</v>
      </c>
      <c r="H503">
        <f t="shared" si="7"/>
        <v>0.55537468429881831</v>
      </c>
    </row>
    <row r="504" spans="1:8" x14ac:dyDescent="0.2">
      <c r="A504" t="s">
        <v>503</v>
      </c>
      <c r="B504">
        <v>0.13316528750312101</v>
      </c>
      <c r="C504">
        <v>0.29150035824654302</v>
      </c>
      <c r="D504">
        <v>0.180193190512632</v>
      </c>
      <c r="E504">
        <v>0.218800061178586</v>
      </c>
      <c r="F504">
        <v>3.8435066022563198E-2</v>
      </c>
      <c r="G504">
        <v>0.75601058122035802</v>
      </c>
      <c r="H504">
        <f t="shared" si="7"/>
        <v>1.6181045446838032</v>
      </c>
    </row>
    <row r="505" spans="1:8" x14ac:dyDescent="0.2">
      <c r="A505" t="s">
        <v>504</v>
      </c>
      <c r="B505">
        <v>8.4235584719716705E-2</v>
      </c>
      <c r="C505">
        <v>0.154999225676724</v>
      </c>
      <c r="D505">
        <v>9.4367620433024602E-2</v>
      </c>
      <c r="E505">
        <v>0.110749925826236</v>
      </c>
      <c r="F505">
        <v>5.6433033603171402E-2</v>
      </c>
      <c r="G505">
        <v>0.43048799522104098</v>
      </c>
      <c r="H505">
        <f t="shared" si="7"/>
        <v>0.93127338547991367</v>
      </c>
    </row>
    <row r="506" spans="1:8" x14ac:dyDescent="0.2">
      <c r="A506" t="s">
        <v>505</v>
      </c>
      <c r="B506">
        <v>2.3763841067939301E-2</v>
      </c>
      <c r="C506">
        <v>9.7016229599242707E-2</v>
      </c>
      <c r="D506">
        <v>6.2559277225332E-2</v>
      </c>
      <c r="E506">
        <v>6.7598537345818999E-2</v>
      </c>
      <c r="F506">
        <v>0</v>
      </c>
      <c r="G506">
        <v>0.27209641253283101</v>
      </c>
      <c r="H506">
        <f t="shared" si="7"/>
        <v>0.52303429777116395</v>
      </c>
    </row>
    <row r="507" spans="1:8" x14ac:dyDescent="0.2">
      <c r="A507" t="s">
        <v>506</v>
      </c>
      <c r="B507">
        <v>4.3521484203946102E-2</v>
      </c>
      <c r="C507">
        <v>0.13795324435525999</v>
      </c>
      <c r="D507">
        <v>9.6440578107364394E-2</v>
      </c>
      <c r="E507">
        <v>9.7745290214541494E-2</v>
      </c>
      <c r="F507">
        <v>3.7892701425764903E-2</v>
      </c>
      <c r="G507">
        <v>0.42495002251430403</v>
      </c>
      <c r="H507">
        <f t="shared" si="7"/>
        <v>0.83850332082118095</v>
      </c>
    </row>
    <row r="508" spans="1:8" x14ac:dyDescent="0.2">
      <c r="A508" t="s">
        <v>507</v>
      </c>
      <c r="B508">
        <v>1.0658800650949899E-2</v>
      </c>
      <c r="C508">
        <v>0.128056341386238</v>
      </c>
      <c r="D508">
        <v>0</v>
      </c>
      <c r="E508">
        <v>0.117655390785294</v>
      </c>
      <c r="F508">
        <v>2.8012417122384101E-2</v>
      </c>
      <c r="G508">
        <v>0.37130325516248602</v>
      </c>
      <c r="H508">
        <f t="shared" si="7"/>
        <v>0.65568620510735198</v>
      </c>
    </row>
    <row r="509" spans="1:8" x14ac:dyDescent="0.2">
      <c r="A509" t="s">
        <v>508</v>
      </c>
      <c r="B509">
        <v>0.11688289882905099</v>
      </c>
      <c r="C509">
        <v>0.197928721252772</v>
      </c>
      <c r="D509">
        <v>0.163668482925271</v>
      </c>
      <c r="E509">
        <v>0.14847313183206701</v>
      </c>
      <c r="F509">
        <v>3.1759674053057602E-2</v>
      </c>
      <c r="G509">
        <v>0.62317840984719597</v>
      </c>
      <c r="H509">
        <f t="shared" si="7"/>
        <v>1.2818913187394145</v>
      </c>
    </row>
    <row r="510" spans="1:8" x14ac:dyDescent="0.2">
      <c r="A510" t="s">
        <v>509</v>
      </c>
      <c r="B510">
        <v>3.15029237754876E-2</v>
      </c>
      <c r="C510">
        <v>5.6269751011469998E-2</v>
      </c>
      <c r="D510">
        <v>4.1375410652227301E-2</v>
      </c>
      <c r="E510">
        <v>4.55536550175481E-2</v>
      </c>
      <c r="F510">
        <v>0</v>
      </c>
      <c r="G510">
        <v>0.15965492363575801</v>
      </c>
      <c r="H510">
        <f t="shared" si="7"/>
        <v>0.33435666409249098</v>
      </c>
    </row>
    <row r="511" spans="1:8" x14ac:dyDescent="0.2">
      <c r="A511" t="s">
        <v>510</v>
      </c>
      <c r="B511">
        <v>9.1368018929731107E-2</v>
      </c>
      <c r="C511">
        <v>0.25552087247657401</v>
      </c>
      <c r="D511">
        <v>0.17333003144633799</v>
      </c>
      <c r="E511">
        <v>0.19124130186337501</v>
      </c>
      <c r="F511">
        <v>4.9519210754897798E-2</v>
      </c>
      <c r="G511">
        <v>0.62556052115817196</v>
      </c>
      <c r="H511">
        <f t="shared" si="7"/>
        <v>1.3865399566290879</v>
      </c>
    </row>
    <row r="512" spans="1:8" x14ac:dyDescent="0.2">
      <c r="A512" t="s">
        <v>511</v>
      </c>
      <c r="B512">
        <v>5.3715466641040398E-2</v>
      </c>
      <c r="C512">
        <v>0.21998433228447201</v>
      </c>
      <c r="D512">
        <v>0.16280141312754501</v>
      </c>
      <c r="E512">
        <v>0.21706531237309401</v>
      </c>
      <c r="F512">
        <v>0.16169571428493301</v>
      </c>
      <c r="G512">
        <v>0.68087540052394302</v>
      </c>
      <c r="H512">
        <f t="shared" si="7"/>
        <v>1.4961376392350274</v>
      </c>
    </row>
    <row r="513" spans="1:8" x14ac:dyDescent="0.2">
      <c r="A513" t="s">
        <v>512</v>
      </c>
      <c r="B513">
        <v>8.2160215506167797E-2</v>
      </c>
      <c r="C513">
        <v>0.142283194658716</v>
      </c>
      <c r="D513">
        <v>9.4200205349297406E-2</v>
      </c>
      <c r="E513">
        <v>9.1198806198318494E-2</v>
      </c>
      <c r="F513">
        <v>1.4909370559113601E-2</v>
      </c>
      <c r="G513">
        <v>0.36985374869973903</v>
      </c>
      <c r="H513">
        <f t="shared" si="7"/>
        <v>0.79460554097135239</v>
      </c>
    </row>
    <row r="514" spans="1:8" x14ac:dyDescent="0.2">
      <c r="A514" t="s">
        <v>513</v>
      </c>
      <c r="B514">
        <v>5.3978863588164998E-2</v>
      </c>
      <c r="C514">
        <v>0.154560602371246</v>
      </c>
      <c r="D514">
        <v>6.5245971017234894E-2</v>
      </c>
      <c r="E514">
        <v>8.1547820156631298E-2</v>
      </c>
      <c r="F514">
        <v>0</v>
      </c>
      <c r="G514">
        <v>0.35430007394790602</v>
      </c>
      <c r="H514">
        <f t="shared" si="7"/>
        <v>0.70963333108118332</v>
      </c>
    </row>
    <row r="515" spans="1:8" x14ac:dyDescent="0.2">
      <c r="A515" t="s">
        <v>514</v>
      </c>
      <c r="B515">
        <v>7.3841367995519505E-2</v>
      </c>
      <c r="C515">
        <v>0.13914416504374699</v>
      </c>
      <c r="D515">
        <v>6.2407982661469102E-2</v>
      </c>
      <c r="E515">
        <v>0.10990417346136599</v>
      </c>
      <c r="F515">
        <v>3.8806893853756901E-2</v>
      </c>
      <c r="G515">
        <v>0.399646474764284</v>
      </c>
      <c r="H515">
        <f t="shared" ref="H515:H578" si="8">SUM(B515:G515)</f>
        <v>0.82375105778014246</v>
      </c>
    </row>
    <row r="516" spans="1:8" x14ac:dyDescent="0.2">
      <c r="A516" t="s">
        <v>515</v>
      </c>
      <c r="B516">
        <v>8.5066347459092598E-2</v>
      </c>
      <c r="C516">
        <v>0.14137861732318399</v>
      </c>
      <c r="D516">
        <v>0.138351765741661</v>
      </c>
      <c r="E516">
        <v>0.13295100693446901</v>
      </c>
      <c r="F516">
        <v>3.0521051074672199E-2</v>
      </c>
      <c r="G516">
        <v>0.43338935863761902</v>
      </c>
      <c r="H516">
        <f t="shared" si="8"/>
        <v>0.96165814717069775</v>
      </c>
    </row>
    <row r="517" spans="1:8" x14ac:dyDescent="0.2">
      <c r="A517" t="s">
        <v>516</v>
      </c>
      <c r="B517">
        <v>3.3633740072536798E-2</v>
      </c>
      <c r="C517">
        <v>0.16989618024747699</v>
      </c>
      <c r="D517">
        <v>7.0410355901483104E-2</v>
      </c>
      <c r="E517">
        <v>0.11091871386572399</v>
      </c>
      <c r="F517">
        <v>0.12612584376112801</v>
      </c>
      <c r="G517">
        <v>0.441584794977049</v>
      </c>
      <c r="H517">
        <f t="shared" si="8"/>
        <v>0.95256962882539797</v>
      </c>
    </row>
    <row r="518" spans="1:8" x14ac:dyDescent="0.2">
      <c r="A518" t="s">
        <v>517</v>
      </c>
      <c r="B518">
        <v>8.9055971679086205E-3</v>
      </c>
      <c r="C518">
        <v>0.137999698317576</v>
      </c>
      <c r="D518">
        <v>6.2270055627013397E-2</v>
      </c>
      <c r="E518">
        <v>0.110489739023763</v>
      </c>
      <c r="F518">
        <v>0</v>
      </c>
      <c r="G518">
        <v>0.34244155974975898</v>
      </c>
      <c r="H518">
        <f t="shared" si="8"/>
        <v>0.66210664988601997</v>
      </c>
    </row>
    <row r="519" spans="1:8" x14ac:dyDescent="0.2">
      <c r="A519" t="s">
        <v>518</v>
      </c>
      <c r="B519">
        <v>4.0673161243602297E-2</v>
      </c>
      <c r="C519">
        <v>0.18126600956352701</v>
      </c>
      <c r="D519">
        <v>7.4232878071762404E-2</v>
      </c>
      <c r="E519">
        <v>9.9192853280708704E-2</v>
      </c>
      <c r="F519">
        <v>1.99691139974882E-2</v>
      </c>
      <c r="G519">
        <v>0.46461597462050802</v>
      </c>
      <c r="H519">
        <f t="shared" si="8"/>
        <v>0.87994999077759661</v>
      </c>
    </row>
    <row r="520" spans="1:8" x14ac:dyDescent="0.2">
      <c r="A520" t="s">
        <v>519</v>
      </c>
      <c r="B520">
        <v>2.5350723595320201E-2</v>
      </c>
      <c r="C520">
        <v>7.18132700859236E-2</v>
      </c>
      <c r="D520">
        <v>5.5750566330962398E-2</v>
      </c>
      <c r="E520">
        <v>4.2626903763370902E-2</v>
      </c>
      <c r="F520">
        <v>0</v>
      </c>
      <c r="G520">
        <v>0.19999991890531801</v>
      </c>
      <c r="H520">
        <f t="shared" si="8"/>
        <v>0.39554138268089511</v>
      </c>
    </row>
    <row r="521" spans="1:8" x14ac:dyDescent="0.2">
      <c r="A521" t="s">
        <v>520</v>
      </c>
      <c r="B521">
        <v>8.0349724560960206E-2</v>
      </c>
      <c r="C521">
        <v>0.27288386681271398</v>
      </c>
      <c r="D521">
        <v>8.5981234439081997E-2</v>
      </c>
      <c r="E521">
        <v>0.17538448760741601</v>
      </c>
      <c r="F521">
        <v>9.3349140294604505E-2</v>
      </c>
      <c r="G521">
        <v>0.61016279799818196</v>
      </c>
      <c r="H521">
        <f t="shared" si="8"/>
        <v>1.3181112517129585</v>
      </c>
    </row>
    <row r="522" spans="1:8" x14ac:dyDescent="0.2">
      <c r="A522" t="s">
        <v>521</v>
      </c>
      <c r="B522">
        <v>0.195322406337753</v>
      </c>
      <c r="C522">
        <v>0.25819442827691902</v>
      </c>
      <c r="D522">
        <v>4.6028245370811703E-2</v>
      </c>
      <c r="E522">
        <v>0.20924626078434599</v>
      </c>
      <c r="F522">
        <v>5.16203052780808E-2</v>
      </c>
      <c r="G522">
        <v>0.66950871673718704</v>
      </c>
      <c r="H522">
        <f t="shared" si="8"/>
        <v>1.4299203627850976</v>
      </c>
    </row>
    <row r="523" spans="1:8" x14ac:dyDescent="0.2">
      <c r="A523" t="s">
        <v>522</v>
      </c>
      <c r="B523">
        <v>5.3961007429952003E-2</v>
      </c>
      <c r="C523">
        <v>9.0428372634820203E-2</v>
      </c>
      <c r="D523">
        <v>0.117275763176673</v>
      </c>
      <c r="E523">
        <v>8.9906417423362597E-2</v>
      </c>
      <c r="F523">
        <v>2.1240831968402901E-2</v>
      </c>
      <c r="G523">
        <v>0.39032057804358999</v>
      </c>
      <c r="H523">
        <f t="shared" si="8"/>
        <v>0.76313297067680064</v>
      </c>
    </row>
    <row r="524" spans="1:8" x14ac:dyDescent="0.2">
      <c r="A524" t="s">
        <v>523</v>
      </c>
      <c r="B524">
        <v>8.4448269887448496E-2</v>
      </c>
      <c r="C524">
        <v>9.6898013053721394E-2</v>
      </c>
      <c r="D524">
        <v>8.2657320505255594E-2</v>
      </c>
      <c r="E524">
        <v>7.4451937796945394E-2</v>
      </c>
      <c r="F524">
        <v>0</v>
      </c>
      <c r="G524">
        <v>0.36122386183656402</v>
      </c>
      <c r="H524">
        <f t="shared" si="8"/>
        <v>0.69967940307993493</v>
      </c>
    </row>
    <row r="525" spans="1:8" x14ac:dyDescent="0.2">
      <c r="A525" t="s">
        <v>524</v>
      </c>
      <c r="B525">
        <v>2.0057018874416199E-2</v>
      </c>
      <c r="C525">
        <v>0.156997996947395</v>
      </c>
      <c r="D525">
        <v>4.5898448200904697E-2</v>
      </c>
      <c r="E525">
        <v>0.100670164772504</v>
      </c>
      <c r="F525">
        <v>0</v>
      </c>
      <c r="G525">
        <v>0.387716573046541</v>
      </c>
      <c r="H525">
        <f t="shared" si="8"/>
        <v>0.71134020184176094</v>
      </c>
    </row>
    <row r="526" spans="1:8" x14ac:dyDescent="0.2">
      <c r="A526" t="s">
        <v>525</v>
      </c>
      <c r="B526">
        <v>0.102025708959226</v>
      </c>
      <c r="C526">
        <v>0.20599535865981999</v>
      </c>
      <c r="D526">
        <v>0.105222009502712</v>
      </c>
      <c r="E526">
        <v>0.11273965814265099</v>
      </c>
      <c r="F526">
        <v>3.2253555305683301E-2</v>
      </c>
      <c r="G526">
        <v>0.46376735676964498</v>
      </c>
      <c r="H526">
        <f t="shared" si="8"/>
        <v>1.0220036473397371</v>
      </c>
    </row>
    <row r="527" spans="1:8" x14ac:dyDescent="0.2">
      <c r="A527" t="s">
        <v>526</v>
      </c>
      <c r="B527">
        <v>2.2241499818075699E-2</v>
      </c>
      <c r="C527">
        <v>0.14278242765162599</v>
      </c>
      <c r="D527">
        <v>5.4095422374013498E-2</v>
      </c>
      <c r="E527">
        <v>0.10081271773589801</v>
      </c>
      <c r="F527">
        <v>8.5565916829966004E-2</v>
      </c>
      <c r="G527">
        <v>0.446174208954491</v>
      </c>
      <c r="H527">
        <f t="shared" si="8"/>
        <v>0.85167219336407018</v>
      </c>
    </row>
    <row r="528" spans="1:8" x14ac:dyDescent="0.2">
      <c r="A528" t="s">
        <v>527</v>
      </c>
      <c r="B528">
        <v>4.8057153910972303E-2</v>
      </c>
      <c r="C528">
        <v>0.10723301553499</v>
      </c>
      <c r="D528">
        <v>0</v>
      </c>
      <c r="E528">
        <v>4.4163701664666197E-2</v>
      </c>
      <c r="F528">
        <v>1.0486606843422499E-2</v>
      </c>
      <c r="G528">
        <v>0.25231062936773602</v>
      </c>
      <c r="H528">
        <f t="shared" si="8"/>
        <v>0.46225110732178704</v>
      </c>
    </row>
    <row r="529" spans="1:8" x14ac:dyDescent="0.2">
      <c r="A529" t="s">
        <v>528</v>
      </c>
      <c r="B529">
        <v>0.113132501417267</v>
      </c>
      <c r="C529">
        <v>0.209401983027142</v>
      </c>
      <c r="D529">
        <v>0.12712604441661199</v>
      </c>
      <c r="E529">
        <v>0.104250904330265</v>
      </c>
      <c r="F529">
        <v>5.5461105215042598E-2</v>
      </c>
      <c r="G529">
        <v>0.44145678054534598</v>
      </c>
      <c r="H529">
        <f t="shared" si="8"/>
        <v>1.0508293189516746</v>
      </c>
    </row>
    <row r="530" spans="1:8" x14ac:dyDescent="0.2">
      <c r="A530" t="s">
        <v>529</v>
      </c>
      <c r="B530">
        <v>3.0106339704842498E-3</v>
      </c>
      <c r="C530">
        <v>0.119774000973894</v>
      </c>
      <c r="D530">
        <v>7.7045877891531605E-4</v>
      </c>
      <c r="E530">
        <v>0.106385902746507</v>
      </c>
      <c r="F530">
        <v>2.2846675762318702E-2</v>
      </c>
      <c r="G530">
        <v>0.290709625592105</v>
      </c>
      <c r="H530">
        <f t="shared" si="8"/>
        <v>0.54349729782422429</v>
      </c>
    </row>
    <row r="531" spans="1:8" x14ac:dyDescent="0.2">
      <c r="A531" t="s">
        <v>530</v>
      </c>
      <c r="B531">
        <v>0.143261450066796</v>
      </c>
      <c r="C531">
        <v>0.22450332548087401</v>
      </c>
      <c r="D531">
        <v>0.12895323890080401</v>
      </c>
      <c r="E531">
        <v>0.164762328677963</v>
      </c>
      <c r="F531">
        <v>8.7560452696310007E-2</v>
      </c>
      <c r="G531">
        <v>0.56316933608694997</v>
      </c>
      <c r="H531">
        <f t="shared" si="8"/>
        <v>1.3122101319096968</v>
      </c>
    </row>
    <row r="532" spans="1:8" x14ac:dyDescent="0.2">
      <c r="A532" t="s">
        <v>531</v>
      </c>
      <c r="B532">
        <v>0.12529966313950699</v>
      </c>
      <c r="C532">
        <v>0.20428536479756701</v>
      </c>
      <c r="D532">
        <v>0.113886595869127</v>
      </c>
      <c r="E532">
        <v>0.14235947592127501</v>
      </c>
      <c r="F532">
        <v>1.3227722927793799E-2</v>
      </c>
      <c r="G532">
        <v>0.56849486581104702</v>
      </c>
      <c r="H532">
        <f t="shared" si="8"/>
        <v>1.1675536884663169</v>
      </c>
    </row>
    <row r="533" spans="1:8" x14ac:dyDescent="0.2">
      <c r="A533" t="s">
        <v>532</v>
      </c>
      <c r="B533">
        <v>4.4350804145265099E-2</v>
      </c>
      <c r="C533">
        <v>0.137429046770284</v>
      </c>
      <c r="D533">
        <v>0.11342271840398201</v>
      </c>
      <c r="E533">
        <v>0.13603044569286499</v>
      </c>
      <c r="F533">
        <v>5.5634631980411499E-2</v>
      </c>
      <c r="G533">
        <v>0.47109731998097198</v>
      </c>
      <c r="H533">
        <f t="shared" si="8"/>
        <v>0.95796496697377953</v>
      </c>
    </row>
    <row r="534" spans="1:8" x14ac:dyDescent="0.2">
      <c r="A534" t="s">
        <v>533</v>
      </c>
      <c r="B534">
        <v>0</v>
      </c>
      <c r="C534">
        <v>4.8361375232182098E-2</v>
      </c>
      <c r="D534">
        <v>8.2188418868460109E-3</v>
      </c>
      <c r="E534">
        <v>4.7653779059499198E-2</v>
      </c>
      <c r="F534">
        <v>3.4542694405191997E-2</v>
      </c>
      <c r="G534">
        <v>0.15258446011127899</v>
      </c>
      <c r="H534">
        <f t="shared" si="8"/>
        <v>0.29136115069499829</v>
      </c>
    </row>
    <row r="535" spans="1:8" x14ac:dyDescent="0.2">
      <c r="A535" t="s">
        <v>534</v>
      </c>
      <c r="B535">
        <v>3.8100211169899201E-2</v>
      </c>
      <c r="C535">
        <v>0.18503783014164499</v>
      </c>
      <c r="D535">
        <v>3.9666925880311399E-2</v>
      </c>
      <c r="E535">
        <v>0.107300928939496</v>
      </c>
      <c r="F535">
        <v>1.6403029447865501E-2</v>
      </c>
      <c r="G535">
        <v>0.45738554572196499</v>
      </c>
      <c r="H535">
        <f t="shared" si="8"/>
        <v>0.843894471301182</v>
      </c>
    </row>
    <row r="536" spans="1:8" x14ac:dyDescent="0.2">
      <c r="A536" t="s">
        <v>535</v>
      </c>
      <c r="B536">
        <v>4.7042074171445701E-2</v>
      </c>
      <c r="C536">
        <v>0.233676990377674</v>
      </c>
      <c r="D536">
        <v>0.16510183858389399</v>
      </c>
      <c r="E536">
        <v>0.15808967789074399</v>
      </c>
      <c r="F536">
        <v>3.2804492655522099E-2</v>
      </c>
      <c r="G536">
        <v>0.54329751753127697</v>
      </c>
      <c r="H536">
        <f t="shared" si="8"/>
        <v>1.1800125912105568</v>
      </c>
    </row>
    <row r="537" spans="1:8" x14ac:dyDescent="0.2">
      <c r="A537" t="s">
        <v>536</v>
      </c>
      <c r="B537">
        <v>1.8648100703906501E-3</v>
      </c>
      <c r="C537">
        <v>0.13039899441420599</v>
      </c>
      <c r="D537">
        <v>4.3617322303161399E-2</v>
      </c>
      <c r="E537">
        <v>7.4313695822847206E-2</v>
      </c>
      <c r="F537">
        <v>0</v>
      </c>
      <c r="G537">
        <v>0.30181618168607699</v>
      </c>
      <c r="H537">
        <f t="shared" si="8"/>
        <v>0.55201100429668226</v>
      </c>
    </row>
    <row r="538" spans="1:8" x14ac:dyDescent="0.2">
      <c r="A538" t="s">
        <v>537</v>
      </c>
      <c r="B538">
        <v>6.5724576103266194E-2</v>
      </c>
      <c r="C538">
        <v>0.15719033538569899</v>
      </c>
      <c r="D538">
        <v>5.5162438221558599E-2</v>
      </c>
      <c r="E538">
        <v>8.5258125784651695E-2</v>
      </c>
      <c r="F538">
        <v>1.8173356606546301E-2</v>
      </c>
      <c r="G538">
        <v>0.38519466971951399</v>
      </c>
      <c r="H538">
        <f t="shared" si="8"/>
        <v>0.76670350182123581</v>
      </c>
    </row>
    <row r="539" spans="1:8" x14ac:dyDescent="0.2">
      <c r="A539" t="s">
        <v>538</v>
      </c>
      <c r="B539">
        <v>4.3558730730242398E-2</v>
      </c>
      <c r="C539">
        <v>0.12599795192268101</v>
      </c>
      <c r="D539">
        <v>7.0982387874309993E-2</v>
      </c>
      <c r="E539">
        <v>0.11185679623141701</v>
      </c>
      <c r="F539">
        <v>1.47241369389054E-2</v>
      </c>
      <c r="G539">
        <v>0.36583362686482102</v>
      </c>
      <c r="H539">
        <f t="shared" si="8"/>
        <v>0.73295363056237683</v>
      </c>
    </row>
    <row r="540" spans="1:8" x14ac:dyDescent="0.2">
      <c r="A540" t="s">
        <v>539</v>
      </c>
      <c r="B540">
        <v>6.8083251061292996E-2</v>
      </c>
      <c r="C540">
        <v>0.15212120724626599</v>
      </c>
      <c r="D540">
        <v>7.3053770106301305E-2</v>
      </c>
      <c r="E540">
        <v>0.12756165163785499</v>
      </c>
      <c r="F540">
        <v>4.1321682993561898E-2</v>
      </c>
      <c r="G540">
        <v>0.49960621433581098</v>
      </c>
      <c r="H540">
        <f t="shared" si="8"/>
        <v>0.96174777738108819</v>
      </c>
    </row>
    <row r="541" spans="1:8" x14ac:dyDescent="0.2">
      <c r="A541" t="s">
        <v>540</v>
      </c>
      <c r="B541">
        <v>6.2748279938300594E-2</v>
      </c>
      <c r="C541">
        <v>0.14559119370309401</v>
      </c>
      <c r="D541">
        <v>0.106031390092004</v>
      </c>
      <c r="E541">
        <v>0.10357425630038</v>
      </c>
      <c r="F541">
        <v>7.4174568924624002E-3</v>
      </c>
      <c r="G541">
        <v>0.40815456939797601</v>
      </c>
      <c r="H541">
        <f t="shared" si="8"/>
        <v>0.83351714632421703</v>
      </c>
    </row>
    <row r="542" spans="1:8" x14ac:dyDescent="0.2">
      <c r="A542" t="s">
        <v>541</v>
      </c>
      <c r="B542">
        <v>4.5149853335127499E-2</v>
      </c>
      <c r="C542">
        <v>6.5319090027061003E-2</v>
      </c>
      <c r="D542">
        <v>3.3281607256117E-2</v>
      </c>
      <c r="E542">
        <v>5.2835885894036802E-2</v>
      </c>
      <c r="F542">
        <v>0</v>
      </c>
      <c r="G542">
        <v>0.23767419137422899</v>
      </c>
      <c r="H542">
        <f t="shared" si="8"/>
        <v>0.43426062788657127</v>
      </c>
    </row>
    <row r="543" spans="1:8" x14ac:dyDescent="0.2">
      <c r="A543" t="s">
        <v>542</v>
      </c>
      <c r="B543">
        <v>2.11346248452348E-2</v>
      </c>
      <c r="C543">
        <v>0.11200046355625901</v>
      </c>
      <c r="D543">
        <v>4.1252425356977103E-2</v>
      </c>
      <c r="E543">
        <v>6.4620511775568698E-2</v>
      </c>
      <c r="F543">
        <v>9.3128801972165807E-3</v>
      </c>
      <c r="G543">
        <v>0.27730896610241401</v>
      </c>
      <c r="H543">
        <f t="shared" si="8"/>
        <v>0.52562987183367016</v>
      </c>
    </row>
    <row r="544" spans="1:8" x14ac:dyDescent="0.2">
      <c r="A544" t="s">
        <v>543</v>
      </c>
      <c r="B544">
        <v>5.32204348674458E-2</v>
      </c>
      <c r="C544">
        <v>0.176727395746163</v>
      </c>
      <c r="D544">
        <v>0.13005962207999</v>
      </c>
      <c r="E544">
        <v>0.13425854195168499</v>
      </c>
      <c r="F544">
        <v>5.3070988423284698E-2</v>
      </c>
      <c r="G544">
        <v>0.44550612593628103</v>
      </c>
      <c r="H544">
        <f t="shared" si="8"/>
        <v>0.99284310900484951</v>
      </c>
    </row>
    <row r="545" spans="1:8" x14ac:dyDescent="0.2">
      <c r="A545" t="s">
        <v>544</v>
      </c>
      <c r="B545">
        <v>3.0026026670136201E-2</v>
      </c>
      <c r="C545">
        <v>0.114009728355836</v>
      </c>
      <c r="D545">
        <v>9.4255849835305397E-2</v>
      </c>
      <c r="E545">
        <v>7.2061739307724901E-2</v>
      </c>
      <c r="F545">
        <v>1.5158273593197999E-2</v>
      </c>
      <c r="G545">
        <v>0.28796485519563603</v>
      </c>
      <c r="H545">
        <f t="shared" si="8"/>
        <v>0.61347647295783658</v>
      </c>
    </row>
    <row r="546" spans="1:8" x14ac:dyDescent="0.2">
      <c r="A546" t="s">
        <v>545</v>
      </c>
      <c r="B546">
        <v>4.15072004079685E-2</v>
      </c>
      <c r="C546">
        <v>0.105601385251509</v>
      </c>
      <c r="D546">
        <v>5.0303712146479197E-2</v>
      </c>
      <c r="E546">
        <v>7.9527530333511703E-2</v>
      </c>
      <c r="F546">
        <v>6.2300233472094103E-2</v>
      </c>
      <c r="G546">
        <v>0.3073928866492</v>
      </c>
      <c r="H546">
        <f t="shared" si="8"/>
        <v>0.64663294826076245</v>
      </c>
    </row>
    <row r="547" spans="1:8" x14ac:dyDescent="0.2">
      <c r="A547" t="s">
        <v>546</v>
      </c>
      <c r="B547">
        <v>2.8406239547326E-2</v>
      </c>
      <c r="C547">
        <v>6.6691315021350603E-2</v>
      </c>
      <c r="D547">
        <v>4.2200252662801203E-2</v>
      </c>
      <c r="E547">
        <v>7.6817589636421504E-2</v>
      </c>
      <c r="F547">
        <v>6.8882208704698897E-2</v>
      </c>
      <c r="G547">
        <v>0.26441494547876498</v>
      </c>
      <c r="H547">
        <f t="shared" si="8"/>
        <v>0.54741255105136322</v>
      </c>
    </row>
    <row r="548" spans="1:8" x14ac:dyDescent="0.2">
      <c r="A548" t="s">
        <v>547</v>
      </c>
      <c r="B548">
        <v>1.8982050627472401E-2</v>
      </c>
      <c r="C548">
        <v>6.8234474167710196E-2</v>
      </c>
      <c r="D548">
        <v>8.9816032325951298E-2</v>
      </c>
      <c r="E548">
        <v>6.6944187877004804E-2</v>
      </c>
      <c r="F548">
        <v>1.51462428971213E-2</v>
      </c>
      <c r="G548">
        <v>0.251802760831285</v>
      </c>
      <c r="H548">
        <f t="shared" si="8"/>
        <v>0.51092574872654506</v>
      </c>
    </row>
    <row r="549" spans="1:8" x14ac:dyDescent="0.2">
      <c r="A549" t="s">
        <v>548</v>
      </c>
      <c r="B549">
        <v>9.5644428045352697E-2</v>
      </c>
      <c r="C549">
        <v>0.157976461209901</v>
      </c>
      <c r="D549">
        <v>0.107264389458709</v>
      </c>
      <c r="E549">
        <v>0.10446785163129101</v>
      </c>
      <c r="F549">
        <v>5.8488927586466698E-2</v>
      </c>
      <c r="G549">
        <v>0.40504187908733902</v>
      </c>
      <c r="H549">
        <f t="shared" si="8"/>
        <v>0.92888393701905947</v>
      </c>
    </row>
    <row r="550" spans="1:8" x14ac:dyDescent="0.2">
      <c r="A550" t="s">
        <v>549</v>
      </c>
      <c r="B550">
        <v>0</v>
      </c>
      <c r="C550">
        <v>9.8560230930487103E-2</v>
      </c>
      <c r="D550">
        <v>2.6884460242500699E-2</v>
      </c>
      <c r="E550">
        <v>7.1413932461033294E-2</v>
      </c>
      <c r="F550">
        <v>5.2254246812279102E-2</v>
      </c>
      <c r="G550">
        <v>0.282604740630509</v>
      </c>
      <c r="H550">
        <f t="shared" si="8"/>
        <v>0.53171761107680915</v>
      </c>
    </row>
    <row r="551" spans="1:8" x14ac:dyDescent="0.2">
      <c r="A551" t="s">
        <v>550</v>
      </c>
      <c r="B551">
        <v>2.7277496446036501E-2</v>
      </c>
      <c r="C551">
        <v>0.12166439352491</v>
      </c>
      <c r="D551">
        <v>2.28176374045998E-2</v>
      </c>
      <c r="E551">
        <v>0.10161140382433401</v>
      </c>
      <c r="F551">
        <v>8.9202739636473002E-2</v>
      </c>
      <c r="G551">
        <v>0.37106604646692498</v>
      </c>
      <c r="H551">
        <f t="shared" si="8"/>
        <v>0.73363971730327826</v>
      </c>
    </row>
    <row r="552" spans="1:8" x14ac:dyDescent="0.2">
      <c r="A552" t="s">
        <v>551</v>
      </c>
      <c r="B552">
        <v>3.2374957041556199E-2</v>
      </c>
      <c r="C552">
        <v>0.103969262478134</v>
      </c>
      <c r="D552">
        <v>0</v>
      </c>
      <c r="E552">
        <v>9.3872480385681398E-2</v>
      </c>
      <c r="F552">
        <v>8.6232582879472806E-3</v>
      </c>
      <c r="G552">
        <v>0.38126610642154302</v>
      </c>
      <c r="H552">
        <f t="shared" si="8"/>
        <v>0.62010606461486184</v>
      </c>
    </row>
    <row r="553" spans="1:8" x14ac:dyDescent="0.2">
      <c r="A553" t="s">
        <v>552</v>
      </c>
      <c r="B553">
        <v>2.2086688636012101E-2</v>
      </c>
      <c r="C553">
        <v>0.11711593676196699</v>
      </c>
      <c r="D553">
        <v>0</v>
      </c>
      <c r="E553">
        <v>0.10723222754466399</v>
      </c>
      <c r="F553">
        <v>0</v>
      </c>
      <c r="G553">
        <v>0.39288033891204199</v>
      </c>
      <c r="H553">
        <f t="shared" si="8"/>
        <v>0.63931519185468511</v>
      </c>
    </row>
    <row r="554" spans="1:8" x14ac:dyDescent="0.2">
      <c r="A554" t="s">
        <v>553</v>
      </c>
      <c r="B554">
        <v>5.01664500603696E-2</v>
      </c>
      <c r="C554">
        <v>0.153878090272037</v>
      </c>
      <c r="D554">
        <v>0.13685527527658001</v>
      </c>
      <c r="E554">
        <v>0.115106660696722</v>
      </c>
      <c r="F554">
        <v>0</v>
      </c>
      <c r="G554">
        <v>0.47802163291848299</v>
      </c>
      <c r="H554">
        <f t="shared" si="8"/>
        <v>0.93402810922419155</v>
      </c>
    </row>
    <row r="555" spans="1:8" x14ac:dyDescent="0.2">
      <c r="A555" t="s">
        <v>554</v>
      </c>
      <c r="B555">
        <v>0.129507085865882</v>
      </c>
      <c r="C555">
        <v>0.17092847725756999</v>
      </c>
      <c r="D555">
        <v>4.1485842295969501E-2</v>
      </c>
      <c r="E555">
        <v>0.102373305684779</v>
      </c>
      <c r="F555">
        <v>3.73464006388467E-2</v>
      </c>
      <c r="G555">
        <v>0.41169555519027001</v>
      </c>
      <c r="H555">
        <f t="shared" si="8"/>
        <v>0.89333666693331715</v>
      </c>
    </row>
    <row r="556" spans="1:8" x14ac:dyDescent="0.2">
      <c r="A556" t="s">
        <v>555</v>
      </c>
      <c r="B556">
        <v>8.0314615603641004E-2</v>
      </c>
      <c r="C556">
        <v>0.158073431735376</v>
      </c>
      <c r="D556">
        <v>7.4186165284468295E-2</v>
      </c>
      <c r="E556">
        <v>0.11220266490007801</v>
      </c>
      <c r="F556">
        <v>7.8695202974959397E-2</v>
      </c>
      <c r="G556">
        <v>0.40039569204348902</v>
      </c>
      <c r="H556">
        <f t="shared" si="8"/>
        <v>0.90386777254201167</v>
      </c>
    </row>
    <row r="557" spans="1:8" x14ac:dyDescent="0.2">
      <c r="A557" t="s">
        <v>556</v>
      </c>
      <c r="B557">
        <v>0</v>
      </c>
      <c r="C557">
        <v>2.7153706951007099E-2</v>
      </c>
      <c r="D557">
        <v>5.2590753466122499E-2</v>
      </c>
      <c r="E557">
        <v>4.31413762077823E-2</v>
      </c>
      <c r="F557">
        <v>2.1272737117300999E-2</v>
      </c>
      <c r="G557">
        <v>0.18029325439413499</v>
      </c>
      <c r="H557">
        <f t="shared" si="8"/>
        <v>0.32445182813634788</v>
      </c>
    </row>
    <row r="558" spans="1:8" x14ac:dyDescent="0.2">
      <c r="A558" t="s">
        <v>557</v>
      </c>
      <c r="B558">
        <v>3.00926271814656E-3</v>
      </c>
      <c r="C558">
        <v>6.4071529736089802E-2</v>
      </c>
      <c r="D558">
        <v>7.0356992583487807E-2</v>
      </c>
      <c r="E558">
        <v>7.9006144728304001E-2</v>
      </c>
      <c r="F558">
        <v>6.0270413782336003E-2</v>
      </c>
      <c r="G558">
        <v>0.25646701248333698</v>
      </c>
      <c r="H558">
        <f t="shared" si="8"/>
        <v>0.53318135603170114</v>
      </c>
    </row>
    <row r="559" spans="1:8" x14ac:dyDescent="0.2">
      <c r="A559" t="s">
        <v>558</v>
      </c>
      <c r="B559">
        <v>9.5387640990002003E-3</v>
      </c>
      <c r="C559">
        <v>4.4403569688301399E-2</v>
      </c>
      <c r="D559">
        <v>4.5343438716222997E-2</v>
      </c>
      <c r="E559">
        <v>6.0699933498763299E-2</v>
      </c>
      <c r="F559">
        <v>3.8615437440262801E-2</v>
      </c>
      <c r="G559">
        <v>0.133158078235183</v>
      </c>
      <c r="H559">
        <f t="shared" si="8"/>
        <v>0.3317592216777337</v>
      </c>
    </row>
    <row r="560" spans="1:8" x14ac:dyDescent="0.2">
      <c r="A560" t="s">
        <v>559</v>
      </c>
      <c r="B560">
        <v>3.07499846626017E-2</v>
      </c>
      <c r="C560">
        <v>9.7338721562268707E-2</v>
      </c>
      <c r="D560">
        <v>6.62949873136498E-2</v>
      </c>
      <c r="E560">
        <v>8.6611856808221893E-2</v>
      </c>
      <c r="F560">
        <v>8.0570977178282092E-3</v>
      </c>
      <c r="G560">
        <v>0.28999155943171401</v>
      </c>
      <c r="H560">
        <f t="shared" si="8"/>
        <v>0.57904420749628427</v>
      </c>
    </row>
    <row r="561" spans="1:8" x14ac:dyDescent="0.2">
      <c r="A561" t="s">
        <v>560</v>
      </c>
      <c r="B561">
        <v>4.5563029093444403E-2</v>
      </c>
      <c r="C561">
        <v>0.127389615982681</v>
      </c>
      <c r="D561">
        <v>7.9601633561108304E-2</v>
      </c>
      <c r="E561">
        <v>0.120360834492979</v>
      </c>
      <c r="F561">
        <v>3.2324939774125101E-2</v>
      </c>
      <c r="G561">
        <v>0.44151082575688899</v>
      </c>
      <c r="H561">
        <f t="shared" si="8"/>
        <v>0.84675087866122678</v>
      </c>
    </row>
    <row r="562" spans="1:8" x14ac:dyDescent="0.2">
      <c r="A562" t="s">
        <v>561</v>
      </c>
      <c r="B562">
        <v>6.4898644613918602E-2</v>
      </c>
      <c r="C562">
        <v>0.31642417507631798</v>
      </c>
      <c r="D562">
        <v>0.16594625569671201</v>
      </c>
      <c r="E562">
        <v>0.218890869311789</v>
      </c>
      <c r="F562">
        <v>5.3410492785823202E-2</v>
      </c>
      <c r="G562">
        <v>0.72190354807436996</v>
      </c>
      <c r="H562">
        <f t="shared" si="8"/>
        <v>1.5414739855589308</v>
      </c>
    </row>
    <row r="563" spans="1:8" x14ac:dyDescent="0.2">
      <c r="A563" t="s">
        <v>562</v>
      </c>
      <c r="B563">
        <v>6.2002364088440003E-2</v>
      </c>
      <c r="C563">
        <v>0.18216487732513501</v>
      </c>
      <c r="D563">
        <v>9.1970525192957106E-2</v>
      </c>
      <c r="E563">
        <v>0.160109984842424</v>
      </c>
      <c r="F563">
        <v>0.10189611000913799</v>
      </c>
      <c r="G563">
        <v>0.49820607884763402</v>
      </c>
      <c r="H563">
        <f t="shared" si="8"/>
        <v>1.096349940305728</v>
      </c>
    </row>
    <row r="564" spans="1:8" x14ac:dyDescent="0.2">
      <c r="A564" t="s">
        <v>563</v>
      </c>
      <c r="B564">
        <v>7.0528696949964595E-2</v>
      </c>
      <c r="C564">
        <v>0.14096259240237399</v>
      </c>
      <c r="D564">
        <v>8.9566065835664094E-2</v>
      </c>
      <c r="E564">
        <v>0.11568609376526399</v>
      </c>
      <c r="F564">
        <v>7.9697860568169104E-2</v>
      </c>
      <c r="G564">
        <v>0.41903203064456801</v>
      </c>
      <c r="H564">
        <f t="shared" si="8"/>
        <v>0.91547334016600379</v>
      </c>
    </row>
    <row r="565" spans="1:8" x14ac:dyDescent="0.2">
      <c r="A565" t="s">
        <v>564</v>
      </c>
      <c r="B565">
        <v>0.13980323399453001</v>
      </c>
      <c r="C565">
        <v>0.30605317772721502</v>
      </c>
      <c r="D565">
        <v>7.6574703648291401E-2</v>
      </c>
      <c r="E565">
        <v>0.20646324663051399</v>
      </c>
      <c r="F565">
        <v>0</v>
      </c>
      <c r="G565">
        <v>0.59178013107157501</v>
      </c>
      <c r="H565">
        <f t="shared" si="8"/>
        <v>1.3206744930721255</v>
      </c>
    </row>
    <row r="566" spans="1:8" x14ac:dyDescent="0.2">
      <c r="A566" t="s">
        <v>565</v>
      </c>
      <c r="B566">
        <v>0.123037131651906</v>
      </c>
      <c r="C566">
        <v>0.20234383036681899</v>
      </c>
      <c r="D566">
        <v>0.17093054607302399</v>
      </c>
      <c r="E566">
        <v>0.16803220009918299</v>
      </c>
      <c r="F566">
        <v>6.5340757249214398E-2</v>
      </c>
      <c r="G566">
        <v>0.57070580864074405</v>
      </c>
      <c r="H566">
        <f t="shared" si="8"/>
        <v>1.3003902740808906</v>
      </c>
    </row>
    <row r="567" spans="1:8" x14ac:dyDescent="0.2">
      <c r="A567" t="s">
        <v>566</v>
      </c>
      <c r="B567">
        <v>0.16837589850606199</v>
      </c>
      <c r="C567">
        <v>0.36640634089594998</v>
      </c>
      <c r="D567">
        <v>0.25617199218728598</v>
      </c>
      <c r="E567">
        <v>0.26488522703700701</v>
      </c>
      <c r="F567">
        <v>6.4661677108025797E-2</v>
      </c>
      <c r="G567">
        <v>0.92742919753738895</v>
      </c>
      <c r="H567">
        <f t="shared" si="8"/>
        <v>2.0479303332717196</v>
      </c>
    </row>
    <row r="568" spans="1:8" x14ac:dyDescent="0.2">
      <c r="A568" t="s">
        <v>567</v>
      </c>
      <c r="B568">
        <v>1.1364871194289999E-2</v>
      </c>
      <c r="C568">
        <v>3.06132238122491E-2</v>
      </c>
      <c r="D568">
        <v>8.9652259378850702E-3</v>
      </c>
      <c r="E568">
        <v>2.14557272551388E-2</v>
      </c>
      <c r="F568">
        <v>0</v>
      </c>
      <c r="G568">
        <v>5.07880710495517E-2</v>
      </c>
      <c r="H568">
        <f t="shared" si="8"/>
        <v>0.12318711924911467</v>
      </c>
    </row>
    <row r="569" spans="1:8" x14ac:dyDescent="0.2">
      <c r="A569" t="s">
        <v>568</v>
      </c>
      <c r="B569">
        <v>0.12191404216360401</v>
      </c>
      <c r="C569">
        <v>0.185249621163186</v>
      </c>
      <c r="D569">
        <v>0.14659470019420401</v>
      </c>
      <c r="E569">
        <v>0.14985232005753801</v>
      </c>
      <c r="F569">
        <v>9.4054429365299799E-2</v>
      </c>
      <c r="G569">
        <v>0.61963605223836105</v>
      </c>
      <c r="H569">
        <f t="shared" si="8"/>
        <v>1.3173011651821929</v>
      </c>
    </row>
    <row r="570" spans="1:8" x14ac:dyDescent="0.2">
      <c r="A570" t="s">
        <v>569</v>
      </c>
      <c r="B570">
        <v>4.36115029093034E-2</v>
      </c>
      <c r="C570">
        <v>0.13195452206894401</v>
      </c>
      <c r="D570">
        <v>8.7016061966312799E-2</v>
      </c>
      <c r="E570">
        <v>9.5313006568273601E-2</v>
      </c>
      <c r="F570">
        <v>7.7528727456652097E-2</v>
      </c>
      <c r="G570">
        <v>0.36560058790656103</v>
      </c>
      <c r="H570">
        <f t="shared" si="8"/>
        <v>0.80102440887604687</v>
      </c>
    </row>
    <row r="571" spans="1:8" x14ac:dyDescent="0.2">
      <c r="A571" t="s">
        <v>570</v>
      </c>
      <c r="B571">
        <v>3.6354065021187702E-2</v>
      </c>
      <c r="C571">
        <v>0.17492891611216399</v>
      </c>
      <c r="D571">
        <v>0.106435756281371</v>
      </c>
      <c r="E571">
        <v>0.13448841593148</v>
      </c>
      <c r="F571">
        <v>2.7726688729471202E-2</v>
      </c>
      <c r="G571">
        <v>0.49444160698336698</v>
      </c>
      <c r="H571">
        <f t="shared" si="8"/>
        <v>0.97437544905904083</v>
      </c>
    </row>
    <row r="572" spans="1:8" x14ac:dyDescent="0.2">
      <c r="A572" t="s">
        <v>571</v>
      </c>
      <c r="B572">
        <v>2.6102430949774501E-2</v>
      </c>
      <c r="C572">
        <v>9.1032402972579002E-2</v>
      </c>
      <c r="D572">
        <v>5.4099849166886198E-2</v>
      </c>
      <c r="E572">
        <v>8.4517681320081695E-2</v>
      </c>
      <c r="F572">
        <v>6.1986034379959198E-2</v>
      </c>
      <c r="G572">
        <v>0.301543408907817</v>
      </c>
      <c r="H572">
        <f t="shared" si="8"/>
        <v>0.61928180769709762</v>
      </c>
    </row>
    <row r="573" spans="1:8" x14ac:dyDescent="0.2">
      <c r="A573" t="s">
        <v>572</v>
      </c>
      <c r="B573">
        <v>0.13450420662941601</v>
      </c>
      <c r="C573">
        <v>0.195993961518514</v>
      </c>
      <c r="D573">
        <v>8.3688556451907398E-2</v>
      </c>
      <c r="E573">
        <v>0.151107433554203</v>
      </c>
      <c r="F573">
        <v>7.4228449934803695E-2</v>
      </c>
      <c r="G573">
        <v>0.58264134093642905</v>
      </c>
      <c r="H573">
        <f t="shared" si="8"/>
        <v>1.2221639490252731</v>
      </c>
    </row>
    <row r="574" spans="1:8" x14ac:dyDescent="0.2">
      <c r="A574" t="s">
        <v>573</v>
      </c>
      <c r="B574">
        <v>1.47755940623237E-2</v>
      </c>
      <c r="C574">
        <v>8.35329396488491E-2</v>
      </c>
      <c r="D574">
        <v>4.28998412654302E-2</v>
      </c>
      <c r="E574">
        <v>8.1435915480604901E-2</v>
      </c>
      <c r="F574">
        <v>5.3993138918107399E-2</v>
      </c>
      <c r="G574">
        <v>0.31583690457228297</v>
      </c>
      <c r="H574">
        <f t="shared" si="8"/>
        <v>0.5924743339475983</v>
      </c>
    </row>
    <row r="575" spans="1:8" x14ac:dyDescent="0.2">
      <c r="A575" t="s">
        <v>574</v>
      </c>
      <c r="B575">
        <v>3.3199327446229297E-2</v>
      </c>
      <c r="C575">
        <v>5.2398323512736801E-2</v>
      </c>
      <c r="D575">
        <v>7.4096161066111499E-2</v>
      </c>
      <c r="E575">
        <v>3.5478855032289702E-2</v>
      </c>
      <c r="F575">
        <v>1.05158773574116E-2</v>
      </c>
      <c r="G575">
        <v>0.19403622804822299</v>
      </c>
      <c r="H575">
        <f t="shared" si="8"/>
        <v>0.39972477246300187</v>
      </c>
    </row>
    <row r="576" spans="1:8" x14ac:dyDescent="0.2">
      <c r="A576" t="s">
        <v>575</v>
      </c>
      <c r="B576">
        <v>1.8875845836954099E-2</v>
      </c>
      <c r="C576">
        <v>0.130046887284303</v>
      </c>
      <c r="D576">
        <v>0</v>
      </c>
      <c r="E576">
        <v>0.12111987770270601</v>
      </c>
      <c r="F576">
        <v>0</v>
      </c>
      <c r="G576">
        <v>0.39251185554923801</v>
      </c>
      <c r="H576">
        <f t="shared" si="8"/>
        <v>0.66255446637320103</v>
      </c>
    </row>
    <row r="577" spans="1:8" x14ac:dyDescent="0.2">
      <c r="A577" t="s">
        <v>576</v>
      </c>
      <c r="B577">
        <v>4.8567528701451E-2</v>
      </c>
      <c r="C577">
        <v>0.13414062965353701</v>
      </c>
      <c r="D577">
        <v>0.112678821718237</v>
      </c>
      <c r="E577">
        <v>9.9965471347036899E-2</v>
      </c>
      <c r="F577">
        <v>3.29075455720396E-2</v>
      </c>
      <c r="G577">
        <v>0.37533875564664099</v>
      </c>
      <c r="H577">
        <f t="shared" si="8"/>
        <v>0.80359875263894254</v>
      </c>
    </row>
    <row r="578" spans="1:8" x14ac:dyDescent="0.2">
      <c r="A578" t="s">
        <v>577</v>
      </c>
      <c r="B578">
        <v>3.2480393105897697E-2</v>
      </c>
      <c r="C578">
        <v>0.12493023398722</v>
      </c>
      <c r="D578">
        <v>9.8057306565395894E-2</v>
      </c>
      <c r="E578">
        <v>0.120291124349738</v>
      </c>
      <c r="F578">
        <v>7.3268313342213801E-2</v>
      </c>
      <c r="G578">
        <v>0.41971110616972801</v>
      </c>
      <c r="H578">
        <f t="shared" si="8"/>
        <v>0.8687384775201934</v>
      </c>
    </row>
    <row r="579" spans="1:8" x14ac:dyDescent="0.2">
      <c r="A579" t="s">
        <v>578</v>
      </c>
      <c r="B579">
        <v>0.21075116033965899</v>
      </c>
      <c r="C579">
        <v>0.38468839882538403</v>
      </c>
      <c r="D579">
        <v>0.30196481228615402</v>
      </c>
      <c r="E579">
        <v>0.260908839594168</v>
      </c>
      <c r="F579">
        <v>1.2038202386504099E-2</v>
      </c>
      <c r="G579">
        <v>0.89398057508083095</v>
      </c>
      <c r="H579">
        <f t="shared" ref="H579:H642" si="9">SUM(B579:G579)</f>
        <v>2.0643319885126998</v>
      </c>
    </row>
    <row r="580" spans="1:8" x14ac:dyDescent="0.2">
      <c r="A580" t="s">
        <v>579</v>
      </c>
      <c r="B580">
        <v>7.0943613222249499E-2</v>
      </c>
      <c r="C580">
        <v>0.100695206902801</v>
      </c>
      <c r="D580">
        <v>8.1096424328177402E-2</v>
      </c>
      <c r="E580">
        <v>9.0688896449446804E-2</v>
      </c>
      <c r="F580">
        <v>4.0057411775898798E-2</v>
      </c>
      <c r="G580">
        <v>0.33532636150218098</v>
      </c>
      <c r="H580">
        <f t="shared" si="9"/>
        <v>0.7188079141807544</v>
      </c>
    </row>
    <row r="581" spans="1:8" x14ac:dyDescent="0.2">
      <c r="A581" t="s">
        <v>580</v>
      </c>
      <c r="B581">
        <v>0.117156463500591</v>
      </c>
      <c r="C581">
        <v>0.27935067475512199</v>
      </c>
      <c r="D581">
        <v>0.161597316459967</v>
      </c>
      <c r="E581">
        <v>0.17808475433073601</v>
      </c>
      <c r="F581">
        <v>3.8497704103792503E-2</v>
      </c>
      <c r="G581">
        <v>0.66470637217503503</v>
      </c>
      <c r="H581">
        <f t="shared" si="9"/>
        <v>1.4393932853252434</v>
      </c>
    </row>
    <row r="582" spans="1:8" x14ac:dyDescent="0.2">
      <c r="A582" t="s">
        <v>581</v>
      </c>
      <c r="B582">
        <v>7.8917513511667994E-2</v>
      </c>
      <c r="C582">
        <v>0.146619270795809</v>
      </c>
      <c r="D582">
        <v>6.5598558911216201E-2</v>
      </c>
      <c r="E582">
        <v>0.106724768491788</v>
      </c>
      <c r="F582">
        <v>3.9725127820706099E-2</v>
      </c>
      <c r="G582">
        <v>0.36373563777744899</v>
      </c>
      <c r="H582">
        <f t="shared" si="9"/>
        <v>0.80132087730863621</v>
      </c>
    </row>
    <row r="583" spans="1:8" x14ac:dyDescent="0.2">
      <c r="A583" t="s">
        <v>582</v>
      </c>
      <c r="B583">
        <v>3.5052318687909798E-2</v>
      </c>
      <c r="C583">
        <v>6.7434240779046098E-2</v>
      </c>
      <c r="D583">
        <v>3.1848932417571897E-2</v>
      </c>
      <c r="E583">
        <v>3.5416943072110803E-2</v>
      </c>
      <c r="F583">
        <v>0</v>
      </c>
      <c r="G583">
        <v>0.16652917013375301</v>
      </c>
      <c r="H583">
        <f t="shared" si="9"/>
        <v>0.33628160509039162</v>
      </c>
    </row>
    <row r="584" spans="1:8" x14ac:dyDescent="0.2">
      <c r="A584" t="s">
        <v>583</v>
      </c>
      <c r="B584">
        <v>1.39182916260004E-2</v>
      </c>
      <c r="C584">
        <v>0.10617599937960499</v>
      </c>
      <c r="D584">
        <v>1.1689407966127399E-2</v>
      </c>
      <c r="E584">
        <v>7.9096116050998796E-2</v>
      </c>
      <c r="F584">
        <v>1.94865498491914E-2</v>
      </c>
      <c r="G584">
        <v>0.29435521620326899</v>
      </c>
      <c r="H584">
        <f t="shared" si="9"/>
        <v>0.52472158107519196</v>
      </c>
    </row>
    <row r="585" spans="1:8" x14ac:dyDescent="0.2">
      <c r="A585" t="s">
        <v>584</v>
      </c>
      <c r="B585">
        <v>3.53814481313953E-2</v>
      </c>
      <c r="C585">
        <v>7.7151820973370797E-2</v>
      </c>
      <c r="D585">
        <v>6.4731676172806604E-2</v>
      </c>
      <c r="E585">
        <v>7.1379891973306603E-2</v>
      </c>
      <c r="F585">
        <v>6.8715832491579601E-2</v>
      </c>
      <c r="G585">
        <v>0.22770515799952401</v>
      </c>
      <c r="H585">
        <f t="shared" si="9"/>
        <v>0.54506582774198287</v>
      </c>
    </row>
    <row r="586" spans="1:8" x14ac:dyDescent="0.2">
      <c r="A586" t="s">
        <v>585</v>
      </c>
      <c r="B586">
        <v>3.0089207312416801E-2</v>
      </c>
      <c r="C586">
        <v>0.18987488012866099</v>
      </c>
      <c r="D586">
        <v>1.1640450878291299E-2</v>
      </c>
      <c r="E586">
        <v>0.109605717894747</v>
      </c>
      <c r="F586">
        <v>3.1805854383737799E-4</v>
      </c>
      <c r="G586">
        <v>0.41240313944533302</v>
      </c>
      <c r="H586">
        <f t="shared" si="9"/>
        <v>0.75393145420328644</v>
      </c>
    </row>
    <row r="587" spans="1:8" x14ac:dyDescent="0.2">
      <c r="A587" t="s">
        <v>586</v>
      </c>
      <c r="B587">
        <v>0.12265654491480001</v>
      </c>
      <c r="C587">
        <v>0.25439724640181699</v>
      </c>
      <c r="D587">
        <v>0.184527146319727</v>
      </c>
      <c r="E587">
        <v>0.20783734324981401</v>
      </c>
      <c r="F587">
        <v>0</v>
      </c>
      <c r="G587">
        <v>0.69597860009659995</v>
      </c>
      <c r="H587">
        <f t="shared" si="9"/>
        <v>1.465396880982758</v>
      </c>
    </row>
    <row r="588" spans="1:8" x14ac:dyDescent="0.2">
      <c r="A588" t="s">
        <v>587</v>
      </c>
      <c r="B588">
        <v>1.7714323475957201E-2</v>
      </c>
      <c r="C588">
        <v>9.5625808487762101E-2</v>
      </c>
      <c r="D588">
        <v>8.75004043807215E-2</v>
      </c>
      <c r="E588">
        <v>7.1852533920607906E-2</v>
      </c>
      <c r="F588">
        <v>7.0819382761133698E-2</v>
      </c>
      <c r="G588">
        <v>0.28566854285790699</v>
      </c>
      <c r="H588">
        <f t="shared" si="9"/>
        <v>0.62918099588408949</v>
      </c>
    </row>
    <row r="589" spans="1:8" x14ac:dyDescent="0.2">
      <c r="A589" t="s">
        <v>588</v>
      </c>
      <c r="B589">
        <v>0.28596479490323201</v>
      </c>
      <c r="C589">
        <v>0.56356012580371595</v>
      </c>
      <c r="D589">
        <v>0.407542026745636</v>
      </c>
      <c r="E589">
        <v>0.31332717844066799</v>
      </c>
      <c r="F589">
        <v>2.4036201661579201E-2</v>
      </c>
      <c r="G589">
        <v>1.02898519864366</v>
      </c>
      <c r="H589">
        <f t="shared" si="9"/>
        <v>2.6234155261984911</v>
      </c>
    </row>
    <row r="590" spans="1:8" x14ac:dyDescent="0.2">
      <c r="A590" t="s">
        <v>589</v>
      </c>
      <c r="B590">
        <v>3.7474169547412603E-2</v>
      </c>
      <c r="C590">
        <v>0.13125495506839199</v>
      </c>
      <c r="D590">
        <v>6.5793071860419397E-2</v>
      </c>
      <c r="E590">
        <v>0.112900435117158</v>
      </c>
      <c r="F590">
        <v>0</v>
      </c>
      <c r="G590">
        <v>0.40233501363728902</v>
      </c>
      <c r="H590">
        <f t="shared" si="9"/>
        <v>0.7497576452306709</v>
      </c>
    </row>
    <row r="591" spans="1:8" x14ac:dyDescent="0.2">
      <c r="A591" t="s">
        <v>590</v>
      </c>
      <c r="B591">
        <v>5.83020164010013E-2</v>
      </c>
      <c r="C591">
        <v>0.121641014692383</v>
      </c>
      <c r="D591">
        <v>0.12506884443540101</v>
      </c>
      <c r="E591">
        <v>8.2805456136742603E-2</v>
      </c>
      <c r="F591">
        <v>5.4831840962714803E-2</v>
      </c>
      <c r="G591">
        <v>0.39890486593485203</v>
      </c>
      <c r="H591">
        <f t="shared" si="9"/>
        <v>0.84155403856309474</v>
      </c>
    </row>
    <row r="592" spans="1:8" x14ac:dyDescent="0.2">
      <c r="A592" t="s">
        <v>591</v>
      </c>
      <c r="B592">
        <v>7.7901951435590699E-2</v>
      </c>
      <c r="C592">
        <v>0.19108163776130599</v>
      </c>
      <c r="D592">
        <v>0.116851947319852</v>
      </c>
      <c r="E592">
        <v>0.105941000218334</v>
      </c>
      <c r="F592">
        <v>1.9520038032765599E-2</v>
      </c>
      <c r="G592">
        <v>0.42748975178568999</v>
      </c>
      <c r="H592">
        <f t="shared" si="9"/>
        <v>0.93878632655353833</v>
      </c>
    </row>
    <row r="593" spans="1:8" x14ac:dyDescent="0.2">
      <c r="A593" t="s">
        <v>592</v>
      </c>
      <c r="B593">
        <v>2.0034353899363099E-2</v>
      </c>
      <c r="C593">
        <v>7.8177917077126E-2</v>
      </c>
      <c r="D593">
        <v>5.2388791935953097E-2</v>
      </c>
      <c r="E593">
        <v>0.101644669427307</v>
      </c>
      <c r="F593">
        <v>5.0526417412475398E-2</v>
      </c>
      <c r="G593">
        <v>0.32766737248115801</v>
      </c>
      <c r="H593">
        <f t="shared" si="9"/>
        <v>0.63043952223338251</v>
      </c>
    </row>
    <row r="594" spans="1:8" x14ac:dyDescent="0.2">
      <c r="A594" t="s">
        <v>593</v>
      </c>
      <c r="B594">
        <v>0.15768529455890701</v>
      </c>
      <c r="C594">
        <v>0.30125578603083703</v>
      </c>
      <c r="D594">
        <v>0.16906450831647499</v>
      </c>
      <c r="E594">
        <v>0.21943593687744001</v>
      </c>
      <c r="F594">
        <v>3.7577584490295197E-2</v>
      </c>
      <c r="G594">
        <v>0.74709043808185005</v>
      </c>
      <c r="H594">
        <f t="shared" si="9"/>
        <v>1.6321095483558044</v>
      </c>
    </row>
    <row r="595" spans="1:8" x14ac:dyDescent="0.2">
      <c r="A595" t="s">
        <v>594</v>
      </c>
      <c r="B595">
        <v>3.8175089033987898E-2</v>
      </c>
      <c r="C595">
        <v>0.12544342117861501</v>
      </c>
      <c r="D595">
        <v>5.4598918343030899E-2</v>
      </c>
      <c r="E595">
        <v>8.4326462681910894E-2</v>
      </c>
      <c r="F595">
        <v>3.0857201071404002E-2</v>
      </c>
      <c r="G595">
        <v>0.30947838207582201</v>
      </c>
      <c r="H595">
        <f t="shared" si="9"/>
        <v>0.64287947438477078</v>
      </c>
    </row>
    <row r="596" spans="1:8" x14ac:dyDescent="0.2">
      <c r="A596" t="s">
        <v>595</v>
      </c>
      <c r="B596">
        <v>6.5412215929430306E-2</v>
      </c>
      <c r="C596">
        <v>0.21154154360713801</v>
      </c>
      <c r="D596">
        <v>9.4759269019110796E-3</v>
      </c>
      <c r="E596">
        <v>0.13478966501638201</v>
      </c>
      <c r="F596">
        <v>0</v>
      </c>
      <c r="G596">
        <v>0.43311555579181599</v>
      </c>
      <c r="H596">
        <f t="shared" si="9"/>
        <v>0.85433490724667738</v>
      </c>
    </row>
    <row r="597" spans="1:8" x14ac:dyDescent="0.2">
      <c r="A597" t="s">
        <v>596</v>
      </c>
      <c r="B597">
        <v>0.190267888316033</v>
      </c>
      <c r="C597">
        <v>0.350064012786234</v>
      </c>
      <c r="D597">
        <v>0.34217560615482701</v>
      </c>
      <c r="E597">
        <v>0.286209584695862</v>
      </c>
      <c r="F597">
        <v>0.13053201147103199</v>
      </c>
      <c r="G597">
        <v>0.95806978712295698</v>
      </c>
      <c r="H597">
        <f t="shared" si="9"/>
        <v>2.2573188905469448</v>
      </c>
    </row>
    <row r="598" spans="1:8" x14ac:dyDescent="0.2">
      <c r="A598" t="s">
        <v>597</v>
      </c>
      <c r="B598">
        <v>3.4998418030213002E-2</v>
      </c>
      <c r="C598">
        <v>0.13811061660440199</v>
      </c>
      <c r="D598">
        <v>5.2592943982913497E-2</v>
      </c>
      <c r="E598">
        <v>0.122558158542747</v>
      </c>
      <c r="F598">
        <v>6.9523038392989997E-2</v>
      </c>
      <c r="G598">
        <v>0.353931446899651</v>
      </c>
      <c r="H598">
        <f t="shared" si="9"/>
        <v>0.77171462245291655</v>
      </c>
    </row>
    <row r="599" spans="1:8" x14ac:dyDescent="0.2">
      <c r="A599" t="s">
        <v>598</v>
      </c>
      <c r="B599">
        <v>3.8530722812408102E-2</v>
      </c>
      <c r="C599">
        <v>0.130360873767873</v>
      </c>
      <c r="D599">
        <v>3.1581417152052503E-2</v>
      </c>
      <c r="E599">
        <v>6.36973711102123E-2</v>
      </c>
      <c r="F599">
        <v>0</v>
      </c>
      <c r="G599">
        <v>0.24575528299409</v>
      </c>
      <c r="H599">
        <f t="shared" si="9"/>
        <v>0.50992566783663595</v>
      </c>
    </row>
    <row r="600" spans="1:8" x14ac:dyDescent="0.2">
      <c r="A600" t="s">
        <v>599</v>
      </c>
      <c r="B600">
        <v>0.13644371562861701</v>
      </c>
      <c r="C600">
        <v>0.397379684432421</v>
      </c>
      <c r="D600">
        <v>0.149815251282058</v>
      </c>
      <c r="E600">
        <v>0.21551121242233101</v>
      </c>
      <c r="F600">
        <v>0</v>
      </c>
      <c r="G600">
        <v>0.792634932086559</v>
      </c>
      <c r="H600">
        <f t="shared" si="9"/>
        <v>1.6917847958519858</v>
      </c>
    </row>
    <row r="601" spans="1:8" x14ac:dyDescent="0.2">
      <c r="A601" t="s">
        <v>600</v>
      </c>
      <c r="B601">
        <v>4.4378357672116703E-2</v>
      </c>
      <c r="C601">
        <v>0.24863146390791399</v>
      </c>
      <c r="D601">
        <v>9.3934263290222503E-2</v>
      </c>
      <c r="E601">
        <v>0.19309892464928999</v>
      </c>
      <c r="F601">
        <v>3.8505901465933599E-2</v>
      </c>
      <c r="G601">
        <v>0.58219567887700796</v>
      </c>
      <c r="H601">
        <f t="shared" si="9"/>
        <v>1.2007445898624849</v>
      </c>
    </row>
    <row r="602" spans="1:8" x14ac:dyDescent="0.2">
      <c r="A602" t="s">
        <v>601</v>
      </c>
      <c r="B602">
        <v>2.5416968423608299E-2</v>
      </c>
      <c r="C602">
        <v>0.16185548754281501</v>
      </c>
      <c r="D602">
        <v>3.5759939530956998E-2</v>
      </c>
      <c r="E602">
        <v>9.2024127658002802E-2</v>
      </c>
      <c r="F602">
        <v>2.8546607753076301E-2</v>
      </c>
      <c r="G602">
        <v>0.37667995127109699</v>
      </c>
      <c r="H602">
        <f t="shared" si="9"/>
        <v>0.7202830821795565</v>
      </c>
    </row>
    <row r="603" spans="1:8" x14ac:dyDescent="0.2">
      <c r="A603" t="s">
        <v>602</v>
      </c>
      <c r="B603">
        <v>4.0098146483087099E-2</v>
      </c>
      <c r="C603">
        <v>8.2042867475343506E-2</v>
      </c>
      <c r="D603">
        <v>1.5690026389118698E-2</v>
      </c>
      <c r="E603">
        <v>7.2622253904111603E-2</v>
      </c>
      <c r="F603">
        <v>0</v>
      </c>
      <c r="G603">
        <v>0.225213056113334</v>
      </c>
      <c r="H603">
        <f t="shared" si="9"/>
        <v>0.4356663503649949</v>
      </c>
    </row>
    <row r="604" spans="1:8" x14ac:dyDescent="0.2">
      <c r="A604" t="s">
        <v>603</v>
      </c>
      <c r="B604">
        <v>1.2759723198810099E-2</v>
      </c>
      <c r="C604">
        <v>5.3751643244570199E-2</v>
      </c>
      <c r="D604">
        <v>4.0437287047678204E-3</v>
      </c>
      <c r="E604">
        <v>2.9010138069387702E-2</v>
      </c>
      <c r="F604">
        <v>6.30603907369689E-3</v>
      </c>
      <c r="G604">
        <v>0.14543757193835299</v>
      </c>
      <c r="H604">
        <f t="shared" si="9"/>
        <v>0.25130884422958572</v>
      </c>
    </row>
    <row r="605" spans="1:8" x14ac:dyDescent="0.2">
      <c r="A605" t="s">
        <v>604</v>
      </c>
      <c r="B605">
        <v>0</v>
      </c>
      <c r="C605">
        <v>3.5084963212083001E-2</v>
      </c>
      <c r="D605">
        <v>0</v>
      </c>
      <c r="E605">
        <v>5.0780074250938298E-3</v>
      </c>
      <c r="F605">
        <v>0</v>
      </c>
      <c r="G605">
        <v>5.8406682989414302E-2</v>
      </c>
      <c r="H605">
        <f t="shared" si="9"/>
        <v>9.8569653626591133E-2</v>
      </c>
    </row>
    <row r="606" spans="1:8" x14ac:dyDescent="0.2">
      <c r="A606" t="s">
        <v>605</v>
      </c>
      <c r="B606">
        <v>7.5591416610656902E-3</v>
      </c>
      <c r="C606">
        <v>9.5715946417915101E-2</v>
      </c>
      <c r="D606">
        <v>0.143586462890363</v>
      </c>
      <c r="E606">
        <v>9.2615397510028299E-2</v>
      </c>
      <c r="F606">
        <v>6.3660876828900606E-2</v>
      </c>
      <c r="G606">
        <v>0.35426274266668301</v>
      </c>
      <c r="H606">
        <f t="shared" si="9"/>
        <v>0.7574005679749557</v>
      </c>
    </row>
    <row r="607" spans="1:8" x14ac:dyDescent="0.2">
      <c r="A607" t="s">
        <v>606</v>
      </c>
      <c r="B607">
        <v>5.2296463276815502E-2</v>
      </c>
      <c r="C607">
        <v>0.25025272610765598</v>
      </c>
      <c r="D607">
        <v>3.9165737674344302E-2</v>
      </c>
      <c r="E607">
        <v>0.13679808381324199</v>
      </c>
      <c r="F607">
        <v>7.2976110674315697E-2</v>
      </c>
      <c r="G607">
        <v>0.55719904064167403</v>
      </c>
      <c r="H607">
        <f t="shared" si="9"/>
        <v>1.1086881621880476</v>
      </c>
    </row>
    <row r="608" spans="1:8" x14ac:dyDescent="0.2">
      <c r="A608" t="s">
        <v>607</v>
      </c>
      <c r="B608">
        <v>3.6984852478427303E-2</v>
      </c>
      <c r="C608">
        <v>0.131526286844215</v>
      </c>
      <c r="D608">
        <v>3.8608657713202203E-2</v>
      </c>
      <c r="E608">
        <v>7.3745922878507994E-2</v>
      </c>
      <c r="F608">
        <v>3.1177895551197099E-2</v>
      </c>
      <c r="G608">
        <v>0.34823956125015099</v>
      </c>
      <c r="H608">
        <f t="shared" si="9"/>
        <v>0.66028317671570058</v>
      </c>
    </row>
    <row r="609" spans="1:8" x14ac:dyDescent="0.2">
      <c r="A609" t="s">
        <v>608</v>
      </c>
      <c r="B609">
        <v>3.5900546613820299E-2</v>
      </c>
      <c r="C609">
        <v>0.15725822874961201</v>
      </c>
      <c r="D609">
        <v>6.7590606480613394E-2</v>
      </c>
      <c r="E609">
        <v>0.10821286794483501</v>
      </c>
      <c r="F609">
        <v>0.115113904902992</v>
      </c>
      <c r="G609">
        <v>0.42220153617917999</v>
      </c>
      <c r="H609">
        <f t="shared" si="9"/>
        <v>0.9062776908710527</v>
      </c>
    </row>
    <row r="610" spans="1:8" x14ac:dyDescent="0.2">
      <c r="A610" t="s">
        <v>609</v>
      </c>
      <c r="B610">
        <v>1.3952813875324601E-2</v>
      </c>
      <c r="C610">
        <v>7.6504757818943198E-2</v>
      </c>
      <c r="D610">
        <v>6.0129896479455498E-2</v>
      </c>
      <c r="E610">
        <v>5.7739107940312902E-2</v>
      </c>
      <c r="F610">
        <v>0</v>
      </c>
      <c r="G610">
        <v>0.22560334840638999</v>
      </c>
      <c r="H610">
        <f t="shared" si="9"/>
        <v>0.43392992452042617</v>
      </c>
    </row>
    <row r="611" spans="1:8" x14ac:dyDescent="0.2">
      <c r="A611" t="s">
        <v>610</v>
      </c>
      <c r="B611">
        <v>4.7209936964191998E-2</v>
      </c>
      <c r="C611">
        <v>0.115526303377174</v>
      </c>
      <c r="D611">
        <v>5.5456123220833001E-2</v>
      </c>
      <c r="E611">
        <v>9.5734902722906801E-2</v>
      </c>
      <c r="F611">
        <v>4.1176835069421297E-2</v>
      </c>
      <c r="G611">
        <v>0.32416477500096302</v>
      </c>
      <c r="H611">
        <f t="shared" si="9"/>
        <v>0.67926887635549016</v>
      </c>
    </row>
    <row r="612" spans="1:8" x14ac:dyDescent="0.2">
      <c r="A612" t="s">
        <v>611</v>
      </c>
      <c r="B612">
        <v>6.1413680806579303E-3</v>
      </c>
      <c r="C612">
        <v>6.6571421779216294E-2</v>
      </c>
      <c r="D612">
        <v>0</v>
      </c>
      <c r="E612">
        <v>7.8183705840222106E-2</v>
      </c>
      <c r="F612">
        <v>0</v>
      </c>
      <c r="G612">
        <v>0.30022939972410201</v>
      </c>
      <c r="H612">
        <f t="shared" si="9"/>
        <v>0.45112589542419834</v>
      </c>
    </row>
    <row r="613" spans="1:8" x14ac:dyDescent="0.2">
      <c r="A613" t="s">
        <v>612</v>
      </c>
      <c r="B613">
        <v>1.5743014013413301E-2</v>
      </c>
      <c r="C613">
        <v>0.187445482308636</v>
      </c>
      <c r="D613">
        <v>2.1092910692585998E-2</v>
      </c>
      <c r="E613">
        <v>0.12048113845549401</v>
      </c>
      <c r="F613">
        <v>0</v>
      </c>
      <c r="G613">
        <v>0.42330031942091101</v>
      </c>
      <c r="H613">
        <f t="shared" si="9"/>
        <v>0.76806286489104036</v>
      </c>
    </row>
    <row r="614" spans="1:8" x14ac:dyDescent="0.2">
      <c r="A614" t="s">
        <v>613</v>
      </c>
      <c r="B614">
        <v>2.68956080476285E-2</v>
      </c>
      <c r="C614">
        <v>0.15197081217185801</v>
      </c>
      <c r="D614">
        <v>2.0550207496556099E-2</v>
      </c>
      <c r="E614">
        <v>8.5855894880926695E-2</v>
      </c>
      <c r="F614">
        <v>2.4538186166012901E-2</v>
      </c>
      <c r="G614">
        <v>0.30033130787818202</v>
      </c>
      <c r="H614">
        <f t="shared" si="9"/>
        <v>0.61014201664116419</v>
      </c>
    </row>
    <row r="615" spans="1:8" x14ac:dyDescent="0.2">
      <c r="A615" t="s">
        <v>614</v>
      </c>
      <c r="B615">
        <v>0.106371147188886</v>
      </c>
      <c r="C615">
        <v>0.22080453770195299</v>
      </c>
      <c r="D615">
        <v>9.9935304342034098E-2</v>
      </c>
      <c r="E615">
        <v>0.101578644825239</v>
      </c>
      <c r="F615">
        <v>0</v>
      </c>
      <c r="G615">
        <v>0.41149673600738501</v>
      </c>
      <c r="H615">
        <f t="shared" si="9"/>
        <v>0.9401863700654971</v>
      </c>
    </row>
    <row r="616" spans="1:8" x14ac:dyDescent="0.2">
      <c r="A616" t="s">
        <v>615</v>
      </c>
      <c r="B616">
        <v>0.104954125170902</v>
      </c>
      <c r="C616">
        <v>0.251569385561841</v>
      </c>
      <c r="D616">
        <v>0.189374198962725</v>
      </c>
      <c r="E616">
        <v>0.14899337615130101</v>
      </c>
      <c r="F616">
        <v>3.4124121011403399E-2</v>
      </c>
      <c r="G616">
        <v>0.57294813698333602</v>
      </c>
      <c r="H616">
        <f t="shared" si="9"/>
        <v>1.3019633438415084</v>
      </c>
    </row>
    <row r="617" spans="1:8" x14ac:dyDescent="0.2">
      <c r="A617" t="s">
        <v>616</v>
      </c>
      <c r="B617">
        <v>9.8867756867852596E-2</v>
      </c>
      <c r="C617">
        <v>0.30561101899856002</v>
      </c>
      <c r="D617">
        <v>0.18659702384468199</v>
      </c>
      <c r="E617">
        <v>0.175828609982706</v>
      </c>
      <c r="F617">
        <v>1.24736559716845E-2</v>
      </c>
      <c r="G617">
        <v>0.65361456049103905</v>
      </c>
      <c r="H617">
        <f t="shared" si="9"/>
        <v>1.432992626156524</v>
      </c>
    </row>
    <row r="618" spans="1:8" x14ac:dyDescent="0.2">
      <c r="A618" t="s">
        <v>617</v>
      </c>
      <c r="B618">
        <v>6.0642795785063097E-2</v>
      </c>
      <c r="C618">
        <v>0.14242976500534901</v>
      </c>
      <c r="D618">
        <v>7.3215448199539401E-2</v>
      </c>
      <c r="E618">
        <v>0.10100944967384699</v>
      </c>
      <c r="F618">
        <v>7.2913422771819905E-2</v>
      </c>
      <c r="G618">
        <v>0.44147905390306702</v>
      </c>
      <c r="H618">
        <f t="shared" si="9"/>
        <v>0.89168993533868546</v>
      </c>
    </row>
    <row r="619" spans="1:8" x14ac:dyDescent="0.2">
      <c r="A619" t="s">
        <v>618</v>
      </c>
      <c r="B619">
        <v>0.11240469899432901</v>
      </c>
      <c r="C619">
        <v>0.32359427671741098</v>
      </c>
      <c r="D619">
        <v>0.15078383383941299</v>
      </c>
      <c r="E619">
        <v>0.199675266510558</v>
      </c>
      <c r="F619">
        <v>0</v>
      </c>
      <c r="G619">
        <v>0.74008099977476705</v>
      </c>
      <c r="H619">
        <f t="shared" si="9"/>
        <v>1.5265390758364781</v>
      </c>
    </row>
    <row r="620" spans="1:8" x14ac:dyDescent="0.2">
      <c r="A620" t="s">
        <v>619</v>
      </c>
      <c r="B620">
        <v>5.7307760713514302E-2</v>
      </c>
      <c r="C620">
        <v>5.6399474316706201E-2</v>
      </c>
      <c r="D620">
        <v>0.113122526334756</v>
      </c>
      <c r="E620">
        <v>4.7176128932243898E-2</v>
      </c>
      <c r="F620">
        <v>0</v>
      </c>
      <c r="G620">
        <v>0.25723247691752799</v>
      </c>
      <c r="H620">
        <f t="shared" si="9"/>
        <v>0.53123836721474837</v>
      </c>
    </row>
    <row r="621" spans="1:8" x14ac:dyDescent="0.2">
      <c r="A621" t="s">
        <v>620</v>
      </c>
      <c r="B621">
        <v>2.5669555340223599E-2</v>
      </c>
      <c r="C621">
        <v>8.8338613703567506E-2</v>
      </c>
      <c r="D621">
        <v>6.1127016301427903E-2</v>
      </c>
      <c r="E621">
        <v>9.23626651722841E-2</v>
      </c>
      <c r="F621">
        <v>5.4134648478909198E-2</v>
      </c>
      <c r="G621">
        <v>0.36671622300896101</v>
      </c>
      <c r="H621">
        <f t="shared" si="9"/>
        <v>0.68834872200537323</v>
      </c>
    </row>
    <row r="622" spans="1:8" x14ac:dyDescent="0.2">
      <c r="A622" t="s">
        <v>621</v>
      </c>
      <c r="B622">
        <v>4.3287976899649798E-2</v>
      </c>
      <c r="C622">
        <v>0.227576496008325</v>
      </c>
      <c r="D622">
        <v>0.132872782472089</v>
      </c>
      <c r="E622">
        <v>0.17247588441102699</v>
      </c>
      <c r="F622">
        <v>0.13496817052947299</v>
      </c>
      <c r="G622">
        <v>0.60540384873555997</v>
      </c>
      <c r="H622">
        <f t="shared" si="9"/>
        <v>1.3165851590561237</v>
      </c>
    </row>
    <row r="623" spans="1:8" x14ac:dyDescent="0.2">
      <c r="A623" t="s">
        <v>622</v>
      </c>
      <c r="B623">
        <v>6.2056044353166001E-2</v>
      </c>
      <c r="C623">
        <v>0.19400042476007701</v>
      </c>
      <c r="D623">
        <v>0.22419815941215601</v>
      </c>
      <c r="E623">
        <v>0.14696850685134299</v>
      </c>
      <c r="F623">
        <v>7.7833637289849794E-2</v>
      </c>
      <c r="G623">
        <v>0.59025572110740498</v>
      </c>
      <c r="H623">
        <f t="shared" si="9"/>
        <v>1.2953124937739968</v>
      </c>
    </row>
    <row r="624" spans="1:8" x14ac:dyDescent="0.2">
      <c r="A624" t="s">
        <v>623</v>
      </c>
      <c r="B624">
        <v>6.5544261494973305E-2</v>
      </c>
      <c r="C624">
        <v>0.102607825521578</v>
      </c>
      <c r="D624">
        <v>8.5005618905075797E-2</v>
      </c>
      <c r="E624">
        <v>0.101707005999327</v>
      </c>
      <c r="F624">
        <v>6.5837978254668694E-2</v>
      </c>
      <c r="G624">
        <v>0.35433226926460798</v>
      </c>
      <c r="H624">
        <f t="shared" si="9"/>
        <v>0.77503495944023082</v>
      </c>
    </row>
    <row r="625" spans="1:8" x14ac:dyDescent="0.2">
      <c r="A625" t="s">
        <v>624</v>
      </c>
      <c r="B625">
        <v>0.14338860430849401</v>
      </c>
      <c r="C625">
        <v>0.32912350401900797</v>
      </c>
      <c r="D625">
        <v>0.21923064465370501</v>
      </c>
      <c r="E625">
        <v>0.22032282012570101</v>
      </c>
      <c r="F625">
        <v>3.6483303859550002E-2</v>
      </c>
      <c r="G625">
        <v>0.75985301699846897</v>
      </c>
      <c r="H625">
        <f t="shared" si="9"/>
        <v>1.708401893964927</v>
      </c>
    </row>
    <row r="626" spans="1:8" x14ac:dyDescent="0.2">
      <c r="A626" t="s">
        <v>625</v>
      </c>
      <c r="B626">
        <v>2.43587302186591E-2</v>
      </c>
      <c r="C626">
        <v>5.52018954568727E-2</v>
      </c>
      <c r="D626">
        <v>0</v>
      </c>
      <c r="E626">
        <v>2.6275434163985902E-2</v>
      </c>
      <c r="F626">
        <v>1.1082032797029399E-2</v>
      </c>
      <c r="G626">
        <v>0.19169351067666701</v>
      </c>
      <c r="H626">
        <f t="shared" si="9"/>
        <v>0.30861160331321413</v>
      </c>
    </row>
    <row r="627" spans="1:8" x14ac:dyDescent="0.2">
      <c r="A627" t="s">
        <v>626</v>
      </c>
      <c r="B627">
        <v>0</v>
      </c>
      <c r="C627">
        <v>9.8232774973898193E-2</v>
      </c>
      <c r="D627">
        <v>0</v>
      </c>
      <c r="E627">
        <v>0.104000944997321</v>
      </c>
      <c r="F627">
        <v>9.1068012712131208E-3</v>
      </c>
      <c r="G627">
        <v>0.31153269763423702</v>
      </c>
      <c r="H627">
        <f t="shared" si="9"/>
        <v>0.52287321887666938</v>
      </c>
    </row>
    <row r="628" spans="1:8" x14ac:dyDescent="0.2">
      <c r="A628" t="s">
        <v>627</v>
      </c>
      <c r="B628">
        <v>0</v>
      </c>
      <c r="C628">
        <v>3.3570332179597602E-2</v>
      </c>
      <c r="D628">
        <v>0</v>
      </c>
      <c r="E628">
        <v>3.2926751734082001E-2</v>
      </c>
      <c r="F628">
        <v>0</v>
      </c>
      <c r="G628">
        <v>9.8146795233608197E-2</v>
      </c>
      <c r="H628">
        <f t="shared" si="9"/>
        <v>0.16464387914728779</v>
      </c>
    </row>
    <row r="629" spans="1:8" x14ac:dyDescent="0.2">
      <c r="A629" t="s">
        <v>628</v>
      </c>
      <c r="B629">
        <v>0</v>
      </c>
      <c r="C629">
        <v>5.3503879853111498E-4</v>
      </c>
      <c r="D629">
        <v>0</v>
      </c>
      <c r="E629">
        <v>1.96760439784315E-2</v>
      </c>
      <c r="F629">
        <v>1.3152199687931E-2</v>
      </c>
      <c r="G629">
        <v>9.7689054830875102E-2</v>
      </c>
      <c r="H629">
        <f t="shared" si="9"/>
        <v>0.13105233729576871</v>
      </c>
    </row>
    <row r="630" spans="1:8" x14ac:dyDescent="0.2">
      <c r="A630" t="s">
        <v>629</v>
      </c>
      <c r="B630">
        <v>1.4012746515270199E-2</v>
      </c>
      <c r="C630">
        <v>6.6708022935049904E-2</v>
      </c>
      <c r="D630">
        <v>3.3428042310018002E-2</v>
      </c>
      <c r="E630">
        <v>5.4504412514707799E-2</v>
      </c>
      <c r="F630">
        <v>3.40475908108962E-2</v>
      </c>
      <c r="G630">
        <v>0.14386944670665699</v>
      </c>
      <c r="H630">
        <f t="shared" si="9"/>
        <v>0.34657026179259909</v>
      </c>
    </row>
    <row r="631" spans="1:8" x14ac:dyDescent="0.2">
      <c r="A631" t="s">
        <v>630</v>
      </c>
      <c r="B631">
        <v>8.5422336442505103E-2</v>
      </c>
      <c r="C631">
        <v>0.11585610148676399</v>
      </c>
      <c r="D631">
        <v>0.139053939202084</v>
      </c>
      <c r="E631">
        <v>0.10000646854411201</v>
      </c>
      <c r="F631">
        <v>1.78902858989088E-2</v>
      </c>
      <c r="G631">
        <v>0.39381347283286</v>
      </c>
      <c r="H631">
        <f t="shared" si="9"/>
        <v>0.85204260440723389</v>
      </c>
    </row>
    <row r="632" spans="1:8" x14ac:dyDescent="0.2">
      <c r="A632" t="s">
        <v>631</v>
      </c>
      <c r="B632">
        <v>0.101533185602163</v>
      </c>
      <c r="C632">
        <v>0.24840242625683001</v>
      </c>
      <c r="D632">
        <v>0.21513672499811101</v>
      </c>
      <c r="E632">
        <v>0.16796598219131201</v>
      </c>
      <c r="F632">
        <v>8.2055685608624404E-2</v>
      </c>
      <c r="G632">
        <v>0.62950177774744698</v>
      </c>
      <c r="H632">
        <f t="shared" si="9"/>
        <v>1.4445957824044875</v>
      </c>
    </row>
    <row r="633" spans="1:8" x14ac:dyDescent="0.2">
      <c r="A633" t="s">
        <v>632</v>
      </c>
      <c r="B633">
        <v>3.9546404620811597E-2</v>
      </c>
      <c r="C633">
        <v>9.8582115754864502E-2</v>
      </c>
      <c r="D633">
        <v>5.3031650099952102E-2</v>
      </c>
      <c r="E633">
        <v>9.2241053993027095E-2</v>
      </c>
      <c r="F633">
        <v>6.5191412104157201E-2</v>
      </c>
      <c r="G633">
        <v>0.371134924799364</v>
      </c>
      <c r="H633">
        <f t="shared" si="9"/>
        <v>0.71972756137217653</v>
      </c>
    </row>
    <row r="634" spans="1:8" x14ac:dyDescent="0.2">
      <c r="A634" t="s">
        <v>633</v>
      </c>
      <c r="B634">
        <v>0.11030163511341699</v>
      </c>
      <c r="C634">
        <v>0.26556472494664801</v>
      </c>
      <c r="D634">
        <v>0.13405024889400599</v>
      </c>
      <c r="E634">
        <v>0.16216854395942601</v>
      </c>
      <c r="F634">
        <v>5.0232730771506098E-2</v>
      </c>
      <c r="G634">
        <v>0.62238157602482103</v>
      </c>
      <c r="H634">
        <f t="shared" si="9"/>
        <v>1.3446994597098243</v>
      </c>
    </row>
    <row r="635" spans="1:8" x14ac:dyDescent="0.2">
      <c r="A635" t="s">
        <v>634</v>
      </c>
      <c r="B635">
        <v>3.19429162508367E-2</v>
      </c>
      <c r="C635">
        <v>8.2681235483752502E-2</v>
      </c>
      <c r="D635">
        <v>7.9995383378389601E-2</v>
      </c>
      <c r="E635">
        <v>5.9217167519224803E-2</v>
      </c>
      <c r="F635">
        <v>6.48590430404693E-2</v>
      </c>
      <c r="G635">
        <v>0.27182707798656403</v>
      </c>
      <c r="H635">
        <f t="shared" si="9"/>
        <v>0.59052282365923692</v>
      </c>
    </row>
    <row r="636" spans="1:8" x14ac:dyDescent="0.2">
      <c r="A636" t="s">
        <v>635</v>
      </c>
      <c r="B636">
        <v>8.4602323490760203E-2</v>
      </c>
      <c r="C636">
        <v>0.24739520586552899</v>
      </c>
      <c r="D636">
        <v>0.138289348203634</v>
      </c>
      <c r="E636">
        <v>0.145127617702173</v>
      </c>
      <c r="F636">
        <v>1.0351731897275699E-2</v>
      </c>
      <c r="G636">
        <v>0.51728515967623301</v>
      </c>
      <c r="H636">
        <f t="shared" si="9"/>
        <v>1.1430513868356047</v>
      </c>
    </row>
    <row r="637" spans="1:8" x14ac:dyDescent="0.2">
      <c r="A637" t="s">
        <v>636</v>
      </c>
      <c r="B637">
        <v>5.41542113750118E-2</v>
      </c>
      <c r="C637">
        <v>0.12689606155253899</v>
      </c>
      <c r="D637">
        <v>6.15719686620501E-2</v>
      </c>
      <c r="E637">
        <v>8.2975405433415195E-2</v>
      </c>
      <c r="F637">
        <v>1.6752131182689201E-2</v>
      </c>
      <c r="G637">
        <v>0.35061091185155302</v>
      </c>
      <c r="H637">
        <f t="shared" si="9"/>
        <v>0.69296069005725824</v>
      </c>
    </row>
    <row r="638" spans="1:8" x14ac:dyDescent="0.2">
      <c r="A638" t="s">
        <v>637</v>
      </c>
      <c r="B638">
        <v>0</v>
      </c>
      <c r="C638">
        <v>2.89418558573807E-2</v>
      </c>
      <c r="D638">
        <v>4.9140275220171802E-2</v>
      </c>
      <c r="E638">
        <v>4.3640441383387497E-2</v>
      </c>
      <c r="F638">
        <v>3.1878193075613202E-2</v>
      </c>
      <c r="G638">
        <v>0.193163403127974</v>
      </c>
      <c r="H638">
        <f t="shared" si="9"/>
        <v>0.34676416866452719</v>
      </c>
    </row>
    <row r="639" spans="1:8" x14ac:dyDescent="0.2">
      <c r="A639" t="s">
        <v>638</v>
      </c>
      <c r="B639">
        <v>4.9407058352540197E-3</v>
      </c>
      <c r="C639">
        <v>6.4302666810387099E-2</v>
      </c>
      <c r="D639">
        <v>1.8716783292524401E-2</v>
      </c>
      <c r="E639">
        <v>2.75862985163546E-2</v>
      </c>
      <c r="F639">
        <v>0</v>
      </c>
      <c r="G639">
        <v>0.16044015906324999</v>
      </c>
      <c r="H639">
        <f t="shared" si="9"/>
        <v>0.2759866135177701</v>
      </c>
    </row>
    <row r="640" spans="1:8" x14ac:dyDescent="0.2">
      <c r="A640" t="s">
        <v>639</v>
      </c>
      <c r="B640">
        <v>3.3879718590757099E-2</v>
      </c>
      <c r="C640">
        <v>0.13492567348302301</v>
      </c>
      <c r="D640">
        <v>4.9982637885290303E-2</v>
      </c>
      <c r="E640">
        <v>0.101143755645049</v>
      </c>
      <c r="F640">
        <v>3.5587224427035997E-2</v>
      </c>
      <c r="G640">
        <v>0.42519485143244101</v>
      </c>
      <c r="H640">
        <f t="shared" si="9"/>
        <v>0.78071386146359645</v>
      </c>
    </row>
    <row r="641" spans="1:8" x14ac:dyDescent="0.2">
      <c r="A641" t="s">
        <v>640</v>
      </c>
      <c r="B641">
        <v>1.5238944424925901E-2</v>
      </c>
      <c r="C641">
        <v>7.9506478031073302E-2</v>
      </c>
      <c r="D641">
        <v>7.2164870761046399E-2</v>
      </c>
      <c r="E641">
        <v>8.0963694301769196E-2</v>
      </c>
      <c r="F641">
        <v>2.5901456599569201E-3</v>
      </c>
      <c r="G641">
        <v>0.320994677507634</v>
      </c>
      <c r="H641">
        <f t="shared" si="9"/>
        <v>0.57145881068640569</v>
      </c>
    </row>
    <row r="642" spans="1:8" x14ac:dyDescent="0.2">
      <c r="A642" t="s">
        <v>641</v>
      </c>
      <c r="B642">
        <v>3.3592228068135901E-2</v>
      </c>
      <c r="C642">
        <v>8.8159892699679998E-2</v>
      </c>
      <c r="D642">
        <v>0.100729546085033</v>
      </c>
      <c r="E642">
        <v>8.6439766971514495E-2</v>
      </c>
      <c r="F642">
        <v>1.5772262008632201E-2</v>
      </c>
      <c r="G642">
        <v>0.35551295850547299</v>
      </c>
      <c r="H642">
        <f t="shared" si="9"/>
        <v>0.68020665433846861</v>
      </c>
    </row>
    <row r="643" spans="1:8" x14ac:dyDescent="0.2">
      <c r="A643" t="s">
        <v>642</v>
      </c>
      <c r="B643">
        <v>0.17173266164982401</v>
      </c>
      <c r="C643">
        <v>0.28682290928809001</v>
      </c>
      <c r="D643">
        <v>0.15467906754847899</v>
      </c>
      <c r="E643">
        <v>0.170478367513896</v>
      </c>
      <c r="F643">
        <v>2.7237755493823301E-2</v>
      </c>
      <c r="G643">
        <v>0.58413889949616804</v>
      </c>
      <c r="H643">
        <f t="shared" ref="H643:H706" si="10">SUM(B643:G643)</f>
        <v>1.3950896609902803</v>
      </c>
    </row>
    <row r="644" spans="1:8" x14ac:dyDescent="0.2">
      <c r="A644" t="s">
        <v>643</v>
      </c>
      <c r="B644">
        <v>8.5894035779592003E-3</v>
      </c>
      <c r="C644">
        <v>0.12602840882740499</v>
      </c>
      <c r="D644">
        <v>2.84128209067822E-2</v>
      </c>
      <c r="E644">
        <v>0.10226658941773201</v>
      </c>
      <c r="F644">
        <v>1.6256915487329798E-2</v>
      </c>
      <c r="G644">
        <v>0.34282918323272699</v>
      </c>
      <c r="H644">
        <f t="shared" si="10"/>
        <v>0.62438332144993525</v>
      </c>
    </row>
    <row r="645" spans="1:8" x14ac:dyDescent="0.2">
      <c r="A645" t="s">
        <v>644</v>
      </c>
      <c r="B645">
        <v>1.5416450363004E-2</v>
      </c>
      <c r="C645">
        <v>0.11552055075161</v>
      </c>
      <c r="D645">
        <v>2.4986115171700199E-2</v>
      </c>
      <c r="E645">
        <v>9.1372473635847107E-2</v>
      </c>
      <c r="F645">
        <v>2.2183218455543701E-2</v>
      </c>
      <c r="G645">
        <v>0.26835397216553802</v>
      </c>
      <c r="H645">
        <f t="shared" si="10"/>
        <v>0.53783278054324302</v>
      </c>
    </row>
    <row r="646" spans="1:8" x14ac:dyDescent="0.2">
      <c r="A646" t="s">
        <v>645</v>
      </c>
      <c r="B646">
        <v>0.20243331000709799</v>
      </c>
      <c r="C646">
        <v>0.37231206011260098</v>
      </c>
      <c r="D646">
        <v>0.19427374647363699</v>
      </c>
      <c r="E646">
        <v>0.168646702441615</v>
      </c>
      <c r="F646">
        <v>0</v>
      </c>
      <c r="G646">
        <v>0.61635104510903305</v>
      </c>
      <c r="H646">
        <f t="shared" si="10"/>
        <v>1.554016864143984</v>
      </c>
    </row>
    <row r="647" spans="1:8" x14ac:dyDescent="0.2">
      <c r="A647" t="s">
        <v>646</v>
      </c>
      <c r="B647">
        <v>2.4601837217765501E-2</v>
      </c>
      <c r="C647">
        <v>9.3717415371421503E-2</v>
      </c>
      <c r="D647">
        <v>7.3331451766277297E-2</v>
      </c>
      <c r="E647">
        <v>8.1107112675454798E-2</v>
      </c>
      <c r="F647">
        <v>6.1537231102676899E-2</v>
      </c>
      <c r="G647">
        <v>0.33700402633708199</v>
      </c>
      <c r="H647">
        <f t="shared" si="10"/>
        <v>0.67129907447067794</v>
      </c>
    </row>
    <row r="648" spans="1:8" x14ac:dyDescent="0.2">
      <c r="A648" t="s">
        <v>647</v>
      </c>
      <c r="B648">
        <v>1.05526116938796E-2</v>
      </c>
      <c r="C648">
        <v>8.0291721779281303E-2</v>
      </c>
      <c r="D648">
        <v>0</v>
      </c>
      <c r="E648">
        <v>4.9706023563804803E-2</v>
      </c>
      <c r="F648">
        <v>2.57114816740351E-2</v>
      </c>
      <c r="G648">
        <v>0.207611247543313</v>
      </c>
      <c r="H648">
        <f t="shared" si="10"/>
        <v>0.37387308625431381</v>
      </c>
    </row>
    <row r="649" spans="1:8" x14ac:dyDescent="0.2">
      <c r="A649" t="s">
        <v>648</v>
      </c>
      <c r="B649">
        <v>7.2624610907098694E-2</v>
      </c>
      <c r="C649">
        <v>0.180636897793399</v>
      </c>
      <c r="D649">
        <v>0.13494330887073999</v>
      </c>
      <c r="E649">
        <v>0.142450476917688</v>
      </c>
      <c r="F649">
        <v>0</v>
      </c>
      <c r="G649">
        <v>0.49196515914348998</v>
      </c>
      <c r="H649">
        <f t="shared" si="10"/>
        <v>1.0226204536324157</v>
      </c>
    </row>
    <row r="650" spans="1:8" x14ac:dyDescent="0.2">
      <c r="A650" t="s">
        <v>649</v>
      </c>
      <c r="B650">
        <v>2.3285707366623401E-2</v>
      </c>
      <c r="C650">
        <v>0.12809399442413899</v>
      </c>
      <c r="D650">
        <v>0</v>
      </c>
      <c r="E650">
        <v>0.121523481615472</v>
      </c>
      <c r="F650">
        <v>2.1766672867041498E-2</v>
      </c>
      <c r="G650">
        <v>0.338671500827112</v>
      </c>
      <c r="H650">
        <f t="shared" si="10"/>
        <v>0.63334135710038786</v>
      </c>
    </row>
    <row r="651" spans="1:8" x14ac:dyDescent="0.2">
      <c r="A651" t="s">
        <v>650</v>
      </c>
      <c r="B651">
        <v>3.1777159312509198E-2</v>
      </c>
      <c r="C651">
        <v>0.16213150804145901</v>
      </c>
      <c r="D651">
        <v>8.3577284211936304E-2</v>
      </c>
      <c r="E651">
        <v>0.106422901199744</v>
      </c>
      <c r="F651">
        <v>8.2745744025232104E-2</v>
      </c>
      <c r="G651">
        <v>0.42929120582654701</v>
      </c>
      <c r="H651">
        <f t="shared" si="10"/>
        <v>0.89594580261742762</v>
      </c>
    </row>
    <row r="652" spans="1:8" x14ac:dyDescent="0.2">
      <c r="A652" t="s">
        <v>651</v>
      </c>
      <c r="B652">
        <v>1.3586784419012799E-2</v>
      </c>
      <c r="C652">
        <v>0.100252170451959</v>
      </c>
      <c r="D652">
        <v>3.8782059741172201E-2</v>
      </c>
      <c r="E652">
        <v>0.113673688846301</v>
      </c>
      <c r="F652">
        <v>6.6957397027376797E-2</v>
      </c>
      <c r="G652">
        <v>0.35179130514142598</v>
      </c>
      <c r="H652">
        <f t="shared" si="10"/>
        <v>0.68504340562724775</v>
      </c>
    </row>
    <row r="653" spans="1:8" x14ac:dyDescent="0.2">
      <c r="A653" t="s">
        <v>652</v>
      </c>
      <c r="B653">
        <v>6.9196497945797297E-2</v>
      </c>
      <c r="C653">
        <v>9.7842514091297905E-2</v>
      </c>
      <c r="D653">
        <v>5.0605178227983098E-2</v>
      </c>
      <c r="E653">
        <v>4.8672749209068E-2</v>
      </c>
      <c r="F653">
        <v>3.7082968221302297E-2</v>
      </c>
      <c r="G653">
        <v>0.17959413724394799</v>
      </c>
      <c r="H653">
        <f t="shared" si="10"/>
        <v>0.48299404493939657</v>
      </c>
    </row>
    <row r="654" spans="1:8" x14ac:dyDescent="0.2">
      <c r="A654" t="s">
        <v>653</v>
      </c>
      <c r="B654">
        <v>8.5130998655060602E-2</v>
      </c>
      <c r="C654">
        <v>0.26629173219083202</v>
      </c>
      <c r="D654">
        <v>0.108384065704282</v>
      </c>
      <c r="E654">
        <v>0.14954429137318401</v>
      </c>
      <c r="F654">
        <v>1.9975492366889398E-2</v>
      </c>
      <c r="G654">
        <v>0.52585639717731902</v>
      </c>
      <c r="H654">
        <f t="shared" si="10"/>
        <v>1.155182977467567</v>
      </c>
    </row>
    <row r="655" spans="1:8" x14ac:dyDescent="0.2">
      <c r="A655" t="s">
        <v>654</v>
      </c>
      <c r="B655">
        <v>7.8615028088406799E-2</v>
      </c>
      <c r="C655">
        <v>0.15981481481408</v>
      </c>
      <c r="D655">
        <v>5.7829379171851901E-2</v>
      </c>
      <c r="E655">
        <v>0.14101372925380601</v>
      </c>
      <c r="F655">
        <v>0</v>
      </c>
      <c r="G655">
        <v>0.50681552091401005</v>
      </c>
      <c r="H655">
        <f t="shared" si="10"/>
        <v>0.94408847224215475</v>
      </c>
    </row>
    <row r="656" spans="1:8" x14ac:dyDescent="0.2">
      <c r="A656" t="s">
        <v>655</v>
      </c>
      <c r="B656">
        <v>8.4787748584893602E-2</v>
      </c>
      <c r="C656">
        <v>0.151456337707187</v>
      </c>
      <c r="D656">
        <v>0.149612218061904</v>
      </c>
      <c r="E656">
        <v>0.127338094422148</v>
      </c>
      <c r="F656">
        <v>6.5158113362263195E-2</v>
      </c>
      <c r="G656">
        <v>0.47841747597349199</v>
      </c>
      <c r="H656">
        <f t="shared" si="10"/>
        <v>1.0567699881118877</v>
      </c>
    </row>
    <row r="657" spans="1:8" x14ac:dyDescent="0.2">
      <c r="A657" t="s">
        <v>656</v>
      </c>
      <c r="B657">
        <v>2.8686253415168901E-2</v>
      </c>
      <c r="C657">
        <v>8.4843177507340495E-2</v>
      </c>
      <c r="D657">
        <v>0</v>
      </c>
      <c r="E657">
        <v>7.7546171648606901E-2</v>
      </c>
      <c r="F657">
        <v>2.6858304060626201E-2</v>
      </c>
      <c r="G657">
        <v>0.304476249602604</v>
      </c>
      <c r="H657">
        <f t="shared" si="10"/>
        <v>0.5224101562343465</v>
      </c>
    </row>
    <row r="658" spans="1:8" x14ac:dyDescent="0.2">
      <c r="A658" t="s">
        <v>657</v>
      </c>
      <c r="B658">
        <v>2.1939519242052799E-2</v>
      </c>
      <c r="C658">
        <v>9.4208378263413606E-2</v>
      </c>
      <c r="D658">
        <v>1.97367230165367E-2</v>
      </c>
      <c r="E658">
        <v>6.3189017934205394E-2</v>
      </c>
      <c r="F658">
        <v>2.0588736053819799E-2</v>
      </c>
      <c r="G658">
        <v>0.26552688247502299</v>
      </c>
      <c r="H658">
        <f t="shared" si="10"/>
        <v>0.48518925698505133</v>
      </c>
    </row>
    <row r="659" spans="1:8" x14ac:dyDescent="0.2">
      <c r="A659" t="s">
        <v>658</v>
      </c>
      <c r="B659">
        <v>2.3351460052635199E-2</v>
      </c>
      <c r="C659">
        <v>0.104979923438438</v>
      </c>
      <c r="D659">
        <v>4.7173573900185402E-2</v>
      </c>
      <c r="E659">
        <v>8.2668129801785506E-2</v>
      </c>
      <c r="F659">
        <v>1.21678843289766E-2</v>
      </c>
      <c r="G659">
        <v>0.33937344200029301</v>
      </c>
      <c r="H659">
        <f t="shared" si="10"/>
        <v>0.6097144135223137</v>
      </c>
    </row>
    <row r="660" spans="1:8" x14ac:dyDescent="0.2">
      <c r="A660" t="s">
        <v>659</v>
      </c>
      <c r="B660">
        <v>0.123254211836306</v>
      </c>
      <c r="C660">
        <v>0.26007399380044599</v>
      </c>
      <c r="D660">
        <v>0.146716789744337</v>
      </c>
      <c r="E660">
        <v>0.184870698371249</v>
      </c>
      <c r="F660">
        <v>0</v>
      </c>
      <c r="G660">
        <v>0.54231945506658097</v>
      </c>
      <c r="H660">
        <f t="shared" si="10"/>
        <v>1.2572351488189191</v>
      </c>
    </row>
    <row r="661" spans="1:8" x14ac:dyDescent="0.2">
      <c r="A661" t="s">
        <v>660</v>
      </c>
      <c r="B661">
        <v>5.3348755909196202E-2</v>
      </c>
      <c r="C661">
        <v>0.12575355517557199</v>
      </c>
      <c r="D661">
        <v>0.105055670179156</v>
      </c>
      <c r="E661">
        <v>7.8355539859246398E-2</v>
      </c>
      <c r="F661">
        <v>4.5509711297344498E-2</v>
      </c>
      <c r="G661">
        <v>0.40742396521760499</v>
      </c>
      <c r="H661">
        <f t="shared" si="10"/>
        <v>0.81544719763812012</v>
      </c>
    </row>
    <row r="662" spans="1:8" x14ac:dyDescent="0.2">
      <c r="A662" t="s">
        <v>661</v>
      </c>
      <c r="B662">
        <v>5.8064488472159302E-2</v>
      </c>
      <c r="C662">
        <v>0.17879303523309201</v>
      </c>
      <c r="D662">
        <v>5.7060175661172399E-2</v>
      </c>
      <c r="E662">
        <v>0.16618754913762901</v>
      </c>
      <c r="F662">
        <v>4.1427257231218297E-2</v>
      </c>
      <c r="G662">
        <v>0.50822280938754705</v>
      </c>
      <c r="H662">
        <f t="shared" si="10"/>
        <v>1.009755315122818</v>
      </c>
    </row>
    <row r="663" spans="1:8" x14ac:dyDescent="0.2">
      <c r="A663" t="s">
        <v>662</v>
      </c>
      <c r="B663">
        <v>5.2387963149207198E-2</v>
      </c>
      <c r="C663">
        <v>0.111847421504895</v>
      </c>
      <c r="D663">
        <v>0.118773746682709</v>
      </c>
      <c r="E663">
        <v>8.08031337006406E-2</v>
      </c>
      <c r="F663">
        <v>0</v>
      </c>
      <c r="G663">
        <v>0.34217466058084101</v>
      </c>
      <c r="H663">
        <f t="shared" si="10"/>
        <v>0.70598692561829279</v>
      </c>
    </row>
    <row r="664" spans="1:8" x14ac:dyDescent="0.2">
      <c r="A664" t="s">
        <v>663</v>
      </c>
      <c r="B664">
        <v>5.4070399226879402E-2</v>
      </c>
      <c r="C664">
        <v>0.25259897628240702</v>
      </c>
      <c r="D664">
        <v>9.9584201782769596E-2</v>
      </c>
      <c r="E664">
        <v>0.21214145915532001</v>
      </c>
      <c r="F664">
        <v>0.15863350446566599</v>
      </c>
      <c r="G664">
        <v>0.66921410242897095</v>
      </c>
      <c r="H664">
        <f t="shared" si="10"/>
        <v>1.4462426433420128</v>
      </c>
    </row>
    <row r="665" spans="1:8" x14ac:dyDescent="0.2">
      <c r="A665" t="s">
        <v>664</v>
      </c>
      <c r="B665">
        <v>5.0623688819542101E-2</v>
      </c>
      <c r="C665">
        <v>0.190940503750647</v>
      </c>
      <c r="D665">
        <v>9.3717269522026997E-2</v>
      </c>
      <c r="E665">
        <v>0.16399668566637701</v>
      </c>
      <c r="F665">
        <v>1.25967683246298E-2</v>
      </c>
      <c r="G665">
        <v>0.57708943029301496</v>
      </c>
      <c r="H665">
        <f t="shared" si="10"/>
        <v>1.0889643463762377</v>
      </c>
    </row>
    <row r="666" spans="1:8" x14ac:dyDescent="0.2">
      <c r="A666" t="s">
        <v>665</v>
      </c>
      <c r="B666">
        <v>4.3967921008556198E-2</v>
      </c>
      <c r="C666">
        <v>0.14125300166650301</v>
      </c>
      <c r="D666">
        <v>2.29344241884511E-2</v>
      </c>
      <c r="E666">
        <v>9.3469344641799901E-2</v>
      </c>
      <c r="F666">
        <v>2.3794552240131599E-2</v>
      </c>
      <c r="G666">
        <v>0.28629989879578699</v>
      </c>
      <c r="H666">
        <f t="shared" si="10"/>
        <v>0.61171914254122883</v>
      </c>
    </row>
    <row r="667" spans="1:8" x14ac:dyDescent="0.2">
      <c r="A667" t="s">
        <v>666</v>
      </c>
      <c r="B667">
        <v>6.1829695391327502E-2</v>
      </c>
      <c r="C667">
        <v>0.13848728309661601</v>
      </c>
      <c r="D667">
        <v>8.5850584725330095E-2</v>
      </c>
      <c r="E667">
        <v>8.94621841644231E-2</v>
      </c>
      <c r="F667">
        <v>4.6854800935186097E-2</v>
      </c>
      <c r="G667">
        <v>0.37444769797619398</v>
      </c>
      <c r="H667">
        <f t="shared" si="10"/>
        <v>0.79693224628907666</v>
      </c>
    </row>
    <row r="668" spans="1:8" x14ac:dyDescent="0.2">
      <c r="A668" t="s">
        <v>667</v>
      </c>
      <c r="B668">
        <v>6.9864364744128798E-2</v>
      </c>
      <c r="C668">
        <v>0.14285357798599799</v>
      </c>
      <c r="D668">
        <v>9.3634867135029901E-2</v>
      </c>
      <c r="E668">
        <v>8.6749787057401107E-2</v>
      </c>
      <c r="F668">
        <v>1.8486724144375299E-2</v>
      </c>
      <c r="G668">
        <v>0.417897239443142</v>
      </c>
      <c r="H668">
        <f t="shared" si="10"/>
        <v>0.82948656051007508</v>
      </c>
    </row>
    <row r="669" spans="1:8" x14ac:dyDescent="0.2">
      <c r="A669" t="s">
        <v>668</v>
      </c>
      <c r="B669">
        <v>5.8042878658202297E-2</v>
      </c>
      <c r="C669">
        <v>0.190860625947156</v>
      </c>
      <c r="D669">
        <v>9.5918330608042002E-2</v>
      </c>
      <c r="E669">
        <v>0.19470364054335601</v>
      </c>
      <c r="F669">
        <v>8.2288273487213695E-2</v>
      </c>
      <c r="G669">
        <v>0.57428143110032503</v>
      </c>
      <c r="H669">
        <f t="shared" si="10"/>
        <v>1.196095180344295</v>
      </c>
    </row>
    <row r="670" spans="1:8" x14ac:dyDescent="0.2">
      <c r="A670" t="s">
        <v>669</v>
      </c>
      <c r="B670">
        <v>0</v>
      </c>
      <c r="C670">
        <v>8.0979137237663701E-2</v>
      </c>
      <c r="D670">
        <v>4.5648299328318903E-2</v>
      </c>
      <c r="E670">
        <v>7.2004229054553504E-2</v>
      </c>
      <c r="F670">
        <v>1.49611716586182E-2</v>
      </c>
      <c r="G670">
        <v>0.20237946252618499</v>
      </c>
      <c r="H670">
        <f t="shared" si="10"/>
        <v>0.41597229980533934</v>
      </c>
    </row>
    <row r="671" spans="1:8" x14ac:dyDescent="0.2">
      <c r="A671" t="s">
        <v>670</v>
      </c>
      <c r="B671">
        <v>6.2894347051987806E-2</v>
      </c>
      <c r="C671">
        <v>0.14518977790841001</v>
      </c>
      <c r="D671">
        <v>8.09896676789848E-2</v>
      </c>
      <c r="E671">
        <v>0.14038438078670101</v>
      </c>
      <c r="F671">
        <v>9.5037043375481606E-2</v>
      </c>
      <c r="G671">
        <v>0.444925329096718</v>
      </c>
      <c r="H671">
        <f t="shared" si="10"/>
        <v>0.96942054589828319</v>
      </c>
    </row>
    <row r="672" spans="1:8" x14ac:dyDescent="0.2">
      <c r="A672" t="s">
        <v>671</v>
      </c>
      <c r="B672">
        <v>2.68489701202166E-2</v>
      </c>
      <c r="C672">
        <v>6.5453554259517793E-2</v>
      </c>
      <c r="D672">
        <v>4.7987743514294898E-2</v>
      </c>
      <c r="E672">
        <v>4.9430306008156601E-2</v>
      </c>
      <c r="F672" s="1">
        <v>3.6051705538171198E-5</v>
      </c>
      <c r="G672">
        <v>0.22502530268016199</v>
      </c>
      <c r="H672">
        <f t="shared" si="10"/>
        <v>0.41478192828788607</v>
      </c>
    </row>
    <row r="673" spans="1:8" x14ac:dyDescent="0.2">
      <c r="A673" t="s">
        <v>672</v>
      </c>
      <c r="B673">
        <v>7.0302887136540995E-2</v>
      </c>
      <c r="C673">
        <v>0.27396802424324102</v>
      </c>
      <c r="D673">
        <v>0.16551601962128101</v>
      </c>
      <c r="E673">
        <v>0.16156036152140099</v>
      </c>
      <c r="F673">
        <v>7.9227802302209896E-2</v>
      </c>
      <c r="G673">
        <v>0.58734451812654598</v>
      </c>
      <c r="H673">
        <f t="shared" si="10"/>
        <v>1.3379196129512199</v>
      </c>
    </row>
    <row r="674" spans="1:8" x14ac:dyDescent="0.2">
      <c r="A674" t="s">
        <v>673</v>
      </c>
      <c r="B674">
        <v>9.0479085782550095E-2</v>
      </c>
      <c r="C674">
        <v>0.16356645861692301</v>
      </c>
      <c r="D674">
        <v>4.6356840890221303E-2</v>
      </c>
      <c r="E674">
        <v>6.7261892400290499E-2</v>
      </c>
      <c r="F674">
        <v>0</v>
      </c>
      <c r="G674">
        <v>0.23814271925415101</v>
      </c>
      <c r="H674">
        <f t="shared" si="10"/>
        <v>0.60580699694413598</v>
      </c>
    </row>
    <row r="675" spans="1:8" x14ac:dyDescent="0.2">
      <c r="A675" t="s">
        <v>674</v>
      </c>
      <c r="B675">
        <v>7.8751109287443097E-2</v>
      </c>
      <c r="C675">
        <v>0.138048918508274</v>
      </c>
      <c r="D675">
        <v>0.165238450419085</v>
      </c>
      <c r="E675">
        <v>0.142899078892959</v>
      </c>
      <c r="F675">
        <v>0.13894760640103701</v>
      </c>
      <c r="G675">
        <v>0.523381868766439</v>
      </c>
      <c r="H675">
        <f t="shared" si="10"/>
        <v>1.187267032275237</v>
      </c>
    </row>
    <row r="676" spans="1:8" x14ac:dyDescent="0.2">
      <c r="A676" t="s">
        <v>675</v>
      </c>
      <c r="B676">
        <v>6.0346961375171301E-2</v>
      </c>
      <c r="C676">
        <v>0.13304806421066201</v>
      </c>
      <c r="D676">
        <v>6.8245554729976995E-2</v>
      </c>
      <c r="E676">
        <v>8.9220169330064505E-2</v>
      </c>
      <c r="F676">
        <v>1.4640492024712799E-2</v>
      </c>
      <c r="G676">
        <v>0.36333990909537001</v>
      </c>
      <c r="H676">
        <f t="shared" si="10"/>
        <v>0.72884115076595757</v>
      </c>
    </row>
    <row r="677" spans="1:8" x14ac:dyDescent="0.2">
      <c r="A677" t="s">
        <v>676</v>
      </c>
      <c r="B677">
        <v>6.2567688877929795E-2</v>
      </c>
      <c r="C677">
        <v>0.129281645364101</v>
      </c>
      <c r="D677">
        <v>8.4405771341170804E-2</v>
      </c>
      <c r="E677">
        <v>4.8328839511467797E-2</v>
      </c>
      <c r="F677">
        <v>1.6415921057817601E-2</v>
      </c>
      <c r="G677">
        <v>0.26473272592636199</v>
      </c>
      <c r="H677">
        <f t="shared" si="10"/>
        <v>0.605732592078849</v>
      </c>
    </row>
    <row r="678" spans="1:8" x14ac:dyDescent="0.2">
      <c r="A678" t="s">
        <v>677</v>
      </c>
      <c r="B678">
        <v>6.0312821544426798E-2</v>
      </c>
      <c r="C678">
        <v>0.115291061652778</v>
      </c>
      <c r="D678">
        <v>3.6950724812954402E-2</v>
      </c>
      <c r="E678">
        <v>6.2144947779691401E-2</v>
      </c>
      <c r="F678">
        <v>1.3645423962155099E-3</v>
      </c>
      <c r="G678">
        <v>0.27487230732830198</v>
      </c>
      <c r="H678">
        <f t="shared" si="10"/>
        <v>0.55093640551436818</v>
      </c>
    </row>
    <row r="679" spans="1:8" x14ac:dyDescent="0.2">
      <c r="A679" t="s">
        <v>678</v>
      </c>
      <c r="B679">
        <v>2.8987909897294401E-2</v>
      </c>
      <c r="C679">
        <v>0.124337575387898</v>
      </c>
      <c r="D679">
        <v>3.5432457613403003E-2</v>
      </c>
      <c r="E679">
        <v>8.8724781828041999E-2</v>
      </c>
      <c r="F679">
        <v>1.0529120052446999E-2</v>
      </c>
      <c r="G679">
        <v>0.35796574464713099</v>
      </c>
      <c r="H679">
        <f t="shared" si="10"/>
        <v>0.64597758942621542</v>
      </c>
    </row>
    <row r="680" spans="1:8" x14ac:dyDescent="0.2">
      <c r="A680" t="s">
        <v>679</v>
      </c>
      <c r="B680">
        <v>0.13517207074808299</v>
      </c>
      <c r="C680">
        <v>0.26136497630802702</v>
      </c>
      <c r="D680">
        <v>0.23719706213217501</v>
      </c>
      <c r="E680">
        <v>0.21681765070186601</v>
      </c>
      <c r="F680">
        <v>3.5425206014355601E-2</v>
      </c>
      <c r="G680">
        <v>0.78488328100416405</v>
      </c>
      <c r="H680">
        <f t="shared" si="10"/>
        <v>1.6708602469086706</v>
      </c>
    </row>
    <row r="681" spans="1:8" x14ac:dyDescent="0.2">
      <c r="A681" t="s">
        <v>680</v>
      </c>
      <c r="B681">
        <v>4.3897528021218102E-2</v>
      </c>
      <c r="C681">
        <v>8.1791359324375104E-2</v>
      </c>
      <c r="D681">
        <v>2.6464470069411002E-2</v>
      </c>
      <c r="E681">
        <v>9.1088696104558095E-2</v>
      </c>
      <c r="F681">
        <v>7.0483768165271105E-2</v>
      </c>
      <c r="G681">
        <v>0.27757261836521102</v>
      </c>
      <c r="H681">
        <f t="shared" si="10"/>
        <v>0.5912984400500445</v>
      </c>
    </row>
    <row r="682" spans="1:8" x14ac:dyDescent="0.2">
      <c r="A682" t="s">
        <v>681</v>
      </c>
      <c r="B682">
        <v>6.5538531951707904E-2</v>
      </c>
      <c r="C682">
        <v>0.20997240473643899</v>
      </c>
      <c r="D682">
        <v>8.8904814632128105E-3</v>
      </c>
      <c r="E682">
        <v>0.121265309273838</v>
      </c>
      <c r="F682">
        <v>0</v>
      </c>
      <c r="G682">
        <v>0.40749488396425199</v>
      </c>
      <c r="H682">
        <f t="shared" si="10"/>
        <v>0.81316161138944976</v>
      </c>
    </row>
    <row r="683" spans="1:8" x14ac:dyDescent="0.2">
      <c r="A683" t="s">
        <v>682</v>
      </c>
      <c r="B683">
        <v>1.0094603556865801E-2</v>
      </c>
      <c r="C683">
        <v>1.15728404913314E-2</v>
      </c>
      <c r="D683">
        <v>0</v>
      </c>
      <c r="E683">
        <v>1.3494276978927E-2</v>
      </c>
      <c r="F683">
        <v>7.9994438414151808E-3</v>
      </c>
      <c r="G683">
        <v>4.3558753411186299E-2</v>
      </c>
      <c r="H683">
        <f t="shared" si="10"/>
        <v>8.671991827972568E-2</v>
      </c>
    </row>
    <row r="684" spans="1:8" x14ac:dyDescent="0.2">
      <c r="A684" t="s">
        <v>683</v>
      </c>
      <c r="B684">
        <v>0.11951227158981099</v>
      </c>
      <c r="C684">
        <v>0.31498997879973301</v>
      </c>
      <c r="D684">
        <v>0.23650565785101901</v>
      </c>
      <c r="E684">
        <v>0.20567780724498699</v>
      </c>
      <c r="F684">
        <v>5.1982970512056199E-2</v>
      </c>
      <c r="G684">
        <v>0.74188312568867398</v>
      </c>
      <c r="H684">
        <f t="shared" si="10"/>
        <v>1.6705518116862801</v>
      </c>
    </row>
    <row r="685" spans="1:8" x14ac:dyDescent="0.2">
      <c r="A685" t="s">
        <v>684</v>
      </c>
      <c r="B685">
        <v>1.8360266287538601E-2</v>
      </c>
      <c r="C685">
        <v>0.15537789702542501</v>
      </c>
      <c r="D685">
        <v>6.4751806504544401E-2</v>
      </c>
      <c r="E685">
        <v>9.4186893769773794E-2</v>
      </c>
      <c r="F685">
        <v>3.53030262323E-2</v>
      </c>
      <c r="G685">
        <v>0.36050773991485902</v>
      </c>
      <c r="H685">
        <f t="shared" si="10"/>
        <v>0.7284876297344407</v>
      </c>
    </row>
    <row r="686" spans="1:8" x14ac:dyDescent="0.2">
      <c r="A686" t="s">
        <v>685</v>
      </c>
      <c r="B686">
        <v>6.8837445958596796E-2</v>
      </c>
      <c r="C686">
        <v>0.11985650603495999</v>
      </c>
      <c r="D686">
        <v>4.8570739669690999E-2</v>
      </c>
      <c r="E686">
        <v>0.11346533668316</v>
      </c>
      <c r="F686">
        <v>5.0242806098677602E-2</v>
      </c>
      <c r="G686">
        <v>0.40295119065423601</v>
      </c>
      <c r="H686">
        <f t="shared" si="10"/>
        <v>0.80392402509932137</v>
      </c>
    </row>
    <row r="687" spans="1:8" x14ac:dyDescent="0.2">
      <c r="A687" t="s">
        <v>686</v>
      </c>
      <c r="B687">
        <v>7.0939228679491101E-3</v>
      </c>
      <c r="C687">
        <v>4.0366597553280897E-2</v>
      </c>
      <c r="D687">
        <v>0</v>
      </c>
      <c r="E687">
        <v>3.10972930402349E-2</v>
      </c>
      <c r="F687">
        <v>0</v>
      </c>
      <c r="G687">
        <v>0.14519705784822501</v>
      </c>
      <c r="H687">
        <f t="shared" si="10"/>
        <v>0.22375487130968991</v>
      </c>
    </row>
    <row r="688" spans="1:8" x14ac:dyDescent="0.2">
      <c r="A688" t="s">
        <v>687</v>
      </c>
      <c r="B688">
        <v>6.0044832222944398E-2</v>
      </c>
      <c r="C688">
        <v>0.119342156246509</v>
      </c>
      <c r="D688">
        <v>0.112682878721606</v>
      </c>
      <c r="E688">
        <v>7.9102438176277295E-2</v>
      </c>
      <c r="F688">
        <v>5.4758211285838097E-2</v>
      </c>
      <c r="G688">
        <v>0.36013660591368601</v>
      </c>
      <c r="H688">
        <f t="shared" si="10"/>
        <v>0.78606712256686073</v>
      </c>
    </row>
    <row r="689" spans="1:8" x14ac:dyDescent="0.2">
      <c r="A689" t="s">
        <v>688</v>
      </c>
      <c r="B689">
        <v>4.4843812205904703E-3</v>
      </c>
      <c r="C689">
        <v>0.10065748521140799</v>
      </c>
      <c r="D689">
        <v>5.1815296006145303E-2</v>
      </c>
      <c r="E689">
        <v>7.2714265725696003E-2</v>
      </c>
      <c r="F689">
        <v>6.1442827706777003E-2</v>
      </c>
      <c r="G689">
        <v>0.32341509572937699</v>
      </c>
      <c r="H689">
        <f t="shared" si="10"/>
        <v>0.61452935159999378</v>
      </c>
    </row>
    <row r="690" spans="1:8" x14ac:dyDescent="0.2">
      <c r="A690" t="s">
        <v>689</v>
      </c>
      <c r="B690">
        <v>4.8099051657939297E-2</v>
      </c>
      <c r="C690">
        <v>0.18737973438201</v>
      </c>
      <c r="D690">
        <v>0.108138535224201</v>
      </c>
      <c r="E690">
        <v>0.118059466381018</v>
      </c>
      <c r="F690">
        <v>3.5828400750974501E-2</v>
      </c>
      <c r="G690">
        <v>0.47953352399230098</v>
      </c>
      <c r="H690">
        <f t="shared" si="10"/>
        <v>0.97703871238844375</v>
      </c>
    </row>
    <row r="691" spans="1:8" x14ac:dyDescent="0.2">
      <c r="A691" t="s">
        <v>690</v>
      </c>
      <c r="B691">
        <v>6.4038966642035899E-2</v>
      </c>
      <c r="C691">
        <v>0.24239444062286999</v>
      </c>
      <c r="D691">
        <v>0.121937420385295</v>
      </c>
      <c r="E691">
        <v>0.18308389241180401</v>
      </c>
      <c r="F691">
        <v>1.3328915099617001E-2</v>
      </c>
      <c r="G691">
        <v>0.63036625786146205</v>
      </c>
      <c r="H691">
        <f t="shared" si="10"/>
        <v>1.2551498930230838</v>
      </c>
    </row>
    <row r="692" spans="1:8" x14ac:dyDescent="0.2">
      <c r="A692" t="s">
        <v>691</v>
      </c>
      <c r="B692">
        <v>1.23495565903218E-2</v>
      </c>
      <c r="C692">
        <v>0.14468669863398201</v>
      </c>
      <c r="D692">
        <v>2.48662728494425E-3</v>
      </c>
      <c r="E692">
        <v>9.7725942337424904E-2</v>
      </c>
      <c r="F692">
        <v>5.22979089959872E-2</v>
      </c>
      <c r="G692">
        <v>0.44531677757760302</v>
      </c>
      <c r="H692">
        <f t="shared" si="10"/>
        <v>0.7548635114202632</v>
      </c>
    </row>
    <row r="693" spans="1:8" x14ac:dyDescent="0.2">
      <c r="A693" t="s">
        <v>692</v>
      </c>
      <c r="B693">
        <v>6.2254131495550702E-2</v>
      </c>
      <c r="C693">
        <v>0.31820635370997502</v>
      </c>
      <c r="D693">
        <v>0.11654471668652799</v>
      </c>
      <c r="E693">
        <v>0.260194312204169</v>
      </c>
      <c r="F693">
        <v>1.4546204928602501E-2</v>
      </c>
      <c r="G693">
        <v>0.70085209166107798</v>
      </c>
      <c r="H693">
        <f t="shared" si="10"/>
        <v>1.4725978106859032</v>
      </c>
    </row>
    <row r="694" spans="1:8" x14ac:dyDescent="0.2">
      <c r="A694" t="s">
        <v>693</v>
      </c>
      <c r="B694">
        <v>1.93219221712575E-2</v>
      </c>
      <c r="C694">
        <v>8.1551660079488705E-2</v>
      </c>
      <c r="D694">
        <v>3.5078933329530701E-2</v>
      </c>
      <c r="E694">
        <v>6.5611311249517704E-2</v>
      </c>
      <c r="F694">
        <v>4.9698640621085297E-2</v>
      </c>
      <c r="G694">
        <v>0.25302079265073901</v>
      </c>
      <c r="H694">
        <f t="shared" si="10"/>
        <v>0.50428326010161895</v>
      </c>
    </row>
    <row r="695" spans="1:8" x14ac:dyDescent="0.2">
      <c r="A695" t="s">
        <v>694</v>
      </c>
      <c r="B695">
        <v>1.12391608042918E-2</v>
      </c>
      <c r="C695">
        <v>7.2027036452458698E-2</v>
      </c>
      <c r="D695">
        <v>2.9366857761081201E-2</v>
      </c>
      <c r="E695">
        <v>3.0342771321316499E-2</v>
      </c>
      <c r="F695">
        <v>3.26702936644429E-2</v>
      </c>
      <c r="G695">
        <v>0.18571523652084901</v>
      </c>
      <c r="H695">
        <f t="shared" si="10"/>
        <v>0.36136135652444012</v>
      </c>
    </row>
    <row r="696" spans="1:8" x14ac:dyDescent="0.2">
      <c r="A696" t="s">
        <v>695</v>
      </c>
      <c r="B696">
        <v>5.29385308942011E-2</v>
      </c>
      <c r="C696">
        <v>0.14933981936219001</v>
      </c>
      <c r="D696">
        <v>7.2444377391146994E-2</v>
      </c>
      <c r="E696">
        <v>7.70019108064324E-2</v>
      </c>
      <c r="F696">
        <v>5.4678037586265098E-2</v>
      </c>
      <c r="G696">
        <v>0.33110984657160097</v>
      </c>
      <c r="H696">
        <f t="shared" si="10"/>
        <v>0.73751252261183664</v>
      </c>
    </row>
    <row r="697" spans="1:8" x14ac:dyDescent="0.2">
      <c r="A697" t="s">
        <v>696</v>
      </c>
      <c r="B697">
        <v>1.05265647262001E-2</v>
      </c>
      <c r="C697">
        <v>0.13410980482618001</v>
      </c>
      <c r="D697">
        <v>2.54982078942378E-2</v>
      </c>
      <c r="E697">
        <v>9.6879128423569105E-2</v>
      </c>
      <c r="F697">
        <v>2.1635697081157E-2</v>
      </c>
      <c r="G697">
        <v>0.42035136056776901</v>
      </c>
      <c r="H697">
        <f t="shared" si="10"/>
        <v>0.70900076351911301</v>
      </c>
    </row>
    <row r="698" spans="1:8" x14ac:dyDescent="0.2">
      <c r="A698" t="s">
        <v>697</v>
      </c>
      <c r="B698">
        <v>5.6645710007048301E-2</v>
      </c>
      <c r="C698">
        <v>8.3816458051913206E-2</v>
      </c>
      <c r="D698">
        <v>4.73890705310126E-2</v>
      </c>
      <c r="E698">
        <v>8.3655626227736798E-2</v>
      </c>
      <c r="F698">
        <v>2.8556686899905499E-2</v>
      </c>
      <c r="G698">
        <v>0.30710054090084499</v>
      </c>
      <c r="H698">
        <f t="shared" si="10"/>
        <v>0.60716409261846138</v>
      </c>
    </row>
    <row r="699" spans="1:8" x14ac:dyDescent="0.2">
      <c r="A699" t="s">
        <v>698</v>
      </c>
      <c r="B699">
        <v>0.103566018446723</v>
      </c>
      <c r="C699">
        <v>0.18392254883356801</v>
      </c>
      <c r="D699">
        <v>9.3727305110116302E-2</v>
      </c>
      <c r="E699">
        <v>0.16369020941472701</v>
      </c>
      <c r="F699">
        <v>0.10652746997960701</v>
      </c>
      <c r="G699">
        <v>0.50165289500134702</v>
      </c>
      <c r="H699">
        <f t="shared" si="10"/>
        <v>1.1530864467860884</v>
      </c>
    </row>
    <row r="700" spans="1:8" x14ac:dyDescent="0.2">
      <c r="A700" t="s">
        <v>699</v>
      </c>
      <c r="B700">
        <v>0.109401297900486</v>
      </c>
      <c r="C700">
        <v>0.25396117526073902</v>
      </c>
      <c r="D700">
        <v>0.10417058200865099</v>
      </c>
      <c r="E700">
        <v>0.15642215991781999</v>
      </c>
      <c r="F700">
        <v>6.5786163610354803E-2</v>
      </c>
      <c r="G700">
        <v>0.54408546119577905</v>
      </c>
      <c r="H700">
        <f t="shared" si="10"/>
        <v>1.2338268398938299</v>
      </c>
    </row>
    <row r="701" spans="1:8" x14ac:dyDescent="0.2">
      <c r="A701" t="s">
        <v>700</v>
      </c>
      <c r="B701">
        <v>0.112226590368843</v>
      </c>
      <c r="C701">
        <v>0.180933111403593</v>
      </c>
      <c r="D701">
        <v>3.3821799959211703E-2</v>
      </c>
      <c r="E701">
        <v>0.122577663918691</v>
      </c>
      <c r="F701">
        <v>3.3617005292957997E-2</v>
      </c>
      <c r="G701">
        <v>0.41720054523361899</v>
      </c>
      <c r="H701">
        <f t="shared" si="10"/>
        <v>0.90037671617691561</v>
      </c>
    </row>
    <row r="702" spans="1:8" x14ac:dyDescent="0.2">
      <c r="A702" t="s">
        <v>701</v>
      </c>
      <c r="B702">
        <v>7.8174223041816496E-2</v>
      </c>
      <c r="C702">
        <v>0.18525329453482001</v>
      </c>
      <c r="D702">
        <v>0.10808204637998101</v>
      </c>
      <c r="E702">
        <v>0.126285471251111</v>
      </c>
      <c r="F702">
        <v>4.6484556332346799E-2</v>
      </c>
      <c r="G702">
        <v>0.49172143597646401</v>
      </c>
      <c r="H702">
        <f t="shared" si="10"/>
        <v>1.0360010275165394</v>
      </c>
    </row>
    <row r="703" spans="1:8" x14ac:dyDescent="0.2">
      <c r="A703" t="s">
        <v>702</v>
      </c>
      <c r="B703">
        <v>7.5339683661703696E-2</v>
      </c>
      <c r="C703">
        <v>0.239504573675966</v>
      </c>
      <c r="D703">
        <v>0.142787612049177</v>
      </c>
      <c r="E703">
        <v>0.16807461576817001</v>
      </c>
      <c r="F703">
        <v>0.102527739183314</v>
      </c>
      <c r="G703">
        <v>0.61250505580888304</v>
      </c>
      <c r="H703">
        <f t="shared" si="10"/>
        <v>1.3407392801472138</v>
      </c>
    </row>
    <row r="704" spans="1:8" x14ac:dyDescent="0.2">
      <c r="A704" t="s">
        <v>703</v>
      </c>
      <c r="B704">
        <v>5.0009123723758903E-2</v>
      </c>
      <c r="C704">
        <v>0.104806075601454</v>
      </c>
      <c r="D704">
        <v>6.0405999760067601E-2</v>
      </c>
      <c r="E704">
        <v>6.5834530409412007E-2</v>
      </c>
      <c r="F704">
        <v>2.5365680329619101E-2</v>
      </c>
      <c r="G704">
        <v>0.25115772376080903</v>
      </c>
      <c r="H704">
        <f t="shared" si="10"/>
        <v>0.55757913358512057</v>
      </c>
    </row>
    <row r="705" spans="1:8" x14ac:dyDescent="0.2">
      <c r="A705" t="s">
        <v>704</v>
      </c>
      <c r="B705">
        <v>4.0691824456370103E-2</v>
      </c>
      <c r="C705">
        <v>0.101156034750768</v>
      </c>
      <c r="D705">
        <v>1.82699010256001E-2</v>
      </c>
      <c r="E705">
        <v>6.6226354383811706E-2</v>
      </c>
      <c r="F705">
        <v>3.9436444440291402E-2</v>
      </c>
      <c r="G705">
        <v>0.24707575292308201</v>
      </c>
      <c r="H705">
        <f t="shared" si="10"/>
        <v>0.51285631197992332</v>
      </c>
    </row>
    <row r="706" spans="1:8" x14ac:dyDescent="0.2">
      <c r="A706" t="s">
        <v>705</v>
      </c>
      <c r="B706">
        <v>0</v>
      </c>
      <c r="C706">
        <v>8.7163488408174505E-2</v>
      </c>
      <c r="D706">
        <v>5.5908882014056097E-2</v>
      </c>
      <c r="E706">
        <v>4.1459829190405702E-2</v>
      </c>
      <c r="F706">
        <v>0</v>
      </c>
      <c r="G706">
        <v>0.149187711459209</v>
      </c>
      <c r="H706">
        <f t="shared" si="10"/>
        <v>0.33371991107184529</v>
      </c>
    </row>
    <row r="707" spans="1:8" x14ac:dyDescent="0.2">
      <c r="A707" t="s">
        <v>706</v>
      </c>
      <c r="B707">
        <v>1.03676307881671E-2</v>
      </c>
      <c r="C707">
        <v>0.17799667132646199</v>
      </c>
      <c r="D707">
        <v>3.3663617983020498E-2</v>
      </c>
      <c r="E707">
        <v>0.11923865856624601</v>
      </c>
      <c r="F707">
        <v>7.6545137382371897E-2</v>
      </c>
      <c r="G707">
        <v>0.43753831600892801</v>
      </c>
      <c r="H707">
        <f t="shared" ref="H707:H770" si="11">SUM(B707:G707)</f>
        <v>0.85535003205519544</v>
      </c>
    </row>
    <row r="708" spans="1:8" x14ac:dyDescent="0.2">
      <c r="A708" t="s">
        <v>707</v>
      </c>
      <c r="B708">
        <v>1.22593864791014E-2</v>
      </c>
      <c r="C708">
        <v>0.100798776941524</v>
      </c>
      <c r="D708">
        <v>8.3027071436906508E-3</v>
      </c>
      <c r="E708">
        <v>8.8698837364750302E-2</v>
      </c>
      <c r="F708">
        <v>0</v>
      </c>
      <c r="G708">
        <v>0.294230702667449</v>
      </c>
      <c r="H708">
        <f t="shared" si="11"/>
        <v>0.50429041059651536</v>
      </c>
    </row>
    <row r="709" spans="1:8" x14ac:dyDescent="0.2">
      <c r="A709" t="s">
        <v>708</v>
      </c>
      <c r="B709">
        <v>4.5841450338458697E-2</v>
      </c>
      <c r="C709">
        <v>0.113039287480943</v>
      </c>
      <c r="D709">
        <v>2.6084930845899999E-3</v>
      </c>
      <c r="E709">
        <v>8.2224011560406596E-2</v>
      </c>
      <c r="F709">
        <v>4.04961296740209E-2</v>
      </c>
      <c r="G709">
        <v>0.256293669243843</v>
      </c>
      <c r="H709">
        <f t="shared" si="11"/>
        <v>0.54050304138226224</v>
      </c>
    </row>
    <row r="710" spans="1:8" x14ac:dyDescent="0.2">
      <c r="A710" t="s">
        <v>709</v>
      </c>
      <c r="B710">
        <v>0.17493685836941</v>
      </c>
      <c r="C710">
        <v>0.157336620343145</v>
      </c>
      <c r="D710">
        <v>3.7679368943062001E-2</v>
      </c>
      <c r="E710">
        <v>9.4262259825948796E-2</v>
      </c>
      <c r="F710">
        <v>2.5154034560227401E-2</v>
      </c>
      <c r="G710">
        <v>0.37658099061447903</v>
      </c>
      <c r="H710">
        <f t="shared" si="11"/>
        <v>0.86595013265627219</v>
      </c>
    </row>
    <row r="711" spans="1:8" x14ac:dyDescent="0.2">
      <c r="A711" t="s">
        <v>710</v>
      </c>
      <c r="B711">
        <v>2.7151096499905301E-2</v>
      </c>
      <c r="C711">
        <v>0.20763365342821299</v>
      </c>
      <c r="D711">
        <v>0.15751838688595901</v>
      </c>
      <c r="E711">
        <v>0.12375734072316499</v>
      </c>
      <c r="F711">
        <v>2.4705772141299501E-2</v>
      </c>
      <c r="G711">
        <v>0.51900647483107798</v>
      </c>
      <c r="H711">
        <f t="shared" si="11"/>
        <v>1.0597727245096198</v>
      </c>
    </row>
    <row r="712" spans="1:8" x14ac:dyDescent="0.2">
      <c r="A712" t="s">
        <v>711</v>
      </c>
      <c r="B712">
        <v>3.4497087277676301E-2</v>
      </c>
      <c r="C712">
        <v>0.182660787951542</v>
      </c>
      <c r="D712">
        <v>0.109060644889035</v>
      </c>
      <c r="E712">
        <v>0.165217148935697</v>
      </c>
      <c r="F712">
        <v>0.103121411258169</v>
      </c>
      <c r="G712">
        <v>0.523695022892538</v>
      </c>
      <c r="H712">
        <f t="shared" si="11"/>
        <v>1.1182521032046573</v>
      </c>
    </row>
    <row r="713" spans="1:8" x14ac:dyDescent="0.2">
      <c r="A713" t="s">
        <v>712</v>
      </c>
      <c r="B713">
        <v>6.9635104075438797E-2</v>
      </c>
      <c r="C713">
        <v>0.15051077567644899</v>
      </c>
      <c r="D713">
        <v>3.9072554949433499E-2</v>
      </c>
      <c r="E713">
        <v>0.120107228393998</v>
      </c>
      <c r="F713">
        <v>4.6688412565044003E-2</v>
      </c>
      <c r="G713">
        <v>0.41405155442521402</v>
      </c>
      <c r="H713">
        <f t="shared" si="11"/>
        <v>0.84006563008557733</v>
      </c>
    </row>
    <row r="714" spans="1:8" x14ac:dyDescent="0.2">
      <c r="A714" t="s">
        <v>713</v>
      </c>
      <c r="B714">
        <v>0.13046863065988201</v>
      </c>
      <c r="C714">
        <v>0.35020316295870402</v>
      </c>
      <c r="D714">
        <v>0.148070852954965</v>
      </c>
      <c r="E714">
        <v>0.20222492280034199</v>
      </c>
      <c r="F714">
        <v>7.4506986033109499E-2</v>
      </c>
      <c r="G714">
        <v>0.71738755905153895</v>
      </c>
      <c r="H714">
        <f t="shared" si="11"/>
        <v>1.6228621144585413</v>
      </c>
    </row>
    <row r="715" spans="1:8" x14ac:dyDescent="0.2">
      <c r="A715" t="s">
        <v>714</v>
      </c>
      <c r="B715">
        <v>2.42435021920086E-2</v>
      </c>
      <c r="C715">
        <v>0.13197850101248099</v>
      </c>
      <c r="D715">
        <v>5.0957958719676399E-2</v>
      </c>
      <c r="E715">
        <v>0.101587758059559</v>
      </c>
      <c r="F715">
        <v>7.6938430955720394E-2</v>
      </c>
      <c r="G715">
        <v>0.41233200129511099</v>
      </c>
      <c r="H715">
        <f t="shared" si="11"/>
        <v>0.79803815223455632</v>
      </c>
    </row>
    <row r="716" spans="1:8" x14ac:dyDescent="0.2">
      <c r="A716" t="s">
        <v>715</v>
      </c>
      <c r="B716">
        <v>5.2086577727925298E-2</v>
      </c>
      <c r="C716">
        <v>0.18949477512636201</v>
      </c>
      <c r="D716">
        <v>5.2917182215143403E-2</v>
      </c>
      <c r="E716">
        <v>0.13026815587471999</v>
      </c>
      <c r="F716">
        <v>2.8370856646253301E-2</v>
      </c>
      <c r="G716">
        <v>0.46312327584088803</v>
      </c>
      <c r="H716">
        <f t="shared" si="11"/>
        <v>0.91626082343129189</v>
      </c>
    </row>
    <row r="717" spans="1:8" x14ac:dyDescent="0.2">
      <c r="A717" t="s">
        <v>716</v>
      </c>
      <c r="B717">
        <v>3.02441374239584E-2</v>
      </c>
      <c r="C717">
        <v>9.7777736969455506E-2</v>
      </c>
      <c r="D717">
        <v>1.2075915615278101E-2</v>
      </c>
      <c r="E717">
        <v>8.8391447152727606E-2</v>
      </c>
      <c r="F717">
        <v>3.6216614852661297E-2</v>
      </c>
      <c r="G717">
        <v>0.28904803349680003</v>
      </c>
      <c r="H717">
        <f t="shared" si="11"/>
        <v>0.55375388551088101</v>
      </c>
    </row>
    <row r="718" spans="1:8" x14ac:dyDescent="0.2">
      <c r="A718" t="s">
        <v>717</v>
      </c>
      <c r="B718">
        <v>8.3815126961326401E-3</v>
      </c>
      <c r="C718">
        <v>5.7351398814173601E-2</v>
      </c>
      <c r="D718">
        <v>1.08129828638982E-2</v>
      </c>
      <c r="E718">
        <v>5.1701106144647797E-2</v>
      </c>
      <c r="F718">
        <v>0</v>
      </c>
      <c r="G718">
        <v>0.18831766950960699</v>
      </c>
      <c r="H718">
        <f t="shared" si="11"/>
        <v>0.31656467002845923</v>
      </c>
    </row>
    <row r="719" spans="1:8" x14ac:dyDescent="0.2">
      <c r="A719" t="s">
        <v>718</v>
      </c>
      <c r="B719">
        <v>0.10819534599972599</v>
      </c>
      <c r="C719">
        <v>0.28903687309234799</v>
      </c>
      <c r="D719">
        <v>0.100700071339419</v>
      </c>
      <c r="E719">
        <v>0.20616030103428701</v>
      </c>
      <c r="F719">
        <v>0</v>
      </c>
      <c r="G719">
        <v>0.69540408645562901</v>
      </c>
      <c r="H719">
        <f t="shared" si="11"/>
        <v>1.3994966779214089</v>
      </c>
    </row>
    <row r="720" spans="1:8" x14ac:dyDescent="0.2">
      <c r="A720" t="s">
        <v>719</v>
      </c>
      <c r="B720">
        <v>7.4417449641231301E-2</v>
      </c>
      <c r="C720">
        <v>0.13149947695981201</v>
      </c>
      <c r="D720">
        <v>9.3523805101946106E-2</v>
      </c>
      <c r="E720">
        <v>9.7020630362253099E-2</v>
      </c>
      <c r="F720">
        <v>7.3007894745146198E-2</v>
      </c>
      <c r="G720">
        <v>0.462371296179657</v>
      </c>
      <c r="H720">
        <f t="shared" si="11"/>
        <v>0.93184055299004576</v>
      </c>
    </row>
    <row r="721" spans="1:8" x14ac:dyDescent="0.2">
      <c r="A721" t="s">
        <v>720</v>
      </c>
      <c r="B721">
        <v>2.29396631976297E-2</v>
      </c>
      <c r="C721">
        <v>0.144403468523849</v>
      </c>
      <c r="D721">
        <v>1.8042438643817198E-2</v>
      </c>
      <c r="E721">
        <v>7.4898121248060806E-2</v>
      </c>
      <c r="F721">
        <v>1.1579470250859E-2</v>
      </c>
      <c r="G721">
        <v>0.30986989329088799</v>
      </c>
      <c r="H721">
        <f t="shared" si="11"/>
        <v>0.58173305515510365</v>
      </c>
    </row>
    <row r="722" spans="1:8" x14ac:dyDescent="0.2">
      <c r="A722" t="s">
        <v>721</v>
      </c>
      <c r="B722">
        <v>7.06069519263679E-2</v>
      </c>
      <c r="C722">
        <v>0.30545210813888302</v>
      </c>
      <c r="D722">
        <v>0.13506771250207</v>
      </c>
      <c r="E722">
        <v>0.18990852052633</v>
      </c>
      <c r="F722">
        <v>4.81365934457181E-2</v>
      </c>
      <c r="G722">
        <v>0.680087275186393</v>
      </c>
      <c r="H722">
        <f t="shared" si="11"/>
        <v>1.4292591617257622</v>
      </c>
    </row>
    <row r="723" spans="1:8" x14ac:dyDescent="0.2">
      <c r="A723" t="s">
        <v>722</v>
      </c>
      <c r="B723">
        <v>0.13284335736248601</v>
      </c>
      <c r="C723">
        <v>0.35172675736943698</v>
      </c>
      <c r="D723">
        <v>0.117116048396434</v>
      </c>
      <c r="E723">
        <v>0.18008130180024301</v>
      </c>
      <c r="F723">
        <v>3.1463340988830198E-2</v>
      </c>
      <c r="G723">
        <v>0.767114938808381</v>
      </c>
      <c r="H723">
        <f t="shared" si="11"/>
        <v>1.5803457447258111</v>
      </c>
    </row>
    <row r="724" spans="1:8" x14ac:dyDescent="0.2">
      <c r="A724" t="s">
        <v>723</v>
      </c>
      <c r="B724">
        <v>1.5755631370678602E-2</v>
      </c>
      <c r="C724">
        <v>0.10344677482551699</v>
      </c>
      <c r="D724">
        <v>0</v>
      </c>
      <c r="E724">
        <v>5.9326671350843699E-2</v>
      </c>
      <c r="F724">
        <v>0</v>
      </c>
      <c r="G724">
        <v>0.226916222683121</v>
      </c>
      <c r="H724">
        <f t="shared" si="11"/>
        <v>0.40544530023016029</v>
      </c>
    </row>
    <row r="725" spans="1:8" x14ac:dyDescent="0.2">
      <c r="A725" t="s">
        <v>724</v>
      </c>
      <c r="B725">
        <v>4.13694311377652E-2</v>
      </c>
      <c r="C725">
        <v>0.12290226372431</v>
      </c>
      <c r="D725">
        <v>5.5807095261544599E-2</v>
      </c>
      <c r="E725">
        <v>8.2793870274835105E-2</v>
      </c>
      <c r="F725">
        <v>6.6981410740328901E-2</v>
      </c>
      <c r="G725">
        <v>0.34754424100999398</v>
      </c>
      <c r="H725">
        <f t="shared" si="11"/>
        <v>0.71739831214877769</v>
      </c>
    </row>
    <row r="726" spans="1:8" x14ac:dyDescent="0.2">
      <c r="A726" t="s">
        <v>725</v>
      </c>
      <c r="B726">
        <v>0</v>
      </c>
      <c r="C726">
        <v>8.9331982191610093E-2</v>
      </c>
      <c r="D726">
        <v>0</v>
      </c>
      <c r="E726">
        <v>0.110062830954194</v>
      </c>
      <c r="F726">
        <v>5.7595897708901901E-3</v>
      </c>
      <c r="G726">
        <v>0.41256622340493398</v>
      </c>
      <c r="H726">
        <f t="shared" si="11"/>
        <v>0.61772062632162827</v>
      </c>
    </row>
    <row r="727" spans="1:8" x14ac:dyDescent="0.2">
      <c r="A727" t="s">
        <v>726</v>
      </c>
      <c r="B727">
        <v>0.10355733238517099</v>
      </c>
      <c r="C727">
        <v>0.180063479145673</v>
      </c>
      <c r="D727">
        <v>0.125651949370755</v>
      </c>
      <c r="E727">
        <v>0.14164191935102899</v>
      </c>
      <c r="F727">
        <v>0.110947405802223</v>
      </c>
      <c r="G727">
        <v>0.49012415377044999</v>
      </c>
      <c r="H727">
        <f t="shared" si="11"/>
        <v>1.1519862398253009</v>
      </c>
    </row>
    <row r="728" spans="1:8" x14ac:dyDescent="0.2">
      <c r="A728" t="s">
        <v>727</v>
      </c>
      <c r="B728">
        <v>3.6509973019641699E-2</v>
      </c>
      <c r="C728">
        <v>0.248022080188501</v>
      </c>
      <c r="D728">
        <v>0.13519473228470499</v>
      </c>
      <c r="E728">
        <v>0.158974509823158</v>
      </c>
      <c r="F728">
        <v>3.8310972004118198E-2</v>
      </c>
      <c r="G728">
        <v>0.55299718593063796</v>
      </c>
      <c r="H728">
        <f t="shared" si="11"/>
        <v>1.1700094532507617</v>
      </c>
    </row>
    <row r="729" spans="1:8" x14ac:dyDescent="0.2">
      <c r="A729" t="s">
        <v>728</v>
      </c>
      <c r="B729">
        <v>7.0369645816500001E-2</v>
      </c>
      <c r="C729">
        <v>0.249546526272134</v>
      </c>
      <c r="D729">
        <v>7.1395285794584706E-2</v>
      </c>
      <c r="E729">
        <v>0.175143884593574</v>
      </c>
      <c r="F729">
        <v>6.9443428980558997E-2</v>
      </c>
      <c r="G729">
        <v>0.59572967871184901</v>
      </c>
      <c r="H729">
        <f t="shared" si="11"/>
        <v>1.2316284501692008</v>
      </c>
    </row>
    <row r="730" spans="1:8" x14ac:dyDescent="0.2">
      <c r="A730" t="s">
        <v>729</v>
      </c>
      <c r="B730">
        <v>0.16349278992181099</v>
      </c>
      <c r="C730">
        <v>0.26347721069763202</v>
      </c>
      <c r="D730">
        <v>0.110842261412663</v>
      </c>
      <c r="E730">
        <v>0.16038119637677001</v>
      </c>
      <c r="F730">
        <v>1.26787603971091E-2</v>
      </c>
      <c r="G730">
        <v>0.60572180794887398</v>
      </c>
      <c r="H730">
        <f t="shared" si="11"/>
        <v>1.316594026754859</v>
      </c>
    </row>
    <row r="731" spans="1:8" x14ac:dyDescent="0.2">
      <c r="A731" t="s">
        <v>730</v>
      </c>
      <c r="B731">
        <v>0.118300146911057</v>
      </c>
      <c r="C731">
        <v>0.29245027918272898</v>
      </c>
      <c r="D731">
        <v>4.1309901395754599E-2</v>
      </c>
      <c r="E731">
        <v>0.20410873226489401</v>
      </c>
      <c r="F731">
        <v>6.7725930468282097E-2</v>
      </c>
      <c r="G731">
        <v>0.66168081267384204</v>
      </c>
      <c r="H731">
        <f t="shared" si="11"/>
        <v>1.3855758028965588</v>
      </c>
    </row>
    <row r="732" spans="1:8" x14ac:dyDescent="0.2">
      <c r="A732" t="s">
        <v>731</v>
      </c>
      <c r="B732">
        <v>3.39379980533887E-2</v>
      </c>
      <c r="C732">
        <v>0.15041893516396401</v>
      </c>
      <c r="D732">
        <v>3.7187749829128897E-2</v>
      </c>
      <c r="E732">
        <v>0.11966066287395399</v>
      </c>
      <c r="F732">
        <v>0</v>
      </c>
      <c r="G732">
        <v>0.48084065496061301</v>
      </c>
      <c r="H732">
        <f t="shared" si="11"/>
        <v>0.82204600088104862</v>
      </c>
    </row>
    <row r="733" spans="1:8" x14ac:dyDescent="0.2">
      <c r="A733" t="s">
        <v>732</v>
      </c>
      <c r="B733">
        <v>0.162015058578731</v>
      </c>
      <c r="C733">
        <v>0.32660997521110302</v>
      </c>
      <c r="D733">
        <v>0.152946233395852</v>
      </c>
      <c r="E733">
        <v>0.213082335135197</v>
      </c>
      <c r="F733">
        <v>3.8669107360314099E-2</v>
      </c>
      <c r="G733">
        <v>0.71135810540412103</v>
      </c>
      <c r="H733">
        <f t="shared" si="11"/>
        <v>1.6046808150853182</v>
      </c>
    </row>
    <row r="734" spans="1:8" x14ac:dyDescent="0.2">
      <c r="A734" t="s">
        <v>733</v>
      </c>
      <c r="B734">
        <v>0</v>
      </c>
      <c r="C734">
        <v>6.0525586432122198E-2</v>
      </c>
      <c r="D734">
        <v>7.2827154111626394E-2</v>
      </c>
      <c r="E734">
        <v>5.0795647285294801E-2</v>
      </c>
      <c r="F734">
        <v>4.2790263343635601E-2</v>
      </c>
      <c r="G734">
        <v>0.18219770023332801</v>
      </c>
      <c r="H734">
        <f t="shared" si="11"/>
        <v>0.40913635140600702</v>
      </c>
    </row>
    <row r="735" spans="1:8" x14ac:dyDescent="0.2">
      <c r="A735" t="s">
        <v>734</v>
      </c>
      <c r="B735">
        <v>5.4289573598271801E-2</v>
      </c>
      <c r="C735">
        <v>0.16758854274523899</v>
      </c>
      <c r="D735">
        <v>9.6155359674426594E-2</v>
      </c>
      <c r="E735">
        <v>9.0528481899581306E-2</v>
      </c>
      <c r="F735">
        <v>1.16606158894872E-2</v>
      </c>
      <c r="G735">
        <v>0.39696646191034302</v>
      </c>
      <c r="H735">
        <f t="shared" si="11"/>
        <v>0.81718903571734891</v>
      </c>
    </row>
    <row r="736" spans="1:8" x14ac:dyDescent="0.2">
      <c r="A736" t="s">
        <v>735</v>
      </c>
      <c r="B736">
        <v>2.3299561544510398E-2</v>
      </c>
      <c r="C736">
        <v>8.1819573486293401E-2</v>
      </c>
      <c r="D736">
        <v>6.3697521777355496E-3</v>
      </c>
      <c r="E736">
        <v>7.9476526681811197E-2</v>
      </c>
      <c r="F736">
        <v>5.9652437634092802E-2</v>
      </c>
      <c r="G736">
        <v>0.28307935824179198</v>
      </c>
      <c r="H736">
        <f t="shared" si="11"/>
        <v>0.53369720976623536</v>
      </c>
    </row>
    <row r="737" spans="1:8" x14ac:dyDescent="0.2">
      <c r="A737" t="s">
        <v>736</v>
      </c>
      <c r="B737">
        <v>2.1839907720778401E-2</v>
      </c>
      <c r="C737">
        <v>0.142805623985478</v>
      </c>
      <c r="D737">
        <v>5.7522872105733598E-2</v>
      </c>
      <c r="E737">
        <v>9.7945300024592702E-2</v>
      </c>
      <c r="F737">
        <v>3.6980521621272702E-2</v>
      </c>
      <c r="G737">
        <v>0.36458855644153199</v>
      </c>
      <c r="H737">
        <f t="shared" si="11"/>
        <v>0.72168278189938739</v>
      </c>
    </row>
    <row r="738" spans="1:8" x14ac:dyDescent="0.2">
      <c r="A738" t="s">
        <v>737</v>
      </c>
      <c r="B738">
        <v>4.6663695698238403E-2</v>
      </c>
      <c r="C738">
        <v>0.108222579616852</v>
      </c>
      <c r="D738">
        <v>1.55300403969733E-2</v>
      </c>
      <c r="E738">
        <v>4.3567191437926998E-2</v>
      </c>
      <c r="F738">
        <v>0</v>
      </c>
      <c r="G738">
        <v>0.23002859090178299</v>
      </c>
      <c r="H738">
        <f t="shared" si="11"/>
        <v>0.44401209805177372</v>
      </c>
    </row>
    <row r="739" spans="1:8" x14ac:dyDescent="0.2">
      <c r="A739" t="s">
        <v>738</v>
      </c>
      <c r="B739">
        <v>6.0318783351000098E-2</v>
      </c>
      <c r="C739">
        <v>0.199101715153293</v>
      </c>
      <c r="D739">
        <v>3.7850828412424702E-2</v>
      </c>
      <c r="E739">
        <v>9.3430667857181599E-2</v>
      </c>
      <c r="F739">
        <v>2.3592063007764501E-2</v>
      </c>
      <c r="G739">
        <v>0.38495589485203702</v>
      </c>
      <c r="H739">
        <f t="shared" si="11"/>
        <v>0.79924995263370091</v>
      </c>
    </row>
    <row r="740" spans="1:8" x14ac:dyDescent="0.2">
      <c r="A740" t="s">
        <v>739</v>
      </c>
      <c r="B740">
        <v>5.3280833884189902E-2</v>
      </c>
      <c r="C740">
        <v>0.120580369461546</v>
      </c>
      <c r="D740">
        <v>2.4388808196455801E-2</v>
      </c>
      <c r="E740">
        <v>0.104471048438317</v>
      </c>
      <c r="F740">
        <v>4.6662380987372999E-2</v>
      </c>
      <c r="G740">
        <v>0.33715724052108897</v>
      </c>
      <c r="H740">
        <f t="shared" si="11"/>
        <v>0.68654068148897074</v>
      </c>
    </row>
    <row r="741" spans="1:8" x14ac:dyDescent="0.2">
      <c r="A741" t="s">
        <v>740</v>
      </c>
      <c r="B741">
        <v>2.2217314084682901E-2</v>
      </c>
      <c r="C741">
        <v>9.87094532827021E-2</v>
      </c>
      <c r="D741">
        <v>6.3201700330684604E-2</v>
      </c>
      <c r="E741">
        <v>0.107250795419088</v>
      </c>
      <c r="F741">
        <v>6.4977801328805901E-2</v>
      </c>
      <c r="G741">
        <v>0.32114565818412499</v>
      </c>
      <c r="H741">
        <f t="shared" si="11"/>
        <v>0.67750272263008848</v>
      </c>
    </row>
    <row r="742" spans="1:8" x14ac:dyDescent="0.2">
      <c r="A742" t="s">
        <v>741</v>
      </c>
      <c r="B742">
        <v>1.2544625531176501E-2</v>
      </c>
      <c r="C742">
        <v>4.6734203012980403E-2</v>
      </c>
      <c r="D742">
        <v>0.104389232702939</v>
      </c>
      <c r="E742">
        <v>4.0987243420399201E-2</v>
      </c>
      <c r="F742">
        <v>5.3094433456309403E-2</v>
      </c>
      <c r="G742">
        <v>0.22410490913631601</v>
      </c>
      <c r="H742">
        <f t="shared" si="11"/>
        <v>0.48185464726012051</v>
      </c>
    </row>
    <row r="743" spans="1:8" x14ac:dyDescent="0.2">
      <c r="A743" t="s">
        <v>742</v>
      </c>
      <c r="B743">
        <v>6.1736489313464003E-2</v>
      </c>
      <c r="C743">
        <v>0.13304935503347401</v>
      </c>
      <c r="D743">
        <v>0</v>
      </c>
      <c r="E743">
        <v>9.0931202402329103E-2</v>
      </c>
      <c r="F743">
        <v>1.1146522135361299E-2</v>
      </c>
      <c r="G743">
        <v>0.36583738784930903</v>
      </c>
      <c r="H743">
        <f t="shared" si="11"/>
        <v>0.66270095673393747</v>
      </c>
    </row>
    <row r="744" spans="1:8" x14ac:dyDescent="0.2">
      <c r="A744" t="s">
        <v>743</v>
      </c>
      <c r="B744">
        <v>4.6055335278733803E-2</v>
      </c>
      <c r="C744">
        <v>0.10133397330009</v>
      </c>
      <c r="D744">
        <v>7.8246871698450404E-2</v>
      </c>
      <c r="E744">
        <v>0.10698672799114201</v>
      </c>
      <c r="F744">
        <v>6.9809477012876694E-2</v>
      </c>
      <c r="G744">
        <v>0.364141782994297</v>
      </c>
      <c r="H744">
        <f t="shared" si="11"/>
        <v>0.76657416827559</v>
      </c>
    </row>
    <row r="745" spans="1:8" x14ac:dyDescent="0.2">
      <c r="A745" t="s">
        <v>744</v>
      </c>
      <c r="B745">
        <v>6.4040414264632099E-4</v>
      </c>
      <c r="C745">
        <v>0.16991829662263899</v>
      </c>
      <c r="D745">
        <v>0</v>
      </c>
      <c r="E745">
        <v>0.145459815192273</v>
      </c>
      <c r="F745">
        <v>4.51257356589891E-2</v>
      </c>
      <c r="G745">
        <v>0.396709960484108</v>
      </c>
      <c r="H745">
        <f t="shared" si="11"/>
        <v>0.7578542121006554</v>
      </c>
    </row>
    <row r="746" spans="1:8" x14ac:dyDescent="0.2">
      <c r="A746" t="s">
        <v>745</v>
      </c>
      <c r="B746">
        <v>6.7151195381319195E-2</v>
      </c>
      <c r="C746">
        <v>0.13186860253966101</v>
      </c>
      <c r="D746">
        <v>3.37962274542392E-2</v>
      </c>
      <c r="E746">
        <v>8.0076878250873396E-2</v>
      </c>
      <c r="F746">
        <v>3.7057963025584E-2</v>
      </c>
      <c r="G746">
        <v>0.26207540874199098</v>
      </c>
      <c r="H746">
        <f t="shared" si="11"/>
        <v>0.61202627539366783</v>
      </c>
    </row>
    <row r="747" spans="1:8" x14ac:dyDescent="0.2">
      <c r="A747" t="s">
        <v>746</v>
      </c>
      <c r="B747">
        <v>2.87740044067115E-2</v>
      </c>
      <c r="C747">
        <v>0.17434140438478701</v>
      </c>
      <c r="D747">
        <v>0.15368445642471601</v>
      </c>
      <c r="E747">
        <v>0.15297883359059999</v>
      </c>
      <c r="F747">
        <v>6.9191573349727295E-2</v>
      </c>
      <c r="G747">
        <v>0.57751989478319699</v>
      </c>
      <c r="H747">
        <f t="shared" si="11"/>
        <v>1.1564901669397387</v>
      </c>
    </row>
    <row r="748" spans="1:8" x14ac:dyDescent="0.2">
      <c r="A748" t="s">
        <v>747</v>
      </c>
      <c r="B748">
        <v>1.83092057818895E-2</v>
      </c>
      <c r="C748">
        <v>0.211193320496916</v>
      </c>
      <c r="D748">
        <v>7.0032503651960704E-2</v>
      </c>
      <c r="E748">
        <v>0.14388502582121199</v>
      </c>
      <c r="F748">
        <v>5.4664801770825E-2</v>
      </c>
      <c r="G748">
        <v>0.472707501554397</v>
      </c>
      <c r="H748">
        <f t="shared" si="11"/>
        <v>0.97079235907720018</v>
      </c>
    </row>
    <row r="749" spans="1:8" x14ac:dyDescent="0.2">
      <c r="A749" t="s">
        <v>748</v>
      </c>
      <c r="B749">
        <v>0.11010893681396</v>
      </c>
      <c r="C749">
        <v>0.220030616809719</v>
      </c>
      <c r="D749">
        <v>0.15896814024793199</v>
      </c>
      <c r="E749">
        <v>0.16850164658311301</v>
      </c>
      <c r="F749">
        <v>8.9478654304389296E-2</v>
      </c>
      <c r="G749">
        <v>0.57005146896306702</v>
      </c>
      <c r="H749">
        <f t="shared" si="11"/>
        <v>1.3171394637221803</v>
      </c>
    </row>
    <row r="750" spans="1:8" x14ac:dyDescent="0.2">
      <c r="A750" t="s">
        <v>749</v>
      </c>
      <c r="B750">
        <v>7.9216157147563998E-2</v>
      </c>
      <c r="C750">
        <v>0.20062499180983701</v>
      </c>
      <c r="D750">
        <v>4.1386838198405197E-2</v>
      </c>
      <c r="E750">
        <v>8.9371126112711405E-2</v>
      </c>
      <c r="F750">
        <v>3.0433237017903E-2</v>
      </c>
      <c r="G750">
        <v>0.46791593996823</v>
      </c>
      <c r="H750">
        <f t="shared" si="11"/>
        <v>0.90894829025465063</v>
      </c>
    </row>
    <row r="751" spans="1:8" x14ac:dyDescent="0.2">
      <c r="A751" t="s">
        <v>750</v>
      </c>
      <c r="B751">
        <v>1.5393492953248799E-2</v>
      </c>
      <c r="C751">
        <v>5.4293932322305803E-2</v>
      </c>
      <c r="D751">
        <v>0</v>
      </c>
      <c r="E751">
        <v>3.8249032991269798E-2</v>
      </c>
      <c r="F751">
        <v>0</v>
      </c>
      <c r="G751">
        <v>9.6579983368226499E-2</v>
      </c>
      <c r="H751">
        <f t="shared" si="11"/>
        <v>0.20451644163505089</v>
      </c>
    </row>
    <row r="752" spans="1:8" x14ac:dyDescent="0.2">
      <c r="A752" t="s">
        <v>751</v>
      </c>
      <c r="B752">
        <v>7.2222760299871305E-2</v>
      </c>
      <c r="C752">
        <v>0.25298058138394403</v>
      </c>
      <c r="D752">
        <v>4.3089220953465998E-2</v>
      </c>
      <c r="E752">
        <v>0.14587489742120199</v>
      </c>
      <c r="F752">
        <v>0</v>
      </c>
      <c r="G752">
        <v>0.43575502285542</v>
      </c>
      <c r="H752">
        <f t="shared" si="11"/>
        <v>0.94992248291390335</v>
      </c>
    </row>
    <row r="753" spans="1:8" x14ac:dyDescent="0.2">
      <c r="A753" t="s">
        <v>752</v>
      </c>
      <c r="B753">
        <v>0.253379666821126</v>
      </c>
      <c r="C753">
        <v>0.51986863206105804</v>
      </c>
      <c r="D753">
        <v>0.13319298713306499</v>
      </c>
      <c r="E753">
        <v>0.20718647887393599</v>
      </c>
      <c r="F753">
        <v>0</v>
      </c>
      <c r="G753">
        <v>0.69887615924911095</v>
      </c>
      <c r="H753">
        <f t="shared" si="11"/>
        <v>1.8125039241382961</v>
      </c>
    </row>
    <row r="754" spans="1:8" x14ac:dyDescent="0.2">
      <c r="A754" t="s">
        <v>753</v>
      </c>
      <c r="B754">
        <v>0.21464535221932499</v>
      </c>
      <c r="C754">
        <v>0.37708911292215003</v>
      </c>
      <c r="D754">
        <v>0.31386053382034801</v>
      </c>
      <c r="E754">
        <v>0.251595555779145</v>
      </c>
      <c r="F754">
        <v>4.6927080491128398E-2</v>
      </c>
      <c r="G754">
        <v>0.88854624627818501</v>
      </c>
      <c r="H754">
        <f t="shared" si="11"/>
        <v>2.0926638815102816</v>
      </c>
    </row>
    <row r="755" spans="1:8" x14ac:dyDescent="0.2">
      <c r="A755" t="s">
        <v>754</v>
      </c>
      <c r="B755">
        <v>0.16191658759046801</v>
      </c>
      <c r="C755">
        <v>0.35765677828335302</v>
      </c>
      <c r="D755">
        <v>0.35114077909540697</v>
      </c>
      <c r="E755">
        <v>0.26966769613547598</v>
      </c>
      <c r="F755">
        <v>0.105088793510326</v>
      </c>
      <c r="G755">
        <v>0.88670590485702605</v>
      </c>
      <c r="H755">
        <f t="shared" si="11"/>
        <v>2.1321765394720558</v>
      </c>
    </row>
    <row r="756" spans="1:8" x14ac:dyDescent="0.2">
      <c r="A756" t="s">
        <v>755</v>
      </c>
      <c r="B756">
        <v>4.2261738236806803E-2</v>
      </c>
      <c r="C756">
        <v>0.22820746181923299</v>
      </c>
      <c r="D756">
        <v>1.03059961827324E-2</v>
      </c>
      <c r="E756">
        <v>9.7111861764583293E-2</v>
      </c>
      <c r="F756">
        <v>1.8560939638387199E-2</v>
      </c>
      <c r="G756">
        <v>0.48298868506939302</v>
      </c>
      <c r="H756">
        <f t="shared" si="11"/>
        <v>0.87943668271113573</v>
      </c>
    </row>
    <row r="757" spans="1:8" x14ac:dyDescent="0.2">
      <c r="A757" t="s">
        <v>756</v>
      </c>
      <c r="B757">
        <v>9.3078181254500805E-2</v>
      </c>
      <c r="C757">
        <v>0.184689116179406</v>
      </c>
      <c r="D757">
        <v>8.4253773837793505E-2</v>
      </c>
      <c r="E757">
        <v>0.14458344074687199</v>
      </c>
      <c r="F757">
        <v>9.2577023551633497E-2</v>
      </c>
      <c r="G757">
        <v>0.53083428777020003</v>
      </c>
      <c r="H757">
        <f t="shared" si="11"/>
        <v>1.1300158233404058</v>
      </c>
    </row>
    <row r="758" spans="1:8" x14ac:dyDescent="0.2">
      <c r="A758" t="s">
        <v>757</v>
      </c>
      <c r="B758">
        <v>2.07300927796434E-2</v>
      </c>
      <c r="C758">
        <v>8.3783989155858302E-2</v>
      </c>
      <c r="D758">
        <v>4.3185581137183099E-2</v>
      </c>
      <c r="E758">
        <v>6.2463860679540302E-2</v>
      </c>
      <c r="F758">
        <v>7.14480091899517E-2</v>
      </c>
      <c r="G758">
        <v>0.251842373739744</v>
      </c>
      <c r="H758">
        <f t="shared" si="11"/>
        <v>0.53345390668192083</v>
      </c>
    </row>
    <row r="759" spans="1:8" x14ac:dyDescent="0.2">
      <c r="A759" t="s">
        <v>758</v>
      </c>
      <c r="B759">
        <v>0</v>
      </c>
      <c r="C759">
        <v>6.81520691451101E-2</v>
      </c>
      <c r="D759">
        <v>0</v>
      </c>
      <c r="E759">
        <v>9.0085205921642597E-2</v>
      </c>
      <c r="F759">
        <v>3.1171443945133801E-2</v>
      </c>
      <c r="G759">
        <v>0.20071422735903599</v>
      </c>
      <c r="H759">
        <f t="shared" si="11"/>
        <v>0.39012294637092249</v>
      </c>
    </row>
    <row r="760" spans="1:8" x14ac:dyDescent="0.2">
      <c r="A760" t="s">
        <v>759</v>
      </c>
      <c r="B760">
        <v>3.7047708582959603E-2</v>
      </c>
      <c r="C760">
        <v>0.13339705934091001</v>
      </c>
      <c r="D760">
        <v>5.5157790617119E-2</v>
      </c>
      <c r="E760">
        <v>9.3413927931619803E-2</v>
      </c>
      <c r="F760">
        <v>0</v>
      </c>
      <c r="G760">
        <v>0.35467064094149597</v>
      </c>
      <c r="H760">
        <f t="shared" si="11"/>
        <v>0.67368712741410441</v>
      </c>
    </row>
    <row r="761" spans="1:8" x14ac:dyDescent="0.2">
      <c r="A761" t="s">
        <v>760</v>
      </c>
      <c r="B761">
        <v>3.78401990442555E-2</v>
      </c>
      <c r="C761">
        <v>0.12300138013572399</v>
      </c>
      <c r="D761">
        <v>9.3834988440389594E-2</v>
      </c>
      <c r="E761">
        <v>8.3067869580986595E-2</v>
      </c>
      <c r="F761">
        <v>8.2844285913112798E-4</v>
      </c>
      <c r="G761">
        <v>0.36575701004704603</v>
      </c>
      <c r="H761">
        <f t="shared" si="11"/>
        <v>0.70432989010753277</v>
      </c>
    </row>
    <row r="762" spans="1:8" x14ac:dyDescent="0.2">
      <c r="A762" t="s">
        <v>761</v>
      </c>
      <c r="B762">
        <v>0.10176430928670201</v>
      </c>
      <c r="C762">
        <v>0.139565331571851</v>
      </c>
      <c r="D762">
        <v>0.12731565273290599</v>
      </c>
      <c r="E762">
        <v>0.11724165506923299</v>
      </c>
      <c r="F762">
        <v>8.6255107320565794E-2</v>
      </c>
      <c r="G762">
        <v>0.47000293041965602</v>
      </c>
      <c r="H762">
        <f t="shared" si="11"/>
        <v>1.0421449864009138</v>
      </c>
    </row>
    <row r="763" spans="1:8" x14ac:dyDescent="0.2">
      <c r="A763" t="s">
        <v>762</v>
      </c>
      <c r="B763">
        <v>2.7458557675604902E-3</v>
      </c>
      <c r="C763">
        <v>9.8801577553353698E-2</v>
      </c>
      <c r="D763">
        <v>1.73690814808172E-2</v>
      </c>
      <c r="E763">
        <v>6.7777184856836703E-2</v>
      </c>
      <c r="F763">
        <v>1.1725323873685099E-2</v>
      </c>
      <c r="G763">
        <v>0.239411989798098</v>
      </c>
      <c r="H763">
        <f t="shared" si="11"/>
        <v>0.43783101333035118</v>
      </c>
    </row>
    <row r="764" spans="1:8" x14ac:dyDescent="0.2">
      <c r="A764" t="s">
        <v>763</v>
      </c>
      <c r="B764">
        <v>0.11420002978555301</v>
      </c>
      <c r="C764">
        <v>0.236849150475785</v>
      </c>
      <c r="D764">
        <v>0.12266426548227501</v>
      </c>
      <c r="E764">
        <v>0.15164630031356999</v>
      </c>
      <c r="F764">
        <v>4.30479439087397E-2</v>
      </c>
      <c r="G764">
        <v>0.59510008645211299</v>
      </c>
      <c r="H764">
        <f t="shared" si="11"/>
        <v>1.2635077764180358</v>
      </c>
    </row>
    <row r="765" spans="1:8" x14ac:dyDescent="0.2">
      <c r="A765" t="s">
        <v>764</v>
      </c>
      <c r="B765">
        <v>6.7566862170839502E-3</v>
      </c>
      <c r="C765">
        <v>0.10148957943473</v>
      </c>
      <c r="D765">
        <v>1.02581847880524E-3</v>
      </c>
      <c r="E765">
        <v>6.9347076237392793E-2</v>
      </c>
      <c r="F765">
        <v>2.7455786327290701E-2</v>
      </c>
      <c r="G765">
        <v>0.30801450652135398</v>
      </c>
      <c r="H765">
        <f t="shared" si="11"/>
        <v>0.51408945321665667</v>
      </c>
    </row>
    <row r="766" spans="1:8" x14ac:dyDescent="0.2">
      <c r="A766" t="s">
        <v>765</v>
      </c>
      <c r="B766">
        <v>3.8668083715184599E-3</v>
      </c>
      <c r="C766">
        <v>0.122873757309932</v>
      </c>
      <c r="D766">
        <v>2.4660656281221001E-2</v>
      </c>
      <c r="E766">
        <v>9.3268683500927194E-2</v>
      </c>
      <c r="F766">
        <v>9.38233377817492E-3</v>
      </c>
      <c r="G766">
        <v>0.346439417111092</v>
      </c>
      <c r="H766">
        <f t="shared" si="11"/>
        <v>0.6004916563528655</v>
      </c>
    </row>
    <row r="767" spans="1:8" x14ac:dyDescent="0.2">
      <c r="A767" t="s">
        <v>766</v>
      </c>
      <c r="B767">
        <v>7.2562987055558095E-2</v>
      </c>
      <c r="C767">
        <v>0.16206725459728799</v>
      </c>
      <c r="D767">
        <v>0.108672655184816</v>
      </c>
      <c r="E767">
        <v>0.14093801105383399</v>
      </c>
      <c r="F767">
        <v>1.5395566141681899E-3</v>
      </c>
      <c r="G767">
        <v>0.520743808952845</v>
      </c>
      <c r="H767">
        <f t="shared" si="11"/>
        <v>1.0065242734585094</v>
      </c>
    </row>
    <row r="768" spans="1:8" x14ac:dyDescent="0.2">
      <c r="A768" t="s">
        <v>767</v>
      </c>
      <c r="B768">
        <v>7.4095857337374796E-2</v>
      </c>
      <c r="C768">
        <v>0.17558478095517399</v>
      </c>
      <c r="D768">
        <v>0.163051251299279</v>
      </c>
      <c r="E768">
        <v>0.143389253398613</v>
      </c>
      <c r="F768">
        <v>0.14743209572423499</v>
      </c>
      <c r="G768">
        <v>0.52334863754995697</v>
      </c>
      <c r="H768">
        <f t="shared" si="11"/>
        <v>1.2269018762646327</v>
      </c>
    </row>
    <row r="769" spans="1:8" x14ac:dyDescent="0.2">
      <c r="A769" t="s">
        <v>768</v>
      </c>
      <c r="B769">
        <v>8.2955727071506002E-2</v>
      </c>
      <c r="C769">
        <v>0.23292336227141899</v>
      </c>
      <c r="D769">
        <v>3.1386610715044297E-2</v>
      </c>
      <c r="E769">
        <v>0.112892365401217</v>
      </c>
      <c r="F769">
        <v>5.1240801977337196E-3</v>
      </c>
      <c r="G769">
        <v>0.43793223197546499</v>
      </c>
      <c r="H769">
        <f t="shared" si="11"/>
        <v>0.90321437763238488</v>
      </c>
    </row>
    <row r="770" spans="1:8" x14ac:dyDescent="0.2">
      <c r="A770" t="s">
        <v>769</v>
      </c>
      <c r="B770">
        <v>8.5459286476288698E-2</v>
      </c>
      <c r="C770">
        <v>0.35347398155342702</v>
      </c>
      <c r="D770">
        <v>0.14934862358911599</v>
      </c>
      <c r="E770">
        <v>0.235202092695244</v>
      </c>
      <c r="F770">
        <v>5.3321454180336E-2</v>
      </c>
      <c r="G770">
        <v>0.77444767788529301</v>
      </c>
      <c r="H770">
        <f t="shared" si="11"/>
        <v>1.6512531163797046</v>
      </c>
    </row>
    <row r="771" spans="1:8" x14ac:dyDescent="0.2">
      <c r="A771" t="s">
        <v>770</v>
      </c>
      <c r="B771">
        <v>4.0969202736383097E-2</v>
      </c>
      <c r="C771">
        <v>0.14039285314275399</v>
      </c>
      <c r="D771">
        <v>0.10232017507272199</v>
      </c>
      <c r="E771">
        <v>9.8334645001184107E-2</v>
      </c>
      <c r="F771">
        <v>5.4350289345791898E-2</v>
      </c>
      <c r="G771">
        <v>0.43616151511815698</v>
      </c>
      <c r="H771">
        <f t="shared" ref="H771:H834" si="12">SUM(B771:G771)</f>
        <v>0.87252868041699205</v>
      </c>
    </row>
    <row r="772" spans="1:8" x14ac:dyDescent="0.2">
      <c r="A772" t="s">
        <v>771</v>
      </c>
      <c r="B772">
        <v>1.88215008750975E-4</v>
      </c>
      <c r="C772">
        <v>6.19134666034599E-2</v>
      </c>
      <c r="D772">
        <v>3.2339477835751203E-2</v>
      </c>
      <c r="E772">
        <v>5.19909254717646E-2</v>
      </c>
      <c r="F772">
        <v>4.4143609523942997E-3</v>
      </c>
      <c r="G772">
        <v>0.18625198489842701</v>
      </c>
      <c r="H772">
        <f t="shared" si="12"/>
        <v>0.33709843077054802</v>
      </c>
    </row>
    <row r="773" spans="1:8" x14ac:dyDescent="0.2">
      <c r="A773" t="s">
        <v>772</v>
      </c>
      <c r="B773">
        <v>3.7293810143481598E-2</v>
      </c>
      <c r="C773">
        <v>0.128745658931781</v>
      </c>
      <c r="D773">
        <v>9.0622841432869902E-2</v>
      </c>
      <c r="E773">
        <v>9.4730439503607697E-2</v>
      </c>
      <c r="F773">
        <v>6.5610410634800304E-2</v>
      </c>
      <c r="G773">
        <v>0.34661503642047797</v>
      </c>
      <c r="H773">
        <f t="shared" si="12"/>
        <v>0.7636181970670185</v>
      </c>
    </row>
    <row r="774" spans="1:8" x14ac:dyDescent="0.2">
      <c r="A774" t="s">
        <v>773</v>
      </c>
      <c r="B774">
        <v>4.1164224032676201E-2</v>
      </c>
      <c r="C774">
        <v>2.0441902546088901E-2</v>
      </c>
      <c r="D774">
        <v>2.77740728810697E-2</v>
      </c>
      <c r="E774">
        <v>2.04819323088994E-2</v>
      </c>
      <c r="F774">
        <v>0</v>
      </c>
      <c r="G774">
        <v>0.20320842389497101</v>
      </c>
      <c r="H774">
        <f t="shared" si="12"/>
        <v>0.31307055566370523</v>
      </c>
    </row>
    <row r="775" spans="1:8" x14ac:dyDescent="0.2">
      <c r="A775" t="s">
        <v>774</v>
      </c>
      <c r="B775">
        <v>0</v>
      </c>
      <c r="C775">
        <v>8.9101404033190404E-2</v>
      </c>
      <c r="D775">
        <v>0</v>
      </c>
      <c r="E775">
        <v>7.0947992271792798E-2</v>
      </c>
      <c r="F775">
        <v>4.9662683536508802E-2</v>
      </c>
      <c r="G775">
        <v>0.25308370690023602</v>
      </c>
      <c r="H775">
        <f t="shared" si="12"/>
        <v>0.46279578674172805</v>
      </c>
    </row>
    <row r="776" spans="1:8" x14ac:dyDescent="0.2">
      <c r="A776" t="s">
        <v>775</v>
      </c>
      <c r="B776">
        <v>0</v>
      </c>
      <c r="C776">
        <v>8.9582889597472501E-2</v>
      </c>
      <c r="D776">
        <v>3.3547073754284099E-3</v>
      </c>
      <c r="E776">
        <v>4.4983278375577099E-2</v>
      </c>
      <c r="F776">
        <v>0</v>
      </c>
      <c r="G776">
        <v>0.16840779769056999</v>
      </c>
      <c r="H776">
        <f t="shared" si="12"/>
        <v>0.30632867303904798</v>
      </c>
    </row>
    <row r="777" spans="1:8" x14ac:dyDescent="0.2">
      <c r="A777" t="s">
        <v>776</v>
      </c>
      <c r="B777">
        <v>7.56027168022817E-2</v>
      </c>
      <c r="C777">
        <v>0.18670726928085901</v>
      </c>
      <c r="D777">
        <v>0.136135505624675</v>
      </c>
      <c r="E777">
        <v>0.159339278726461</v>
      </c>
      <c r="F777">
        <v>8.7366911921554297E-2</v>
      </c>
      <c r="G777">
        <v>0.54959553768906499</v>
      </c>
      <c r="H777">
        <f t="shared" si="12"/>
        <v>1.1947472200448961</v>
      </c>
    </row>
    <row r="778" spans="1:8" x14ac:dyDescent="0.2">
      <c r="A778" t="s">
        <v>777</v>
      </c>
      <c r="B778">
        <v>3.1723743639009101E-2</v>
      </c>
      <c r="C778">
        <v>0.19012801331218199</v>
      </c>
      <c r="D778">
        <v>0.16018996504806399</v>
      </c>
      <c r="E778">
        <v>0.12613608762203701</v>
      </c>
      <c r="F778">
        <v>3.45140325143466E-2</v>
      </c>
      <c r="G778">
        <v>0.51889219975242695</v>
      </c>
      <c r="H778">
        <f t="shared" si="12"/>
        <v>1.0615840418880658</v>
      </c>
    </row>
    <row r="779" spans="1:8" x14ac:dyDescent="0.2">
      <c r="A779" t="s">
        <v>778</v>
      </c>
      <c r="B779">
        <v>1.58388737459958E-2</v>
      </c>
      <c r="C779">
        <v>0.10252191951077499</v>
      </c>
      <c r="D779">
        <v>6.5397362649173799E-2</v>
      </c>
      <c r="E779">
        <v>4.6137417100996302E-2</v>
      </c>
      <c r="F779">
        <v>1.38591971415773E-2</v>
      </c>
      <c r="G779">
        <v>0.235476366819274</v>
      </c>
      <c r="H779">
        <f t="shared" si="12"/>
        <v>0.47923113696779218</v>
      </c>
    </row>
    <row r="780" spans="1:8" x14ac:dyDescent="0.2">
      <c r="A780" t="s">
        <v>779</v>
      </c>
      <c r="B780">
        <v>0.112153866243609</v>
      </c>
      <c r="C780">
        <v>0.31869526615860999</v>
      </c>
      <c r="D780">
        <v>0.23641147221456099</v>
      </c>
      <c r="E780">
        <v>0.215476739701433</v>
      </c>
      <c r="F780">
        <v>3.5018196483375702E-2</v>
      </c>
      <c r="G780">
        <v>0.73652711428234696</v>
      </c>
      <c r="H780">
        <f t="shared" si="12"/>
        <v>1.6542826550839356</v>
      </c>
    </row>
    <row r="781" spans="1:8" x14ac:dyDescent="0.2">
      <c r="A781" t="s">
        <v>780</v>
      </c>
      <c r="B781">
        <v>8.9289025974090705E-2</v>
      </c>
      <c r="C781">
        <v>0.18619462658313701</v>
      </c>
      <c r="D781">
        <v>9.5063435640633201E-2</v>
      </c>
      <c r="E781">
        <v>0.11817952009041099</v>
      </c>
      <c r="F781">
        <v>2.6543348808657299E-2</v>
      </c>
      <c r="G781">
        <v>0.46773701903499798</v>
      </c>
      <c r="H781">
        <f t="shared" si="12"/>
        <v>0.98300697613192722</v>
      </c>
    </row>
    <row r="782" spans="1:8" x14ac:dyDescent="0.2">
      <c r="A782" t="s">
        <v>781</v>
      </c>
      <c r="B782">
        <v>5.8839542472691603E-2</v>
      </c>
      <c r="C782">
        <v>5.3462894513984303E-2</v>
      </c>
      <c r="D782">
        <v>7.2155201324867899E-2</v>
      </c>
      <c r="E782">
        <v>2.59468246852976E-2</v>
      </c>
      <c r="F782">
        <v>1.2988846196519599E-2</v>
      </c>
      <c r="G782">
        <v>0.18045398571169699</v>
      </c>
      <c r="H782">
        <f t="shared" si="12"/>
        <v>0.403847294905058</v>
      </c>
    </row>
    <row r="783" spans="1:8" x14ac:dyDescent="0.2">
      <c r="A783" t="s">
        <v>782</v>
      </c>
      <c r="B783">
        <v>4.76703479578219E-2</v>
      </c>
      <c r="C783">
        <v>0.136783201420136</v>
      </c>
      <c r="D783">
        <v>0.115994293352968</v>
      </c>
      <c r="E783">
        <v>0.118874854263531</v>
      </c>
      <c r="F783">
        <v>7.3463572838679894E-2</v>
      </c>
      <c r="G783">
        <v>0.38901785919290899</v>
      </c>
      <c r="H783">
        <f t="shared" si="12"/>
        <v>0.88180412902604577</v>
      </c>
    </row>
    <row r="784" spans="1:8" x14ac:dyDescent="0.2">
      <c r="A784" t="s">
        <v>783</v>
      </c>
      <c r="B784">
        <v>0.15316325840292599</v>
      </c>
      <c r="C784">
        <v>0.30302017561438299</v>
      </c>
      <c r="D784">
        <v>0.25559748970137702</v>
      </c>
      <c r="E784">
        <v>0.22028761381284701</v>
      </c>
      <c r="F784">
        <v>4.9211665955597401E-2</v>
      </c>
      <c r="G784">
        <v>0.74161986381606704</v>
      </c>
      <c r="H784">
        <f t="shared" si="12"/>
        <v>1.7229000673031976</v>
      </c>
    </row>
    <row r="785" spans="1:8" x14ac:dyDescent="0.2">
      <c r="A785" t="s">
        <v>784</v>
      </c>
      <c r="B785">
        <v>5.3628939440490901E-2</v>
      </c>
      <c r="C785">
        <v>0.13462220636753799</v>
      </c>
      <c r="D785">
        <v>7.16729281094452E-2</v>
      </c>
      <c r="E785">
        <v>8.02858120507043E-2</v>
      </c>
      <c r="F785">
        <v>4.0634944407241302E-2</v>
      </c>
      <c r="G785">
        <v>0.35079497615482103</v>
      </c>
      <c r="H785">
        <f t="shared" si="12"/>
        <v>0.73163980653024074</v>
      </c>
    </row>
    <row r="786" spans="1:8" x14ac:dyDescent="0.2">
      <c r="A786" t="s">
        <v>785</v>
      </c>
      <c r="B786">
        <v>3.0480353548896201E-2</v>
      </c>
      <c r="C786">
        <v>6.8986997952956999E-2</v>
      </c>
      <c r="D786">
        <v>6.5705299595827396E-2</v>
      </c>
      <c r="E786">
        <v>4.5994754193767098E-2</v>
      </c>
      <c r="F786">
        <v>6.6548370308636598E-2</v>
      </c>
      <c r="G786">
        <v>0.24202458293190199</v>
      </c>
      <c r="H786">
        <f t="shared" si="12"/>
        <v>0.51974035853198619</v>
      </c>
    </row>
    <row r="787" spans="1:8" x14ac:dyDescent="0.2">
      <c r="A787" t="s">
        <v>786</v>
      </c>
      <c r="B787">
        <v>2.51569812418443E-2</v>
      </c>
      <c r="C787">
        <v>7.7044856672603398E-2</v>
      </c>
      <c r="D787">
        <v>4.97292490934089E-3</v>
      </c>
      <c r="E787">
        <v>5.1842557693573203E-2</v>
      </c>
      <c r="F787">
        <v>0</v>
      </c>
      <c r="G787">
        <v>0.19828495810111199</v>
      </c>
      <c r="H787">
        <f t="shared" si="12"/>
        <v>0.35730227861847375</v>
      </c>
    </row>
    <row r="788" spans="1:8" x14ac:dyDescent="0.2">
      <c r="A788" t="s">
        <v>787</v>
      </c>
      <c r="B788">
        <v>6.99130381849076E-2</v>
      </c>
      <c r="C788">
        <v>0.139702793466014</v>
      </c>
      <c r="D788">
        <v>7.6389356101000297E-2</v>
      </c>
      <c r="E788">
        <v>0.101263529771556</v>
      </c>
      <c r="F788">
        <v>6.4608000584128494E-2</v>
      </c>
      <c r="G788">
        <v>0.39741463802271598</v>
      </c>
      <c r="H788">
        <f t="shared" si="12"/>
        <v>0.84929135613032236</v>
      </c>
    </row>
    <row r="789" spans="1:8" x14ac:dyDescent="0.2">
      <c r="A789" t="s">
        <v>788</v>
      </c>
      <c r="B789">
        <v>5.4676475032436597E-2</v>
      </c>
      <c r="C789">
        <v>0.25835887474473401</v>
      </c>
      <c r="D789">
        <v>0.163114190177609</v>
      </c>
      <c r="E789">
        <v>0.209042880906569</v>
      </c>
      <c r="F789">
        <v>0.169163828041343</v>
      </c>
      <c r="G789">
        <v>0.76335331548444696</v>
      </c>
      <c r="H789">
        <f t="shared" si="12"/>
        <v>1.6177095643871384</v>
      </c>
    </row>
    <row r="790" spans="1:8" x14ac:dyDescent="0.2">
      <c r="A790" t="s">
        <v>789</v>
      </c>
      <c r="B790">
        <v>6.1411466445433202E-2</v>
      </c>
      <c r="C790">
        <v>0.20352898403997599</v>
      </c>
      <c r="D790">
        <v>8.6571058112961993E-2</v>
      </c>
      <c r="E790">
        <v>0.18560385029781701</v>
      </c>
      <c r="F790">
        <v>1.8987444571202799E-2</v>
      </c>
      <c r="G790">
        <v>0.59201353689774505</v>
      </c>
      <c r="H790">
        <f t="shared" si="12"/>
        <v>1.148116340365136</v>
      </c>
    </row>
    <row r="791" spans="1:8" x14ac:dyDescent="0.2">
      <c r="A791" t="s">
        <v>790</v>
      </c>
      <c r="B791">
        <v>2.5623807290022799E-2</v>
      </c>
      <c r="C791">
        <v>4.9841599587424401E-2</v>
      </c>
      <c r="D791">
        <v>4.3300521420467197E-2</v>
      </c>
      <c r="E791">
        <v>6.9838031176955001E-2</v>
      </c>
      <c r="F791">
        <v>2.2678890482548699E-2</v>
      </c>
      <c r="G791">
        <v>0.26675845340402998</v>
      </c>
      <c r="H791">
        <f t="shared" si="12"/>
        <v>0.47804130336144812</v>
      </c>
    </row>
    <row r="792" spans="1:8" x14ac:dyDescent="0.2">
      <c r="A792" t="s">
        <v>791</v>
      </c>
      <c r="B792">
        <v>2.4205979772624699E-2</v>
      </c>
      <c r="C792">
        <v>0.14491504047461501</v>
      </c>
      <c r="D792">
        <v>0.121722889445791</v>
      </c>
      <c r="E792">
        <v>0.114759668109132</v>
      </c>
      <c r="F792">
        <v>1.4792033137908899E-2</v>
      </c>
      <c r="G792">
        <v>0.45666515643252598</v>
      </c>
      <c r="H792">
        <f t="shared" si="12"/>
        <v>0.87706076737259764</v>
      </c>
    </row>
    <row r="793" spans="1:8" x14ac:dyDescent="0.2">
      <c r="A793" t="s">
        <v>792</v>
      </c>
      <c r="B793">
        <v>6.4020453165892305E-2</v>
      </c>
      <c r="C793">
        <v>0.15022074610095601</v>
      </c>
      <c r="D793">
        <v>0.102830747046372</v>
      </c>
      <c r="E793">
        <v>0.101073842284388</v>
      </c>
      <c r="F793">
        <v>3.74671713873257E-2</v>
      </c>
      <c r="G793">
        <v>0.43932516896679802</v>
      </c>
      <c r="H793">
        <f t="shared" si="12"/>
        <v>0.89493812895173197</v>
      </c>
    </row>
    <row r="794" spans="1:8" x14ac:dyDescent="0.2">
      <c r="A794" t="s">
        <v>793</v>
      </c>
      <c r="B794">
        <v>6.3641400630220807E-2</v>
      </c>
      <c r="C794">
        <v>0.144284831665181</v>
      </c>
      <c r="D794">
        <v>0.109011688041313</v>
      </c>
      <c r="E794">
        <v>8.7676981676791305E-2</v>
      </c>
      <c r="F794">
        <v>2.60989627268047E-2</v>
      </c>
      <c r="G794">
        <v>0.42672545372778298</v>
      </c>
      <c r="H794">
        <f t="shared" si="12"/>
        <v>0.85743931846809374</v>
      </c>
    </row>
    <row r="795" spans="1:8" x14ac:dyDescent="0.2">
      <c r="A795" t="s">
        <v>794</v>
      </c>
      <c r="B795">
        <v>6.8835396027750503E-2</v>
      </c>
      <c r="C795">
        <v>0.108436999849864</v>
      </c>
      <c r="D795">
        <v>0.15551354804362799</v>
      </c>
      <c r="E795">
        <v>0.102053849809733</v>
      </c>
      <c r="F795">
        <v>5.9504048457759903E-2</v>
      </c>
      <c r="G795">
        <v>0.443443860059271</v>
      </c>
      <c r="H795">
        <f t="shared" si="12"/>
        <v>0.93778770224800634</v>
      </c>
    </row>
    <row r="796" spans="1:8" x14ac:dyDescent="0.2">
      <c r="A796" t="s">
        <v>795</v>
      </c>
      <c r="B796">
        <v>6.8202533701948398E-2</v>
      </c>
      <c r="C796">
        <v>8.9774551331445906E-2</v>
      </c>
      <c r="D796">
        <v>5.7087946980221502E-2</v>
      </c>
      <c r="E796">
        <v>0.11541198347772801</v>
      </c>
      <c r="F796">
        <v>0.102861518821406</v>
      </c>
      <c r="G796">
        <v>0.45889773896636599</v>
      </c>
      <c r="H796">
        <f t="shared" si="12"/>
        <v>0.89223627327911581</v>
      </c>
    </row>
    <row r="797" spans="1:8" x14ac:dyDescent="0.2">
      <c r="A797" t="s">
        <v>796</v>
      </c>
      <c r="B797">
        <v>2.2138106040583399E-2</v>
      </c>
      <c r="C797">
        <v>4.3467093489936499E-2</v>
      </c>
      <c r="D797">
        <v>3.3384630596041798E-2</v>
      </c>
      <c r="E797">
        <v>6.6592926789666801E-2</v>
      </c>
      <c r="F797">
        <v>6.3344749449116194E-2</v>
      </c>
      <c r="G797">
        <v>0.224567406645449</v>
      </c>
      <c r="H797">
        <f t="shared" si="12"/>
        <v>0.4534949130107937</v>
      </c>
    </row>
    <row r="798" spans="1:8" x14ac:dyDescent="0.2">
      <c r="A798" t="s">
        <v>797</v>
      </c>
      <c r="B798">
        <v>4.2489809888490999E-2</v>
      </c>
      <c r="C798">
        <v>0.17206811786012299</v>
      </c>
      <c r="D798">
        <v>0.13338678866619899</v>
      </c>
      <c r="E798">
        <v>0.165196865058753</v>
      </c>
      <c r="F798">
        <v>7.7031678539178999E-2</v>
      </c>
      <c r="G798">
        <v>0.54102004754401001</v>
      </c>
      <c r="H798">
        <f t="shared" si="12"/>
        <v>1.1311933075567548</v>
      </c>
    </row>
    <row r="799" spans="1:8" x14ac:dyDescent="0.2">
      <c r="A799" t="s">
        <v>798</v>
      </c>
      <c r="B799">
        <v>2.55809160514999E-2</v>
      </c>
      <c r="C799">
        <v>0.14732460309776499</v>
      </c>
      <c r="D799">
        <v>0.19146284785289</v>
      </c>
      <c r="E799">
        <v>0.20510446985706199</v>
      </c>
      <c r="F799">
        <v>7.3434721604294997E-2</v>
      </c>
      <c r="G799">
        <v>0.63110706667842698</v>
      </c>
      <c r="H799">
        <f t="shared" si="12"/>
        <v>1.2740146251419389</v>
      </c>
    </row>
    <row r="800" spans="1:8" x14ac:dyDescent="0.2">
      <c r="A800" t="s">
        <v>799</v>
      </c>
      <c r="B800">
        <v>5.36916622594985E-2</v>
      </c>
      <c r="C800">
        <v>9.9044337821319398E-2</v>
      </c>
      <c r="D800">
        <v>5.0338282020169503E-2</v>
      </c>
      <c r="E800">
        <v>8.3439963330180694E-2</v>
      </c>
      <c r="F800">
        <v>1.09074071599527E-2</v>
      </c>
      <c r="G800">
        <v>0.337720887351659</v>
      </c>
      <c r="H800">
        <f t="shared" si="12"/>
        <v>0.6351425399427798</v>
      </c>
    </row>
    <row r="801" spans="1:8" x14ac:dyDescent="0.2">
      <c r="A801" t="s">
        <v>800</v>
      </c>
      <c r="B801">
        <v>9.6247630068924603E-2</v>
      </c>
      <c r="C801">
        <v>0.19991272359144499</v>
      </c>
      <c r="D801">
        <v>6.2579702471484297E-2</v>
      </c>
      <c r="E801">
        <v>0.110963356215319</v>
      </c>
      <c r="F801">
        <v>6.7948426023574397E-3</v>
      </c>
      <c r="G801">
        <v>0.43573095285184499</v>
      </c>
      <c r="H801">
        <f t="shared" si="12"/>
        <v>0.9122292078013754</v>
      </c>
    </row>
    <row r="802" spans="1:8" x14ac:dyDescent="0.2">
      <c r="A802" t="s">
        <v>801</v>
      </c>
      <c r="B802">
        <v>4.5962113791415099E-2</v>
      </c>
      <c r="C802">
        <v>0.154741441984208</v>
      </c>
      <c r="D802">
        <v>0.10979415844161899</v>
      </c>
      <c r="E802">
        <v>0.14275251609089601</v>
      </c>
      <c r="F802">
        <v>5.4275060752005902E-2</v>
      </c>
      <c r="G802">
        <v>0.46401190229633998</v>
      </c>
      <c r="H802">
        <f t="shared" si="12"/>
        <v>0.97153719335648403</v>
      </c>
    </row>
    <row r="803" spans="1:8" x14ac:dyDescent="0.2">
      <c r="A803" t="s">
        <v>802</v>
      </c>
      <c r="B803">
        <v>1.5517413184074401E-2</v>
      </c>
      <c r="C803">
        <v>8.3488276599678501E-2</v>
      </c>
      <c r="D803">
        <v>2.2507008994336199E-2</v>
      </c>
      <c r="E803">
        <v>0.108256186420882</v>
      </c>
      <c r="F803">
        <v>7.8742467785058695E-2</v>
      </c>
      <c r="G803">
        <v>0.32879474019946903</v>
      </c>
      <c r="H803">
        <f t="shared" si="12"/>
        <v>0.63730609318349885</v>
      </c>
    </row>
    <row r="804" spans="1:8" x14ac:dyDescent="0.2">
      <c r="A804" t="s">
        <v>803</v>
      </c>
      <c r="B804">
        <v>2.1916643073466299E-2</v>
      </c>
      <c r="C804">
        <v>0.12832071394366401</v>
      </c>
      <c r="D804">
        <v>0.13273146254551399</v>
      </c>
      <c r="E804">
        <v>0.101185583869559</v>
      </c>
      <c r="F804">
        <v>8.7070035517036806E-2</v>
      </c>
      <c r="G804">
        <v>0.450027942517159</v>
      </c>
      <c r="H804">
        <f t="shared" si="12"/>
        <v>0.9212523814663991</v>
      </c>
    </row>
    <row r="805" spans="1:8" x14ac:dyDescent="0.2">
      <c r="A805" t="s">
        <v>804</v>
      </c>
      <c r="B805">
        <v>5.9779957636038598E-2</v>
      </c>
      <c r="C805">
        <v>0.123925704022137</v>
      </c>
      <c r="D805">
        <v>8.3954704813395106E-2</v>
      </c>
      <c r="E805">
        <v>9.6407420362059695E-2</v>
      </c>
      <c r="F805">
        <v>8.5905895036469407E-2</v>
      </c>
      <c r="G805">
        <v>0.40054104513542999</v>
      </c>
      <c r="H805">
        <f t="shared" si="12"/>
        <v>0.85051472700552977</v>
      </c>
    </row>
    <row r="806" spans="1:8" x14ac:dyDescent="0.2">
      <c r="A806" t="s">
        <v>805</v>
      </c>
      <c r="B806">
        <v>0</v>
      </c>
      <c r="C806">
        <v>0.14525201940393501</v>
      </c>
      <c r="D806">
        <v>2.40528154537996E-2</v>
      </c>
      <c r="E806">
        <v>0.15251813148962601</v>
      </c>
      <c r="F806">
        <v>5.9500904902479702E-2</v>
      </c>
      <c r="G806">
        <v>0.43942932743130497</v>
      </c>
      <c r="H806">
        <f t="shared" si="12"/>
        <v>0.82075319868114538</v>
      </c>
    </row>
    <row r="807" spans="1:8" x14ac:dyDescent="0.2">
      <c r="A807" t="s">
        <v>806</v>
      </c>
      <c r="B807">
        <v>4.6169446531324897E-2</v>
      </c>
      <c r="C807">
        <v>0.15667687531685001</v>
      </c>
      <c r="D807">
        <v>8.1580705445430098E-4</v>
      </c>
      <c r="E807">
        <v>0.114942159133807</v>
      </c>
      <c r="F807">
        <v>1.1310044648694201E-2</v>
      </c>
      <c r="G807">
        <v>0.40070637365263201</v>
      </c>
      <c r="H807">
        <f t="shared" si="12"/>
        <v>0.73062070633776233</v>
      </c>
    </row>
    <row r="808" spans="1:8" x14ac:dyDescent="0.2">
      <c r="A808" t="s">
        <v>807</v>
      </c>
      <c r="B808">
        <v>9.5856535484988903E-2</v>
      </c>
      <c r="C808">
        <v>0.19861576142984</v>
      </c>
      <c r="D808">
        <v>4.8792859180212401E-2</v>
      </c>
      <c r="E808">
        <v>0.134264501704115</v>
      </c>
      <c r="F808">
        <v>5.6265484862298903E-2</v>
      </c>
      <c r="G808">
        <v>0.48494160701983302</v>
      </c>
      <c r="H808">
        <f t="shared" si="12"/>
        <v>1.0187367496812882</v>
      </c>
    </row>
    <row r="809" spans="1:8" x14ac:dyDescent="0.2">
      <c r="A809" t="s">
        <v>808</v>
      </c>
      <c r="B809">
        <v>0.131229467104825</v>
      </c>
      <c r="C809">
        <v>0.332047786015497</v>
      </c>
      <c r="D809">
        <v>0.205111775959648</v>
      </c>
      <c r="E809">
        <v>0.23568085375390599</v>
      </c>
      <c r="F809">
        <v>1.4517596808064401E-2</v>
      </c>
      <c r="G809">
        <v>0.81281510960908099</v>
      </c>
      <c r="H809">
        <f t="shared" si="12"/>
        <v>1.7314025892510214</v>
      </c>
    </row>
    <row r="810" spans="1:8" x14ac:dyDescent="0.2">
      <c r="A810" t="s">
        <v>809</v>
      </c>
      <c r="B810">
        <v>7.9417246335521996E-2</v>
      </c>
      <c r="C810">
        <v>0.114771673692876</v>
      </c>
      <c r="D810">
        <v>7.4700523698885898E-2</v>
      </c>
      <c r="E810">
        <v>0.12521130174916401</v>
      </c>
      <c r="F810">
        <v>0.122199959370506</v>
      </c>
      <c r="G810">
        <v>0.48581059817046801</v>
      </c>
      <c r="H810">
        <f t="shared" si="12"/>
        <v>1.002111303017422</v>
      </c>
    </row>
    <row r="811" spans="1:8" x14ac:dyDescent="0.2">
      <c r="A811" t="s">
        <v>810</v>
      </c>
      <c r="B811">
        <v>5.3401216883554703E-2</v>
      </c>
      <c r="C811">
        <v>0.28756105401184401</v>
      </c>
      <c r="D811">
        <v>0.14979381749763099</v>
      </c>
      <c r="E811">
        <v>0.27701616608789198</v>
      </c>
      <c r="F811">
        <v>2.9302747905786498E-2</v>
      </c>
      <c r="G811">
        <v>0.80424195736575799</v>
      </c>
      <c r="H811">
        <f t="shared" si="12"/>
        <v>1.6013169597524661</v>
      </c>
    </row>
    <row r="812" spans="1:8" x14ac:dyDescent="0.2">
      <c r="A812" t="s">
        <v>811</v>
      </c>
      <c r="B812">
        <v>6.6601739407714397E-2</v>
      </c>
      <c r="C812">
        <v>0.12337647803438501</v>
      </c>
      <c r="D812">
        <v>4.3138579246814801E-2</v>
      </c>
      <c r="E812">
        <v>8.8789019093158103E-2</v>
      </c>
      <c r="F812">
        <v>4.8277616613967303E-2</v>
      </c>
      <c r="G812">
        <v>0.34816700049931498</v>
      </c>
      <c r="H812">
        <f t="shared" si="12"/>
        <v>0.71835043289535461</v>
      </c>
    </row>
    <row r="813" spans="1:8" x14ac:dyDescent="0.2">
      <c r="A813" t="s">
        <v>812</v>
      </c>
      <c r="B813">
        <v>3.3563571172487899E-2</v>
      </c>
      <c r="C813">
        <v>0.13676168017473</v>
      </c>
      <c r="D813">
        <v>5.1004657723389302E-2</v>
      </c>
      <c r="E813">
        <v>0.109007229800925</v>
      </c>
      <c r="F813">
        <v>4.5469281163738703E-2</v>
      </c>
      <c r="G813">
        <v>0.40590986348199598</v>
      </c>
      <c r="H813">
        <f t="shared" si="12"/>
        <v>0.78171628351726685</v>
      </c>
    </row>
    <row r="814" spans="1:8" x14ac:dyDescent="0.2">
      <c r="A814" t="s">
        <v>813</v>
      </c>
      <c r="B814">
        <v>0.134326637036532</v>
      </c>
      <c r="C814">
        <v>0.14364545761387501</v>
      </c>
      <c r="D814">
        <v>9.7869274448707494E-2</v>
      </c>
      <c r="E814">
        <v>0.10694138088404299</v>
      </c>
      <c r="F814">
        <v>5.5129179216609703E-2</v>
      </c>
      <c r="G814">
        <v>0.40465385878454502</v>
      </c>
      <c r="H814">
        <f t="shared" si="12"/>
        <v>0.94256578798431212</v>
      </c>
    </row>
    <row r="815" spans="1:8" x14ac:dyDescent="0.2">
      <c r="A815" t="s">
        <v>814</v>
      </c>
      <c r="B815">
        <v>6.9196353153282902E-2</v>
      </c>
      <c r="C815">
        <v>0.212894414339793</v>
      </c>
      <c r="D815">
        <v>0.14247497088859001</v>
      </c>
      <c r="E815">
        <v>0.124553801071702</v>
      </c>
      <c r="F815">
        <v>5.6328930623885803E-2</v>
      </c>
      <c r="G815">
        <v>0.50500696025147296</v>
      </c>
      <c r="H815">
        <f t="shared" si="12"/>
        <v>1.1104554303287266</v>
      </c>
    </row>
    <row r="816" spans="1:8" x14ac:dyDescent="0.2">
      <c r="A816" t="s">
        <v>815</v>
      </c>
      <c r="B816">
        <v>9.1499420605073694E-3</v>
      </c>
      <c r="C816">
        <v>0.12258658823721</v>
      </c>
      <c r="D816">
        <v>7.1827123171309196E-2</v>
      </c>
      <c r="E816">
        <v>6.5929262682104903E-2</v>
      </c>
      <c r="F816">
        <v>8.2730949396879999E-2</v>
      </c>
      <c r="G816">
        <v>0.37488667701143202</v>
      </c>
      <c r="H816">
        <f t="shared" si="12"/>
        <v>0.72711054255944352</v>
      </c>
    </row>
    <row r="817" spans="1:8" x14ac:dyDescent="0.2">
      <c r="A817" t="s">
        <v>816</v>
      </c>
      <c r="B817">
        <v>2.54062712498105E-3</v>
      </c>
      <c r="C817">
        <v>0.105618552624998</v>
      </c>
      <c r="D817">
        <v>3.6179778641224597E-2</v>
      </c>
      <c r="E817">
        <v>0.109883208968614</v>
      </c>
      <c r="F817">
        <v>0.109808771791872</v>
      </c>
      <c r="G817">
        <v>0.39292628258676798</v>
      </c>
      <c r="H817">
        <f t="shared" si="12"/>
        <v>0.75695722173845759</v>
      </c>
    </row>
    <row r="818" spans="1:8" x14ac:dyDescent="0.2">
      <c r="A818" t="s">
        <v>817</v>
      </c>
      <c r="B818">
        <v>6.8205565957412499E-3</v>
      </c>
      <c r="C818">
        <v>6.9705676133851396E-2</v>
      </c>
      <c r="D818">
        <v>4.9790566211116903E-2</v>
      </c>
      <c r="E818">
        <v>5.71860421538751E-2</v>
      </c>
      <c r="F818">
        <v>7.8878853842726096E-2</v>
      </c>
      <c r="G818">
        <v>0.220071276849754</v>
      </c>
      <c r="H818">
        <f t="shared" si="12"/>
        <v>0.4824529717870647</v>
      </c>
    </row>
    <row r="819" spans="1:8" x14ac:dyDescent="0.2">
      <c r="A819" t="s">
        <v>818</v>
      </c>
      <c r="B819">
        <v>6.1307355943323802E-2</v>
      </c>
      <c r="C819">
        <v>0.230626507356927</v>
      </c>
      <c r="D819">
        <v>3.5580523210796799E-2</v>
      </c>
      <c r="E819">
        <v>0.16883229749165701</v>
      </c>
      <c r="F819">
        <v>2.8519429212494101E-2</v>
      </c>
      <c r="G819">
        <v>0.53249362413942702</v>
      </c>
      <c r="H819">
        <f t="shared" si="12"/>
        <v>1.0573597373546257</v>
      </c>
    </row>
    <row r="820" spans="1:8" x14ac:dyDescent="0.2">
      <c r="A820" t="s">
        <v>819</v>
      </c>
      <c r="B820">
        <v>0.101914847266883</v>
      </c>
      <c r="C820">
        <v>0.19482118814128099</v>
      </c>
      <c r="D820">
        <v>1.35339047781705E-2</v>
      </c>
      <c r="E820">
        <v>0.13300648051244701</v>
      </c>
      <c r="F820">
        <v>4.67497216698903E-4</v>
      </c>
      <c r="G820">
        <v>0.49542459758846003</v>
      </c>
      <c r="H820">
        <f t="shared" si="12"/>
        <v>0.93916851550394043</v>
      </c>
    </row>
    <row r="821" spans="1:8" x14ac:dyDescent="0.2">
      <c r="A821" t="s">
        <v>820</v>
      </c>
      <c r="B821">
        <v>7.4115524327581006E-2</v>
      </c>
      <c r="C821">
        <v>0.120768733171285</v>
      </c>
      <c r="D821">
        <v>2.3511277763158402E-2</v>
      </c>
      <c r="E821">
        <v>0.102602526270751</v>
      </c>
      <c r="F821">
        <v>5.6301390198968099E-2</v>
      </c>
      <c r="G821">
        <v>0.35275830498273297</v>
      </c>
      <c r="H821">
        <f t="shared" si="12"/>
        <v>0.73005775671447648</v>
      </c>
    </row>
    <row r="822" spans="1:8" x14ac:dyDescent="0.2">
      <c r="A822" t="s">
        <v>821</v>
      </c>
      <c r="B822">
        <v>1.8822337705408601E-2</v>
      </c>
      <c r="C822">
        <v>8.2253741500981803E-2</v>
      </c>
      <c r="D822">
        <v>1.22285011571261E-2</v>
      </c>
      <c r="E822">
        <v>7.5293306223504095E-2</v>
      </c>
      <c r="F822">
        <v>0</v>
      </c>
      <c r="G822">
        <v>0.287920050557739</v>
      </c>
      <c r="H822">
        <f t="shared" si="12"/>
        <v>0.4765179371447596</v>
      </c>
    </row>
    <row r="823" spans="1:8" x14ac:dyDescent="0.2">
      <c r="A823" t="s">
        <v>822</v>
      </c>
      <c r="B823">
        <v>0</v>
      </c>
      <c r="C823">
        <v>0.110772470342988</v>
      </c>
      <c r="D823">
        <v>0.106305133598808</v>
      </c>
      <c r="E823">
        <v>0.123126921010541</v>
      </c>
      <c r="F823">
        <v>4.5312739540886597E-2</v>
      </c>
      <c r="G823">
        <v>0.44181243082473098</v>
      </c>
      <c r="H823">
        <f t="shared" si="12"/>
        <v>0.82732969531795453</v>
      </c>
    </row>
    <row r="824" spans="1:8" x14ac:dyDescent="0.2">
      <c r="A824" t="s">
        <v>823</v>
      </c>
      <c r="B824">
        <v>6.43897013741292E-3</v>
      </c>
      <c r="C824">
        <v>7.7798084316472699E-2</v>
      </c>
      <c r="D824">
        <v>6.1439667215323402E-4</v>
      </c>
      <c r="E824">
        <v>4.42973601110042E-2</v>
      </c>
      <c r="F824">
        <v>0</v>
      </c>
      <c r="G824">
        <v>0.23937898817457401</v>
      </c>
      <c r="H824">
        <f t="shared" si="12"/>
        <v>0.36852779941161706</v>
      </c>
    </row>
    <row r="825" spans="1:8" x14ac:dyDescent="0.2">
      <c r="A825" t="s">
        <v>824</v>
      </c>
      <c r="B825">
        <v>1.2185933498284E-2</v>
      </c>
      <c r="C825">
        <v>0.14573674373348899</v>
      </c>
      <c r="D825">
        <v>0.120447022753222</v>
      </c>
      <c r="E825">
        <v>0.11433631095527701</v>
      </c>
      <c r="F825">
        <v>0</v>
      </c>
      <c r="G825">
        <v>0.48607172184394598</v>
      </c>
      <c r="H825">
        <f t="shared" si="12"/>
        <v>0.878777732784218</v>
      </c>
    </row>
    <row r="826" spans="1:8" x14ac:dyDescent="0.2">
      <c r="A826" t="s">
        <v>825</v>
      </c>
      <c r="B826">
        <v>2.5762007270810499E-2</v>
      </c>
      <c r="C826">
        <v>8.67830108416595E-2</v>
      </c>
      <c r="D826">
        <v>2.90073552141904E-2</v>
      </c>
      <c r="E826">
        <v>7.8405600269400494E-2</v>
      </c>
      <c r="F826">
        <v>6.2939576587028395E-2</v>
      </c>
      <c r="G826">
        <v>0.25842188050548198</v>
      </c>
      <c r="H826">
        <f t="shared" si="12"/>
        <v>0.54131943068857125</v>
      </c>
    </row>
    <row r="827" spans="1:8" x14ac:dyDescent="0.2">
      <c r="A827" t="s">
        <v>826</v>
      </c>
      <c r="B827">
        <v>8.2455673374170792E-3</v>
      </c>
      <c r="C827">
        <v>0.12320298642436001</v>
      </c>
      <c r="D827">
        <v>9.9298098373754404E-2</v>
      </c>
      <c r="E827">
        <v>0.123758218885248</v>
      </c>
      <c r="F827">
        <v>6.87969836562939E-2</v>
      </c>
      <c r="G827">
        <v>0.448814212341554</v>
      </c>
      <c r="H827">
        <f t="shared" si="12"/>
        <v>0.87211606701862743</v>
      </c>
    </row>
    <row r="828" spans="1:8" x14ac:dyDescent="0.2">
      <c r="A828" t="s">
        <v>827</v>
      </c>
      <c r="B828">
        <v>8.9872513625836106E-2</v>
      </c>
      <c r="C828">
        <v>0.14490300257185301</v>
      </c>
      <c r="D828">
        <v>0.12556892008455001</v>
      </c>
      <c r="E828">
        <v>0.113361511116473</v>
      </c>
      <c r="F828">
        <v>7.2746138186556994E-2</v>
      </c>
      <c r="G828">
        <v>0.41265301665648102</v>
      </c>
      <c r="H828">
        <f t="shared" si="12"/>
        <v>0.95910510224175005</v>
      </c>
    </row>
    <row r="829" spans="1:8" x14ac:dyDescent="0.2">
      <c r="A829" t="s">
        <v>828</v>
      </c>
      <c r="B829">
        <v>5.3216388583826303E-2</v>
      </c>
      <c r="C829">
        <v>0.182865391175177</v>
      </c>
      <c r="D829">
        <v>8.8874360401696204E-2</v>
      </c>
      <c r="E829">
        <v>0.101651992576916</v>
      </c>
      <c r="F829">
        <v>3.3591481520071298E-2</v>
      </c>
      <c r="G829">
        <v>0.491469911653451</v>
      </c>
      <c r="H829">
        <f t="shared" si="12"/>
        <v>0.95166952591113785</v>
      </c>
    </row>
    <row r="830" spans="1:8" x14ac:dyDescent="0.2">
      <c r="A830" t="s">
        <v>829</v>
      </c>
      <c r="B830">
        <v>2.6263115448582001E-2</v>
      </c>
      <c r="C830">
        <v>8.9278827859545801E-2</v>
      </c>
      <c r="D830">
        <v>4.3254845067310303E-2</v>
      </c>
      <c r="E830">
        <v>6.7713991641073695E-2</v>
      </c>
      <c r="F830">
        <v>3.4687841569056001E-2</v>
      </c>
      <c r="G830">
        <v>0.29219812420038099</v>
      </c>
      <c r="H830">
        <f t="shared" si="12"/>
        <v>0.55339674578594877</v>
      </c>
    </row>
    <row r="831" spans="1:8" x14ac:dyDescent="0.2">
      <c r="A831" t="s">
        <v>830</v>
      </c>
      <c r="B831">
        <v>2.2663448183030701E-2</v>
      </c>
      <c r="C831">
        <v>9.5995367190115102E-2</v>
      </c>
      <c r="D831">
        <v>4.2287462703972503E-2</v>
      </c>
      <c r="E831">
        <v>0.134273455344223</v>
      </c>
      <c r="F831">
        <v>8.2432578936094694E-2</v>
      </c>
      <c r="G831">
        <v>0.428617818366829</v>
      </c>
      <c r="H831">
        <f t="shared" si="12"/>
        <v>0.80627013072426501</v>
      </c>
    </row>
    <row r="832" spans="1:8" x14ac:dyDescent="0.2">
      <c r="A832" t="s">
        <v>831</v>
      </c>
      <c r="B832">
        <v>5.0796506883864299E-2</v>
      </c>
      <c r="C832">
        <v>0.13957924494423299</v>
      </c>
      <c r="D832">
        <v>0.10723116012364101</v>
      </c>
      <c r="E832">
        <v>0.13860892345383299</v>
      </c>
      <c r="F832">
        <v>9.8771857532488003E-2</v>
      </c>
      <c r="G832">
        <v>0.53730060236448995</v>
      </c>
      <c r="H832">
        <f t="shared" si="12"/>
        <v>1.0722882953025492</v>
      </c>
    </row>
    <row r="833" spans="1:8" x14ac:dyDescent="0.2">
      <c r="A833" t="s">
        <v>832</v>
      </c>
      <c r="B833">
        <v>4.47853498920757E-2</v>
      </c>
      <c r="C833">
        <v>0.19070186932841701</v>
      </c>
      <c r="D833">
        <v>5.4314324447453301E-2</v>
      </c>
      <c r="E833">
        <v>0.19807372299471901</v>
      </c>
      <c r="F833">
        <v>9.0999809175771801E-2</v>
      </c>
      <c r="G833">
        <v>0.616800962829124</v>
      </c>
      <c r="H833">
        <f t="shared" si="12"/>
        <v>1.1956760386675609</v>
      </c>
    </row>
    <row r="834" spans="1:8" x14ac:dyDescent="0.2">
      <c r="A834" t="s">
        <v>833</v>
      </c>
      <c r="B834">
        <v>6.4737364576792605E-2</v>
      </c>
      <c r="C834">
        <v>0.15574284388006801</v>
      </c>
      <c r="D834">
        <v>0.105317041492792</v>
      </c>
      <c r="E834">
        <v>0.12657602032666301</v>
      </c>
      <c r="F834">
        <v>3.7100612153066197E-2</v>
      </c>
      <c r="G834">
        <v>0.45460700011815097</v>
      </c>
      <c r="H834">
        <f t="shared" si="12"/>
        <v>0.94408088254753286</v>
      </c>
    </row>
    <row r="835" spans="1:8" x14ac:dyDescent="0.2">
      <c r="A835" t="s">
        <v>834</v>
      </c>
      <c r="B835">
        <v>6.1996069930723402E-2</v>
      </c>
      <c r="C835">
        <v>0.152412712354172</v>
      </c>
      <c r="D835">
        <v>4.8528335575477199E-2</v>
      </c>
      <c r="E835">
        <v>0.11632642571034001</v>
      </c>
      <c r="F835">
        <v>7.5139381421607102E-2</v>
      </c>
      <c r="G835">
        <v>0.49124281064322201</v>
      </c>
      <c r="H835">
        <f t="shared" ref="H835:H898" si="13">SUM(B835:G835)</f>
        <v>0.94564573563554166</v>
      </c>
    </row>
    <row r="836" spans="1:8" x14ac:dyDescent="0.2">
      <c r="A836" t="s">
        <v>835</v>
      </c>
      <c r="B836">
        <v>0</v>
      </c>
      <c r="C836">
        <v>8.0391739791710798E-2</v>
      </c>
      <c r="D836">
        <v>9.4042633857684105E-2</v>
      </c>
      <c r="E836">
        <v>0.117901312828425</v>
      </c>
      <c r="F836">
        <v>3.8833919629772597E-2</v>
      </c>
      <c r="G836">
        <v>0.41967467661685698</v>
      </c>
      <c r="H836">
        <f t="shared" si="13"/>
        <v>0.75084428272444947</v>
      </c>
    </row>
    <row r="837" spans="1:8" x14ac:dyDescent="0.2">
      <c r="A837" t="s">
        <v>836</v>
      </c>
      <c r="B837">
        <v>2.19627368604495E-2</v>
      </c>
      <c r="C837">
        <v>0.17221493454588199</v>
      </c>
      <c r="D837">
        <v>9.8594020444802699E-2</v>
      </c>
      <c r="E837">
        <v>0.157127992242063</v>
      </c>
      <c r="F837">
        <v>1.5715334823996601E-2</v>
      </c>
      <c r="G837">
        <v>0.52781436676086801</v>
      </c>
      <c r="H837">
        <f t="shared" si="13"/>
        <v>0.99342938567806183</v>
      </c>
    </row>
    <row r="838" spans="1:8" x14ac:dyDescent="0.2">
      <c r="A838" t="s">
        <v>837</v>
      </c>
      <c r="B838">
        <v>5.4368969030463801E-2</v>
      </c>
      <c r="C838">
        <v>0.13680355701359601</v>
      </c>
      <c r="D838">
        <v>0.107487873331251</v>
      </c>
      <c r="E838">
        <v>0.12135411037530899</v>
      </c>
      <c r="F838">
        <v>5.7957690420603898E-2</v>
      </c>
      <c r="G838">
        <v>0.463817624586712</v>
      </c>
      <c r="H838">
        <f t="shared" si="13"/>
        <v>0.94178982475793571</v>
      </c>
    </row>
    <row r="839" spans="1:8" x14ac:dyDescent="0.2">
      <c r="A839" t="s">
        <v>838</v>
      </c>
      <c r="B839">
        <v>4.4961306622276903E-2</v>
      </c>
      <c r="C839">
        <v>0.18639605604076401</v>
      </c>
      <c r="D839">
        <v>7.5689765182809995E-2</v>
      </c>
      <c r="E839">
        <v>0.201939566258827</v>
      </c>
      <c r="F839">
        <v>0</v>
      </c>
      <c r="G839">
        <v>0.52282155385058504</v>
      </c>
      <c r="H839">
        <f t="shared" si="13"/>
        <v>1.0318082479552628</v>
      </c>
    </row>
    <row r="840" spans="1:8" x14ac:dyDescent="0.2">
      <c r="A840" t="s">
        <v>839</v>
      </c>
      <c r="B840">
        <v>4.48043437446944E-2</v>
      </c>
      <c r="C840">
        <v>0.12989678424628001</v>
      </c>
      <c r="D840">
        <v>0.15665028775533099</v>
      </c>
      <c r="E840">
        <v>0.18884567996145199</v>
      </c>
      <c r="F840">
        <v>3.0906163494286501E-2</v>
      </c>
      <c r="G840">
        <v>0.54915024282968905</v>
      </c>
      <c r="H840">
        <f t="shared" si="13"/>
        <v>1.100253502031733</v>
      </c>
    </row>
    <row r="841" spans="1:8" x14ac:dyDescent="0.2">
      <c r="A841" t="s">
        <v>840</v>
      </c>
      <c r="B841">
        <v>6.0259132492895197E-2</v>
      </c>
      <c r="C841">
        <v>0.147719291362848</v>
      </c>
      <c r="D841">
        <v>0.190639315678166</v>
      </c>
      <c r="E841">
        <v>0.15245522967085001</v>
      </c>
      <c r="F841">
        <v>4.2496942981354001E-2</v>
      </c>
      <c r="G841">
        <v>0.53309444603458001</v>
      </c>
      <c r="H841">
        <f t="shared" si="13"/>
        <v>1.1266643582206932</v>
      </c>
    </row>
    <row r="842" spans="1:8" x14ac:dyDescent="0.2">
      <c r="A842" t="s">
        <v>841</v>
      </c>
      <c r="B842">
        <v>0</v>
      </c>
      <c r="C842">
        <v>5.0164444549850598E-2</v>
      </c>
      <c r="D842">
        <v>7.0109122765007706E-2</v>
      </c>
      <c r="E842">
        <v>9.4285209588792607E-2</v>
      </c>
      <c r="F842">
        <v>5.29709436638367E-2</v>
      </c>
      <c r="G842">
        <v>0.33066341191677001</v>
      </c>
      <c r="H842">
        <f t="shared" si="13"/>
        <v>0.59819313248425754</v>
      </c>
    </row>
    <row r="843" spans="1:8" x14ac:dyDescent="0.2">
      <c r="A843" t="s">
        <v>842</v>
      </c>
      <c r="B843">
        <v>6.6995491771755802E-2</v>
      </c>
      <c r="C843">
        <v>0.241702513437766</v>
      </c>
      <c r="D843">
        <v>0.31729242236788202</v>
      </c>
      <c r="E843">
        <v>0.19481218363275499</v>
      </c>
      <c r="F843">
        <v>4.3650924697203997E-2</v>
      </c>
      <c r="G843">
        <v>0.700024803545791</v>
      </c>
      <c r="H843">
        <f t="shared" si="13"/>
        <v>1.5644783394531538</v>
      </c>
    </row>
    <row r="844" spans="1:8" x14ac:dyDescent="0.2">
      <c r="A844" t="s">
        <v>843</v>
      </c>
      <c r="B844">
        <v>5.1890784546048098E-2</v>
      </c>
      <c r="C844">
        <v>0.11949449887243301</v>
      </c>
      <c r="D844">
        <v>0.140921585688706</v>
      </c>
      <c r="E844">
        <v>0.172909018539149</v>
      </c>
      <c r="F844">
        <v>6.7730378057131599E-2</v>
      </c>
      <c r="G844">
        <v>0.50599156196628103</v>
      </c>
      <c r="H844">
        <f t="shared" si="13"/>
        <v>1.0589378276697485</v>
      </c>
    </row>
    <row r="845" spans="1:8" x14ac:dyDescent="0.2">
      <c r="A845" t="s">
        <v>844</v>
      </c>
      <c r="B845">
        <v>5.3318427547137497E-2</v>
      </c>
      <c r="C845">
        <v>0.11853450229942</v>
      </c>
      <c r="D845">
        <v>0.12485023103861199</v>
      </c>
      <c r="E845">
        <v>9.6897311252017795E-2</v>
      </c>
      <c r="F845">
        <v>0</v>
      </c>
      <c r="G845">
        <v>0.40681899594968102</v>
      </c>
      <c r="H845">
        <f t="shared" si="13"/>
        <v>0.80041946808686837</v>
      </c>
    </row>
    <row r="846" spans="1:8" x14ac:dyDescent="0.2">
      <c r="A846" t="s">
        <v>845</v>
      </c>
      <c r="B846">
        <v>3.8705480820779403E-2</v>
      </c>
      <c r="C846">
        <v>0.22572800407594301</v>
      </c>
      <c r="D846">
        <v>0.236564762901433</v>
      </c>
      <c r="E846">
        <v>0.20506334826199801</v>
      </c>
      <c r="F846">
        <v>0.13033087302280899</v>
      </c>
      <c r="G846">
        <v>0.74654313412654205</v>
      </c>
      <c r="H846">
        <f t="shared" si="13"/>
        <v>1.5829356032095045</v>
      </c>
    </row>
    <row r="847" spans="1:8" x14ac:dyDescent="0.2">
      <c r="A847" t="s">
        <v>846</v>
      </c>
      <c r="B847">
        <v>4.9004958679658497E-2</v>
      </c>
      <c r="C847">
        <v>0.16429713164495199</v>
      </c>
      <c r="D847">
        <v>7.6517136465749702E-2</v>
      </c>
      <c r="E847">
        <v>0.116072158804627</v>
      </c>
      <c r="F847">
        <v>1.40069371443475E-2</v>
      </c>
      <c r="G847">
        <v>0.50002430062096404</v>
      </c>
      <c r="H847">
        <f t="shared" si="13"/>
        <v>0.91992262336029873</v>
      </c>
    </row>
    <row r="848" spans="1:8" x14ac:dyDescent="0.2">
      <c r="A848" t="s">
        <v>847</v>
      </c>
      <c r="B848">
        <v>3.6591686919700002E-2</v>
      </c>
      <c r="C848">
        <v>8.8930728672684506E-2</v>
      </c>
      <c r="D848">
        <v>0.206395170005507</v>
      </c>
      <c r="E848">
        <v>0.104207875142816</v>
      </c>
      <c r="F848">
        <v>1.4972930094490199E-2</v>
      </c>
      <c r="G848">
        <v>0.40184403208602898</v>
      </c>
      <c r="H848">
        <f t="shared" si="13"/>
        <v>0.85294242292122668</v>
      </c>
    </row>
    <row r="849" spans="1:8" x14ac:dyDescent="0.2">
      <c r="A849" t="s">
        <v>848</v>
      </c>
      <c r="B849">
        <v>0.141491685729149</v>
      </c>
      <c r="C849">
        <v>0.32932989725818701</v>
      </c>
      <c r="D849">
        <v>0.20922407227033599</v>
      </c>
      <c r="E849">
        <v>0.20804046092560299</v>
      </c>
      <c r="F849">
        <v>5.0366980778916798E-2</v>
      </c>
      <c r="G849">
        <v>0.78886163612121596</v>
      </c>
      <c r="H849">
        <f t="shared" si="13"/>
        <v>1.7273147330834078</v>
      </c>
    </row>
    <row r="850" spans="1:8" x14ac:dyDescent="0.2">
      <c r="A850" t="s">
        <v>849</v>
      </c>
      <c r="B850">
        <v>0.11739054912929001</v>
      </c>
      <c r="C850">
        <v>0.37831896214428201</v>
      </c>
      <c r="D850">
        <v>0.173731375962075</v>
      </c>
      <c r="E850">
        <v>0.22981106006801899</v>
      </c>
      <c r="F850">
        <v>0</v>
      </c>
      <c r="G850">
        <v>0.85756113603571604</v>
      </c>
      <c r="H850">
        <f t="shared" si="13"/>
        <v>1.756813083339382</v>
      </c>
    </row>
    <row r="851" spans="1:8" x14ac:dyDescent="0.2">
      <c r="A851" t="s">
        <v>850</v>
      </c>
      <c r="B851">
        <v>3.8015505192058499E-2</v>
      </c>
      <c r="C851">
        <v>0.14152155147802201</v>
      </c>
      <c r="D851">
        <v>6.2001133291384902E-2</v>
      </c>
      <c r="E851">
        <v>0.115046305307634</v>
      </c>
      <c r="F851">
        <v>0</v>
      </c>
      <c r="G851">
        <v>0.42991187017021598</v>
      </c>
      <c r="H851">
        <f t="shared" si="13"/>
        <v>0.78649636543931534</v>
      </c>
    </row>
    <row r="852" spans="1:8" x14ac:dyDescent="0.2">
      <c r="A852" t="s">
        <v>851</v>
      </c>
      <c r="B852">
        <v>2.31488862970896E-2</v>
      </c>
      <c r="C852">
        <v>0.14477667361976801</v>
      </c>
      <c r="D852">
        <v>0.130558204210904</v>
      </c>
      <c r="E852">
        <v>0.14945217776945899</v>
      </c>
      <c r="F852">
        <v>9.5595253782775405E-2</v>
      </c>
      <c r="G852">
        <v>0.53477070624362499</v>
      </c>
      <c r="H852">
        <f t="shared" si="13"/>
        <v>1.0783019019236211</v>
      </c>
    </row>
    <row r="853" spans="1:8" x14ac:dyDescent="0.2">
      <c r="A853" t="s">
        <v>852</v>
      </c>
      <c r="B853">
        <v>3.41119374106773E-2</v>
      </c>
      <c r="C853">
        <v>0.18703259135352199</v>
      </c>
      <c r="D853">
        <v>0.10551194324204601</v>
      </c>
      <c r="E853">
        <v>0.21271328620306401</v>
      </c>
      <c r="F853">
        <v>0.13809720681968499</v>
      </c>
      <c r="G853">
        <v>0.66665928294773802</v>
      </c>
      <c r="H853">
        <f t="shared" si="13"/>
        <v>1.3441262479767322</v>
      </c>
    </row>
    <row r="854" spans="1:8" x14ac:dyDescent="0.2">
      <c r="A854" t="s">
        <v>853</v>
      </c>
      <c r="B854">
        <v>2.8168629378299899E-2</v>
      </c>
      <c r="C854">
        <v>0.120777024460284</v>
      </c>
      <c r="D854">
        <v>0.127449278111683</v>
      </c>
      <c r="E854">
        <v>0.127222500529415</v>
      </c>
      <c r="F854">
        <v>5.4232196425613201E-2</v>
      </c>
      <c r="G854">
        <v>0.439437761152564</v>
      </c>
      <c r="H854">
        <f t="shared" si="13"/>
        <v>0.89728739005785907</v>
      </c>
    </row>
    <row r="855" spans="1:8" x14ac:dyDescent="0.2">
      <c r="A855" t="s">
        <v>854</v>
      </c>
      <c r="B855">
        <v>0</v>
      </c>
      <c r="C855">
        <v>8.6991827266403698E-2</v>
      </c>
      <c r="D855">
        <v>4.4540387551376098E-2</v>
      </c>
      <c r="E855">
        <v>9.40834263362091E-2</v>
      </c>
      <c r="F855">
        <v>3.3160698605307702E-2</v>
      </c>
      <c r="G855">
        <v>0.33617181990286499</v>
      </c>
      <c r="H855">
        <f t="shared" si="13"/>
        <v>0.59494815966216152</v>
      </c>
    </row>
    <row r="856" spans="1:8" x14ac:dyDescent="0.2">
      <c r="A856" t="s">
        <v>855</v>
      </c>
      <c r="B856">
        <v>9.7415040689278795E-2</v>
      </c>
      <c r="C856">
        <v>0.195185685141295</v>
      </c>
      <c r="D856">
        <v>3.8001415694444297E-2</v>
      </c>
      <c r="E856">
        <v>0.175586469156405</v>
      </c>
      <c r="F856">
        <v>5.0109454965204803E-3</v>
      </c>
      <c r="G856">
        <v>0.58870809716401895</v>
      </c>
      <c r="H856">
        <f t="shared" si="13"/>
        <v>1.0999076533419625</v>
      </c>
    </row>
    <row r="857" spans="1:8" x14ac:dyDescent="0.2">
      <c r="A857" t="s">
        <v>856</v>
      </c>
      <c r="B857">
        <v>3.8015497938216097E-2</v>
      </c>
      <c r="C857">
        <v>8.6492937414758303E-2</v>
      </c>
      <c r="D857">
        <v>4.9139045687916202E-2</v>
      </c>
      <c r="E857">
        <v>7.4206114548472493E-2</v>
      </c>
      <c r="F857">
        <v>5.1876359354271102E-2</v>
      </c>
      <c r="G857">
        <v>0.34931760913702498</v>
      </c>
      <c r="H857">
        <f t="shared" si="13"/>
        <v>0.64904756408065922</v>
      </c>
    </row>
    <row r="858" spans="1:8" x14ac:dyDescent="0.2">
      <c r="A858" t="s">
        <v>857</v>
      </c>
      <c r="B858">
        <v>0</v>
      </c>
      <c r="C858">
        <v>0.110858101383976</v>
      </c>
      <c r="D858">
        <v>8.6896785246309893E-2</v>
      </c>
      <c r="E858">
        <v>0.145851807300002</v>
      </c>
      <c r="F858">
        <v>8.7600023297870394E-2</v>
      </c>
      <c r="G858">
        <v>0.47207879671928898</v>
      </c>
      <c r="H858">
        <f t="shared" si="13"/>
        <v>0.90328551394744727</v>
      </c>
    </row>
    <row r="859" spans="1:8" x14ac:dyDescent="0.2">
      <c r="A859" t="s">
        <v>858</v>
      </c>
      <c r="B859">
        <v>5.8525320558200401E-2</v>
      </c>
      <c r="C859">
        <v>0.118269793031125</v>
      </c>
      <c r="D859">
        <v>0.15789508144776301</v>
      </c>
      <c r="E859">
        <v>0.113713497492405</v>
      </c>
      <c r="F859">
        <v>8.2472660427532402E-2</v>
      </c>
      <c r="G859">
        <v>0.43046342945703298</v>
      </c>
      <c r="H859">
        <f t="shared" si="13"/>
        <v>0.96133978241405882</v>
      </c>
    </row>
    <row r="860" spans="1:8" x14ac:dyDescent="0.2">
      <c r="A860" t="s">
        <v>859</v>
      </c>
      <c r="B860">
        <v>5.1412196441405301E-2</v>
      </c>
      <c r="C860">
        <v>0.18707180632726</v>
      </c>
      <c r="D860">
        <v>3.92827987473666E-2</v>
      </c>
      <c r="E860">
        <v>0.21026339178794001</v>
      </c>
      <c r="F860">
        <v>0</v>
      </c>
      <c r="G860">
        <v>0.64003392565980299</v>
      </c>
      <c r="H860">
        <f t="shared" si="13"/>
        <v>1.128064118963775</v>
      </c>
    </row>
    <row r="861" spans="1:8" x14ac:dyDescent="0.2">
      <c r="A861" t="s">
        <v>860</v>
      </c>
      <c r="B861">
        <v>0.17561973695091099</v>
      </c>
      <c r="C861">
        <v>0.30200799387337002</v>
      </c>
      <c r="D861">
        <v>0.12130301425699901</v>
      </c>
      <c r="E861">
        <v>0.21170635460986101</v>
      </c>
      <c r="F861">
        <v>2.88632392365002E-2</v>
      </c>
      <c r="G861">
        <v>0.731211824907672</v>
      </c>
      <c r="H861">
        <f t="shared" si="13"/>
        <v>1.5707121638353132</v>
      </c>
    </row>
    <row r="862" spans="1:8" x14ac:dyDescent="0.2">
      <c r="A862" t="s">
        <v>861</v>
      </c>
      <c r="B862">
        <v>1.89380080556876E-2</v>
      </c>
      <c r="C862">
        <v>4.5365877118325203E-2</v>
      </c>
      <c r="D862">
        <v>3.3990450033241998E-2</v>
      </c>
      <c r="E862">
        <v>5.2581998381419498E-2</v>
      </c>
      <c r="F862">
        <v>2.0166054730341599E-2</v>
      </c>
      <c r="G862">
        <v>0.20481527761294099</v>
      </c>
      <c r="H862">
        <f t="shared" si="13"/>
        <v>0.37585766593195691</v>
      </c>
    </row>
    <row r="863" spans="1:8" x14ac:dyDescent="0.2">
      <c r="A863" t="s">
        <v>862</v>
      </c>
      <c r="B863">
        <v>1.6641466714635199E-2</v>
      </c>
      <c r="C863">
        <v>0.14078555608229701</v>
      </c>
      <c r="D863">
        <v>0.196838380882502</v>
      </c>
      <c r="E863">
        <v>0.14611674811224001</v>
      </c>
      <c r="F863">
        <v>5.07814116264255E-2</v>
      </c>
      <c r="G863">
        <v>0.498248770184683</v>
      </c>
      <c r="H863">
        <f t="shared" si="13"/>
        <v>1.0494123336027827</v>
      </c>
    </row>
    <row r="864" spans="1:8" x14ac:dyDescent="0.2">
      <c r="A864" t="s">
        <v>863</v>
      </c>
      <c r="B864">
        <v>2.31914824369156E-2</v>
      </c>
      <c r="C864">
        <v>0.119603761192146</v>
      </c>
      <c r="D864">
        <v>0.113528842058816</v>
      </c>
      <c r="E864">
        <v>0.10822229812454499</v>
      </c>
      <c r="F864">
        <v>1.9548370851458999E-3</v>
      </c>
      <c r="G864">
        <v>0.41948015243567399</v>
      </c>
      <c r="H864">
        <f t="shared" si="13"/>
        <v>0.78598137333324236</v>
      </c>
    </row>
    <row r="865" spans="1:8" x14ac:dyDescent="0.2">
      <c r="A865" t="s">
        <v>864</v>
      </c>
      <c r="B865">
        <v>7.6118255218740202E-2</v>
      </c>
      <c r="C865">
        <v>0.19667873943148201</v>
      </c>
      <c r="D865">
        <v>8.7536858471125703E-2</v>
      </c>
      <c r="E865">
        <v>0.167334581621286</v>
      </c>
      <c r="F865">
        <v>6.8613397991815803E-2</v>
      </c>
      <c r="G865">
        <v>0.57794914194082003</v>
      </c>
      <c r="H865">
        <f t="shared" si="13"/>
        <v>1.1742309746752697</v>
      </c>
    </row>
    <row r="866" spans="1:8" x14ac:dyDescent="0.2">
      <c r="A866" t="s">
        <v>865</v>
      </c>
      <c r="B866">
        <v>5.5053773495880698E-2</v>
      </c>
      <c r="C866">
        <v>0.16169318591867701</v>
      </c>
      <c r="D866">
        <v>0.10088987149143799</v>
      </c>
      <c r="E866">
        <v>0.178285494341449</v>
      </c>
      <c r="F866">
        <v>5.4355673360366098E-2</v>
      </c>
      <c r="G866">
        <v>0.536215753964148</v>
      </c>
      <c r="H866">
        <f t="shared" si="13"/>
        <v>1.0864937525719589</v>
      </c>
    </row>
    <row r="867" spans="1:8" x14ac:dyDescent="0.2">
      <c r="A867" t="s">
        <v>866</v>
      </c>
      <c r="B867">
        <v>2.0820500881500299E-2</v>
      </c>
      <c r="C867">
        <v>0.10958491327885</v>
      </c>
      <c r="D867">
        <v>0.110709842949289</v>
      </c>
      <c r="E867">
        <v>0.142899323660932</v>
      </c>
      <c r="F867">
        <v>6.4818777140167205E-2</v>
      </c>
      <c r="G867">
        <v>0.45008460128107802</v>
      </c>
      <c r="H867">
        <f t="shared" si="13"/>
        <v>0.89891795919181661</v>
      </c>
    </row>
    <row r="868" spans="1:8" x14ac:dyDescent="0.2">
      <c r="A868" t="s">
        <v>867</v>
      </c>
      <c r="B868">
        <v>5.01336737500798E-2</v>
      </c>
      <c r="C868">
        <v>0.10063546745881601</v>
      </c>
      <c r="D868">
        <v>0.14165265578650299</v>
      </c>
      <c r="E868">
        <v>0.13477405295241601</v>
      </c>
      <c r="F868">
        <v>4.0045529531153999E-2</v>
      </c>
      <c r="G868">
        <v>0.45648208483909802</v>
      </c>
      <c r="H868">
        <f t="shared" si="13"/>
        <v>0.92372346431806684</v>
      </c>
    </row>
    <row r="869" spans="1:8" x14ac:dyDescent="0.2">
      <c r="A869" t="s">
        <v>868</v>
      </c>
      <c r="B869">
        <v>1.5636254160601101E-3</v>
      </c>
      <c r="C869">
        <v>0.18333013625142</v>
      </c>
      <c r="D869">
        <v>0.18794793204229801</v>
      </c>
      <c r="E869">
        <v>0.13953591295725701</v>
      </c>
      <c r="F869">
        <v>6.8802602786952105E-2</v>
      </c>
      <c r="G869">
        <v>0.68165530928734397</v>
      </c>
      <c r="H869">
        <f t="shared" si="13"/>
        <v>1.2628355187413312</v>
      </c>
    </row>
    <row r="870" spans="1:8" x14ac:dyDescent="0.2">
      <c r="A870" t="s">
        <v>869</v>
      </c>
      <c r="B870">
        <v>1.5095078089156701E-2</v>
      </c>
      <c r="C870">
        <v>0.101276818641237</v>
      </c>
      <c r="D870">
        <v>0.164749494521996</v>
      </c>
      <c r="E870">
        <v>0.13816100676894499</v>
      </c>
      <c r="F870">
        <v>8.6121654089250793E-2</v>
      </c>
      <c r="G870">
        <v>0.456951608631668</v>
      </c>
      <c r="H870">
        <f t="shared" si="13"/>
        <v>0.96235566074225343</v>
      </c>
    </row>
    <row r="871" spans="1:8" x14ac:dyDescent="0.2">
      <c r="A871" t="s">
        <v>870</v>
      </c>
      <c r="B871">
        <v>3.4448142037607703E-2</v>
      </c>
      <c r="C871">
        <v>0.150677294832298</v>
      </c>
      <c r="D871">
        <v>0.15132968581696901</v>
      </c>
      <c r="E871">
        <v>0.131778143971648</v>
      </c>
      <c r="F871">
        <v>5.18034157329747E-2</v>
      </c>
      <c r="G871">
        <v>0.51892500684431997</v>
      </c>
      <c r="H871">
        <f t="shared" si="13"/>
        <v>1.0389616892358173</v>
      </c>
    </row>
    <row r="872" spans="1:8" x14ac:dyDescent="0.2">
      <c r="A872" t="s">
        <v>871</v>
      </c>
      <c r="B872">
        <v>1.8730172624500201E-2</v>
      </c>
      <c r="C872">
        <v>0.14585883077193201</v>
      </c>
      <c r="D872">
        <v>6.8255961398131199E-2</v>
      </c>
      <c r="E872">
        <v>0.14093126307835299</v>
      </c>
      <c r="F872">
        <v>5.0337734930569498E-2</v>
      </c>
      <c r="G872">
        <v>0.45805026285378098</v>
      </c>
      <c r="H872">
        <f t="shared" si="13"/>
        <v>0.88216422565726682</v>
      </c>
    </row>
    <row r="873" spans="1:8" x14ac:dyDescent="0.2">
      <c r="A873" t="s">
        <v>872</v>
      </c>
      <c r="B873">
        <v>7.0104641364396297E-3</v>
      </c>
      <c r="C873">
        <v>0.147450476663984</v>
      </c>
      <c r="D873">
        <v>4.5410955785693298E-2</v>
      </c>
      <c r="E873">
        <v>0.17207438355988799</v>
      </c>
      <c r="F873">
        <v>2.1003494954007301E-2</v>
      </c>
      <c r="G873">
        <v>0.48419778008245801</v>
      </c>
      <c r="H873">
        <f t="shared" si="13"/>
        <v>0.87714755518247034</v>
      </c>
    </row>
    <row r="874" spans="1:8" x14ac:dyDescent="0.2">
      <c r="A874" t="s">
        <v>873</v>
      </c>
      <c r="B874">
        <v>5.9452234662023097E-3</v>
      </c>
      <c r="C874">
        <v>0.116102479360896</v>
      </c>
      <c r="D874">
        <v>5.3160515632314199E-2</v>
      </c>
      <c r="E874">
        <v>0.116561157849856</v>
      </c>
      <c r="F874">
        <v>1.8237106507313298E-2</v>
      </c>
      <c r="G874">
        <v>0.39384235580500598</v>
      </c>
      <c r="H874">
        <f t="shared" si="13"/>
        <v>0.70384883862158776</v>
      </c>
    </row>
    <row r="875" spans="1:8" x14ac:dyDescent="0.2">
      <c r="A875" t="s">
        <v>874</v>
      </c>
      <c r="B875">
        <v>2.88046979285825E-2</v>
      </c>
      <c r="C875">
        <v>7.3624270562278896E-2</v>
      </c>
      <c r="D875">
        <v>6.64454047088502E-2</v>
      </c>
      <c r="E875">
        <v>4.1497231545715697E-2</v>
      </c>
      <c r="F875">
        <v>0</v>
      </c>
      <c r="G875">
        <v>0.20762777389572701</v>
      </c>
      <c r="H875">
        <f t="shared" si="13"/>
        <v>0.41799937864115433</v>
      </c>
    </row>
    <row r="876" spans="1:8" x14ac:dyDescent="0.2">
      <c r="A876" t="s">
        <v>875</v>
      </c>
      <c r="B876">
        <v>0</v>
      </c>
      <c r="C876">
        <v>5.5751942695111301E-2</v>
      </c>
      <c r="D876">
        <v>5.1870180450745901E-2</v>
      </c>
      <c r="E876">
        <v>7.1016464692415904E-2</v>
      </c>
      <c r="F876">
        <v>3.4254834770250903E-2</v>
      </c>
      <c r="G876">
        <v>0.29312587065930701</v>
      </c>
      <c r="H876">
        <f t="shared" si="13"/>
        <v>0.50601929326783102</v>
      </c>
    </row>
    <row r="877" spans="1:8" x14ac:dyDescent="0.2">
      <c r="A877" t="s">
        <v>876</v>
      </c>
      <c r="B877">
        <v>8.37634164546152E-2</v>
      </c>
      <c r="C877">
        <v>0.186394975910011</v>
      </c>
      <c r="D877">
        <v>0.10925980096348099</v>
      </c>
      <c r="E877">
        <v>0.114187745838095</v>
      </c>
      <c r="F877">
        <v>7.1497498106861498E-2</v>
      </c>
      <c r="G877">
        <v>0.52774978244089898</v>
      </c>
      <c r="H877">
        <f t="shared" si="13"/>
        <v>1.0928532197139627</v>
      </c>
    </row>
    <row r="878" spans="1:8" x14ac:dyDescent="0.2">
      <c r="A878" t="s">
        <v>877</v>
      </c>
      <c r="B878">
        <v>0</v>
      </c>
      <c r="C878">
        <v>3.8180844706122999E-2</v>
      </c>
      <c r="D878">
        <v>0</v>
      </c>
      <c r="E878">
        <v>4.09864963664563E-2</v>
      </c>
      <c r="F878">
        <v>0</v>
      </c>
      <c r="G878">
        <v>0.20658177837686301</v>
      </c>
      <c r="H878">
        <f t="shared" si="13"/>
        <v>0.28574911944944231</v>
      </c>
    </row>
    <row r="879" spans="1:8" x14ac:dyDescent="0.2">
      <c r="A879" t="s">
        <v>878</v>
      </c>
      <c r="B879">
        <v>2.4956882038122699E-2</v>
      </c>
      <c r="C879">
        <v>0.13519343252629001</v>
      </c>
      <c r="D879">
        <v>0.116265835361839</v>
      </c>
      <c r="E879">
        <v>0.132445463386796</v>
      </c>
      <c r="F879">
        <v>2.1435320658249601E-2</v>
      </c>
      <c r="G879">
        <v>0.39834795280957602</v>
      </c>
      <c r="H879">
        <f t="shared" si="13"/>
        <v>0.82864488678087334</v>
      </c>
    </row>
    <row r="880" spans="1:8" x14ac:dyDescent="0.2">
      <c r="A880" t="s">
        <v>879</v>
      </c>
      <c r="B880">
        <v>5.8621179333822201E-2</v>
      </c>
      <c r="C880">
        <v>8.6149416770839302E-2</v>
      </c>
      <c r="D880">
        <v>0</v>
      </c>
      <c r="E880">
        <v>7.8854890651288895E-2</v>
      </c>
      <c r="F880">
        <v>2.3553731507935102E-2</v>
      </c>
      <c r="G880">
        <v>0.33496701638839499</v>
      </c>
      <c r="H880">
        <f t="shared" si="13"/>
        <v>0.58214623465228055</v>
      </c>
    </row>
    <row r="881" spans="1:8" x14ac:dyDescent="0.2">
      <c r="A881" t="s">
        <v>880</v>
      </c>
      <c r="B881">
        <v>3.5667847317388902E-2</v>
      </c>
      <c r="C881">
        <v>8.4957752789044494E-2</v>
      </c>
      <c r="D881">
        <v>4.41276893569027E-2</v>
      </c>
      <c r="E881">
        <v>8.7927295001000896E-2</v>
      </c>
      <c r="F881">
        <v>9.1128956577724907E-2</v>
      </c>
      <c r="G881">
        <v>0.34735768466908601</v>
      </c>
      <c r="H881">
        <f t="shared" si="13"/>
        <v>0.69116722571114786</v>
      </c>
    </row>
    <row r="882" spans="1:8" x14ac:dyDescent="0.2">
      <c r="A882" t="s">
        <v>881</v>
      </c>
      <c r="B882">
        <v>2.59136818688901E-2</v>
      </c>
      <c r="C882">
        <v>0.172560604166203</v>
      </c>
      <c r="D882">
        <v>5.89153751429701E-2</v>
      </c>
      <c r="E882">
        <v>0.18047891469604099</v>
      </c>
      <c r="F882">
        <v>1.3586257222347299E-2</v>
      </c>
      <c r="G882">
        <v>0.60621269976692604</v>
      </c>
      <c r="H882">
        <f t="shared" si="13"/>
        <v>1.0576675328633776</v>
      </c>
    </row>
    <row r="883" spans="1:8" x14ac:dyDescent="0.2">
      <c r="A883" t="s">
        <v>882</v>
      </c>
      <c r="B883">
        <v>3.0372330749243701E-2</v>
      </c>
      <c r="C883">
        <v>0.14340713892917201</v>
      </c>
      <c r="D883">
        <v>0.10378293941879101</v>
      </c>
      <c r="E883">
        <v>0.14709681361502</v>
      </c>
      <c r="F883">
        <v>4.0149947113180998E-2</v>
      </c>
      <c r="G883">
        <v>0.49324881452087199</v>
      </c>
      <c r="H883">
        <f t="shared" si="13"/>
        <v>0.95805798434627965</v>
      </c>
    </row>
    <row r="884" spans="1:8" x14ac:dyDescent="0.2">
      <c r="A884" t="s">
        <v>883</v>
      </c>
      <c r="B884">
        <v>5.4227414877838997E-2</v>
      </c>
      <c r="C884">
        <v>0.142086495800474</v>
      </c>
      <c r="D884">
        <v>8.3056669961227E-2</v>
      </c>
      <c r="E884">
        <v>0.107285162023649</v>
      </c>
      <c r="F884">
        <v>0</v>
      </c>
      <c r="G884">
        <v>0.407453598122196</v>
      </c>
      <c r="H884">
        <f t="shared" si="13"/>
        <v>0.79410934078538498</v>
      </c>
    </row>
    <row r="885" spans="1:8" x14ac:dyDescent="0.2">
      <c r="A885" t="s">
        <v>884</v>
      </c>
      <c r="B885">
        <v>7.8967606879284696E-2</v>
      </c>
      <c r="C885">
        <v>0.173727415608218</v>
      </c>
      <c r="D885">
        <v>0.17252872111809101</v>
      </c>
      <c r="E885">
        <v>0.141108406008394</v>
      </c>
      <c r="F885">
        <v>3.37548758716942E-2</v>
      </c>
      <c r="G885">
        <v>0.52259845993472298</v>
      </c>
      <c r="H885">
        <f t="shared" si="13"/>
        <v>1.1226854854204049</v>
      </c>
    </row>
    <row r="886" spans="1:8" x14ac:dyDescent="0.2">
      <c r="A886" t="s">
        <v>885</v>
      </c>
      <c r="B886">
        <v>1.6613230039386799E-2</v>
      </c>
      <c r="C886">
        <v>0.113670192654364</v>
      </c>
      <c r="D886">
        <v>4.6900342884669197E-2</v>
      </c>
      <c r="E886">
        <v>0.105857698427317</v>
      </c>
      <c r="F886">
        <v>6.0866541269754701E-2</v>
      </c>
      <c r="G886">
        <v>0.34551471688413399</v>
      </c>
      <c r="H886">
        <f t="shared" si="13"/>
        <v>0.68942272215962563</v>
      </c>
    </row>
    <row r="887" spans="1:8" x14ac:dyDescent="0.2">
      <c r="A887" t="s">
        <v>886</v>
      </c>
      <c r="B887">
        <v>3.6472766099020698E-2</v>
      </c>
      <c r="C887">
        <v>9.4162870976122096E-2</v>
      </c>
      <c r="D887">
        <v>8.9371369344297298E-3</v>
      </c>
      <c r="E887">
        <v>8.4088183806952502E-2</v>
      </c>
      <c r="F887">
        <v>2.1299849056038201E-2</v>
      </c>
      <c r="G887">
        <v>0.32618283911319501</v>
      </c>
      <c r="H887">
        <f t="shared" si="13"/>
        <v>0.57114364598575829</v>
      </c>
    </row>
    <row r="888" spans="1:8" x14ac:dyDescent="0.2">
      <c r="A888" t="s">
        <v>887</v>
      </c>
      <c r="B888">
        <v>7.2320326860167402E-3</v>
      </c>
      <c r="C888">
        <v>0.107304543724918</v>
      </c>
      <c r="D888">
        <v>0.114103534171904</v>
      </c>
      <c r="E888">
        <v>0.14006054018612199</v>
      </c>
      <c r="F888">
        <v>6.4104916740634604E-3</v>
      </c>
      <c r="G888">
        <v>0.48880869259029402</v>
      </c>
      <c r="H888">
        <f t="shared" si="13"/>
        <v>0.86391983503331815</v>
      </c>
    </row>
    <row r="889" spans="1:8" x14ac:dyDescent="0.2">
      <c r="A889" t="s">
        <v>888</v>
      </c>
      <c r="B889">
        <v>9.92066514258894E-2</v>
      </c>
      <c r="C889">
        <v>0.191210431249112</v>
      </c>
      <c r="D889">
        <v>5.2790601851415098E-2</v>
      </c>
      <c r="E889">
        <v>0.176772519544485</v>
      </c>
      <c r="F889">
        <v>4.5232403044464901E-2</v>
      </c>
      <c r="G889">
        <v>0.61347699543157996</v>
      </c>
      <c r="H889">
        <f t="shared" si="13"/>
        <v>1.1786896025469464</v>
      </c>
    </row>
    <row r="890" spans="1:8" x14ac:dyDescent="0.2">
      <c r="A890" t="s">
        <v>889</v>
      </c>
      <c r="B890">
        <v>2.8745124066905801E-2</v>
      </c>
      <c r="C890">
        <v>0.149806632966932</v>
      </c>
      <c r="D890">
        <v>2.88833378321534E-2</v>
      </c>
      <c r="E890">
        <v>0.14051495824861401</v>
      </c>
      <c r="F890">
        <v>3.2839725900963603E-2</v>
      </c>
      <c r="G890">
        <v>0.41124673038947801</v>
      </c>
      <c r="H890">
        <f t="shared" si="13"/>
        <v>0.79203650940504688</v>
      </c>
    </row>
    <row r="891" spans="1:8" x14ac:dyDescent="0.2">
      <c r="A891" t="s">
        <v>890</v>
      </c>
      <c r="B891">
        <v>5.7054535445031099E-2</v>
      </c>
      <c r="C891">
        <v>0.162194988643834</v>
      </c>
      <c r="D891">
        <v>0.18345855033495501</v>
      </c>
      <c r="E891">
        <v>0.132951881274124</v>
      </c>
      <c r="F891">
        <v>6.0827946608854697E-2</v>
      </c>
      <c r="G891">
        <v>0.52166361737989797</v>
      </c>
      <c r="H891">
        <f t="shared" si="13"/>
        <v>1.1181515196866969</v>
      </c>
    </row>
    <row r="892" spans="1:8" x14ac:dyDescent="0.2">
      <c r="A892" t="s">
        <v>891</v>
      </c>
      <c r="B892">
        <v>5.4374066580846203E-2</v>
      </c>
      <c r="C892">
        <v>9.4655431458618502E-2</v>
      </c>
      <c r="D892">
        <v>4.8752033194549203E-2</v>
      </c>
      <c r="E892">
        <v>0.116861674411713</v>
      </c>
      <c r="F892">
        <v>4.80059827338905E-2</v>
      </c>
      <c r="G892">
        <v>0.42216171834084498</v>
      </c>
      <c r="H892">
        <f t="shared" si="13"/>
        <v>0.78481090672046239</v>
      </c>
    </row>
    <row r="893" spans="1:8" x14ac:dyDescent="0.2">
      <c r="A893" t="s">
        <v>892</v>
      </c>
      <c r="B893">
        <v>5.8922303520310401E-2</v>
      </c>
      <c r="C893">
        <v>0.22716785723548399</v>
      </c>
      <c r="D893">
        <v>0.11858760352339499</v>
      </c>
      <c r="E893">
        <v>0.17187250222324299</v>
      </c>
      <c r="F893">
        <v>0.165568272126907</v>
      </c>
      <c r="G893">
        <v>0.67614671009473903</v>
      </c>
      <c r="H893">
        <f t="shared" si="13"/>
        <v>1.4182652487240786</v>
      </c>
    </row>
    <row r="894" spans="1:8" x14ac:dyDescent="0.2">
      <c r="A894" t="s">
        <v>893</v>
      </c>
      <c r="B894">
        <v>3.0406016324010299E-2</v>
      </c>
      <c r="C894">
        <v>0.113279603175774</v>
      </c>
      <c r="D894">
        <v>3.9455450553646798E-2</v>
      </c>
      <c r="E894">
        <v>9.7342225056102197E-2</v>
      </c>
      <c r="F894">
        <v>4.2307893150099599E-2</v>
      </c>
      <c r="G894">
        <v>0.34229062206866501</v>
      </c>
      <c r="H894">
        <f t="shared" si="13"/>
        <v>0.66508181032829783</v>
      </c>
    </row>
    <row r="895" spans="1:8" x14ac:dyDescent="0.2">
      <c r="A895" t="s">
        <v>894</v>
      </c>
      <c r="B895">
        <v>4.83353947025741E-2</v>
      </c>
      <c r="C895">
        <v>0.12636960556773499</v>
      </c>
      <c r="D895">
        <v>6.5990144268111506E-2</v>
      </c>
      <c r="E895">
        <v>0.107984244142213</v>
      </c>
      <c r="F895">
        <v>9.3917768639049298E-2</v>
      </c>
      <c r="G895">
        <v>0.461210806822204</v>
      </c>
      <c r="H895">
        <f t="shared" si="13"/>
        <v>0.90380796414188702</v>
      </c>
    </row>
    <row r="896" spans="1:8" x14ac:dyDescent="0.2">
      <c r="A896" t="s">
        <v>895</v>
      </c>
      <c r="B896">
        <v>4.01692408386575E-2</v>
      </c>
      <c r="C896">
        <v>0.100801742933772</v>
      </c>
      <c r="D896">
        <v>2.5745243884047701E-2</v>
      </c>
      <c r="E896">
        <v>0.11626202655216</v>
      </c>
      <c r="F896">
        <v>6.4162852355770003E-2</v>
      </c>
      <c r="G896">
        <v>0.36291471203738501</v>
      </c>
      <c r="H896">
        <f t="shared" si="13"/>
        <v>0.71005581860179223</v>
      </c>
    </row>
    <row r="897" spans="1:8" x14ac:dyDescent="0.2">
      <c r="A897" t="s">
        <v>896</v>
      </c>
      <c r="B897">
        <v>5.0019523393903101E-2</v>
      </c>
      <c r="C897">
        <v>0.20933229023531899</v>
      </c>
      <c r="D897">
        <v>0.18515180324283001</v>
      </c>
      <c r="E897">
        <v>0.166939506792463</v>
      </c>
      <c r="F897">
        <v>0.115307532803369</v>
      </c>
      <c r="G897">
        <v>0.56928650163042005</v>
      </c>
      <c r="H897">
        <f t="shared" si="13"/>
        <v>1.2960371580983041</v>
      </c>
    </row>
    <row r="898" spans="1:8" x14ac:dyDescent="0.2">
      <c r="A898" t="s">
        <v>897</v>
      </c>
      <c r="B898">
        <v>8.8356525409037101E-3</v>
      </c>
      <c r="C898">
        <v>0.11047549637704</v>
      </c>
      <c r="D898">
        <v>2.48415673076448E-2</v>
      </c>
      <c r="E898">
        <v>0.150336269423719</v>
      </c>
      <c r="F898">
        <v>1.36814913214728E-2</v>
      </c>
      <c r="G898">
        <v>0.38173721412138101</v>
      </c>
      <c r="H898">
        <f t="shared" si="13"/>
        <v>0.68990769109216132</v>
      </c>
    </row>
    <row r="899" spans="1:8" x14ac:dyDescent="0.2">
      <c r="A899" t="s">
        <v>898</v>
      </c>
      <c r="B899">
        <v>1.24745064617425E-2</v>
      </c>
      <c r="C899">
        <v>0.147085012909829</v>
      </c>
      <c r="D899">
        <v>0.157984040128687</v>
      </c>
      <c r="E899">
        <v>0.16149501487961801</v>
      </c>
      <c r="F899">
        <v>0.112385653171057</v>
      </c>
      <c r="G899">
        <v>0.56943193799405101</v>
      </c>
      <c r="H899">
        <f t="shared" ref="H899:H962" si="14">SUM(B899:G899)</f>
        <v>1.1608561655449845</v>
      </c>
    </row>
    <row r="900" spans="1:8" x14ac:dyDescent="0.2">
      <c r="A900" t="s">
        <v>899</v>
      </c>
      <c r="B900">
        <v>8.1371159955133998E-2</v>
      </c>
      <c r="C900">
        <v>0.17003182549346599</v>
      </c>
      <c r="D900">
        <v>0.102448600335024</v>
      </c>
      <c r="E900">
        <v>0.10531601133869201</v>
      </c>
      <c r="F900">
        <v>0</v>
      </c>
      <c r="G900">
        <v>0.43020715239541601</v>
      </c>
      <c r="H900">
        <f t="shared" si="14"/>
        <v>0.88937474951773199</v>
      </c>
    </row>
    <row r="901" spans="1:8" x14ac:dyDescent="0.2">
      <c r="A901" t="s">
        <v>900</v>
      </c>
      <c r="B901">
        <v>1.5690119220227901E-2</v>
      </c>
      <c r="C901">
        <v>0.127866845956669</v>
      </c>
      <c r="D901">
        <v>0.105926250565201</v>
      </c>
      <c r="E901">
        <v>0.123220658994383</v>
      </c>
      <c r="F901">
        <v>0.112951778904437</v>
      </c>
      <c r="G901">
        <v>0.470996717271915</v>
      </c>
      <c r="H901">
        <f t="shared" si="14"/>
        <v>0.95665237091283295</v>
      </c>
    </row>
    <row r="902" spans="1:8" x14ac:dyDescent="0.2">
      <c r="A902" t="s">
        <v>901</v>
      </c>
      <c r="B902">
        <v>1.8502996709973699E-2</v>
      </c>
      <c r="C902">
        <v>9.1411243498961403E-2</v>
      </c>
      <c r="D902">
        <v>2.1271116201647601E-2</v>
      </c>
      <c r="E902">
        <v>8.8500701103674695E-2</v>
      </c>
      <c r="F902">
        <v>5.3635384310197001E-2</v>
      </c>
      <c r="G902">
        <v>0.29348302590110098</v>
      </c>
      <c r="H902">
        <f t="shared" si="14"/>
        <v>0.56680446772555537</v>
      </c>
    </row>
    <row r="903" spans="1:8" x14ac:dyDescent="0.2">
      <c r="A903" t="s">
        <v>902</v>
      </c>
      <c r="B903">
        <v>0</v>
      </c>
      <c r="C903">
        <v>0.158924638554715</v>
      </c>
      <c r="D903">
        <v>7.9818027255230795E-2</v>
      </c>
      <c r="E903">
        <v>0.14743340831583299</v>
      </c>
      <c r="F903">
        <v>4.3569017599047299E-2</v>
      </c>
      <c r="G903">
        <v>0.440652444311389</v>
      </c>
      <c r="H903">
        <f t="shared" si="14"/>
        <v>0.87039753603621506</v>
      </c>
    </row>
    <row r="904" spans="1:8" x14ac:dyDescent="0.2">
      <c r="A904" t="s">
        <v>903</v>
      </c>
      <c r="B904">
        <v>1.02763768641816E-2</v>
      </c>
      <c r="C904">
        <v>9.9594715756270005E-2</v>
      </c>
      <c r="D904">
        <v>7.3537864392961103E-2</v>
      </c>
      <c r="E904">
        <v>8.4757126937215294E-2</v>
      </c>
      <c r="F904">
        <v>8.6602347176582606E-2</v>
      </c>
      <c r="G904">
        <v>0.36435198537310998</v>
      </c>
      <c r="H904">
        <f t="shared" si="14"/>
        <v>0.71912041650032066</v>
      </c>
    </row>
    <row r="905" spans="1:8" x14ac:dyDescent="0.2">
      <c r="A905" t="s">
        <v>904</v>
      </c>
      <c r="B905">
        <v>5.32864807131792E-2</v>
      </c>
      <c r="C905">
        <v>0.113911192032198</v>
      </c>
      <c r="D905">
        <v>0.119454970029548</v>
      </c>
      <c r="E905">
        <v>0.141788553705156</v>
      </c>
      <c r="F905">
        <v>9.8619735568096001E-2</v>
      </c>
      <c r="G905">
        <v>0.44213179440945399</v>
      </c>
      <c r="H905">
        <f t="shared" si="14"/>
        <v>0.96919272645763122</v>
      </c>
    </row>
    <row r="906" spans="1:8" x14ac:dyDescent="0.2">
      <c r="A906" t="s">
        <v>905</v>
      </c>
      <c r="B906">
        <v>0</v>
      </c>
      <c r="C906">
        <v>0.103501873027855</v>
      </c>
      <c r="D906">
        <v>2.6515351925067699E-2</v>
      </c>
      <c r="E906">
        <v>6.3334037339998497E-2</v>
      </c>
      <c r="F906">
        <v>1.8540236704114699E-2</v>
      </c>
      <c r="G906">
        <v>0.27609324372340999</v>
      </c>
      <c r="H906">
        <f t="shared" si="14"/>
        <v>0.4879847427204459</v>
      </c>
    </row>
    <row r="907" spans="1:8" x14ac:dyDescent="0.2">
      <c r="A907" t="s">
        <v>906</v>
      </c>
      <c r="B907">
        <v>2.8471695636405999E-2</v>
      </c>
      <c r="C907">
        <v>0.19836843407076099</v>
      </c>
      <c r="D907">
        <v>9.7978675787369102E-2</v>
      </c>
      <c r="E907">
        <v>0.12744534733603</v>
      </c>
      <c r="F907">
        <v>0</v>
      </c>
      <c r="G907">
        <v>0.49602979789805401</v>
      </c>
      <c r="H907">
        <f t="shared" si="14"/>
        <v>0.94829395072862011</v>
      </c>
    </row>
    <row r="908" spans="1:8" x14ac:dyDescent="0.2">
      <c r="A908" t="s">
        <v>907</v>
      </c>
      <c r="B908">
        <v>2.0365267219020201E-2</v>
      </c>
      <c r="C908">
        <v>5.9796414126914499E-2</v>
      </c>
      <c r="D908">
        <v>2.1617615360879399E-2</v>
      </c>
      <c r="E908">
        <v>7.0698395435551301E-2</v>
      </c>
      <c r="F908">
        <v>0</v>
      </c>
      <c r="G908">
        <v>0.25104421488905299</v>
      </c>
      <c r="H908">
        <f t="shared" si="14"/>
        <v>0.4235219070314184</v>
      </c>
    </row>
    <row r="909" spans="1:8" x14ac:dyDescent="0.2">
      <c r="A909" t="s">
        <v>908</v>
      </c>
      <c r="B909">
        <v>6.3744387893037394E-2</v>
      </c>
      <c r="C909">
        <v>0.15090843263137499</v>
      </c>
      <c r="D909">
        <v>6.5864959973538806E-2</v>
      </c>
      <c r="E909">
        <v>0.13314627591684899</v>
      </c>
      <c r="F909">
        <v>3.9864689054986302E-2</v>
      </c>
      <c r="G909">
        <v>0.47300318831207</v>
      </c>
      <c r="H909">
        <f t="shared" si="14"/>
        <v>0.9265319337818565</v>
      </c>
    </row>
    <row r="910" spans="1:8" x14ac:dyDescent="0.2">
      <c r="A910" t="s">
        <v>909</v>
      </c>
      <c r="B910">
        <v>1.53932753468819E-2</v>
      </c>
      <c r="C910">
        <v>0.104717351347292</v>
      </c>
      <c r="D910">
        <v>0.116557014153055</v>
      </c>
      <c r="E910">
        <v>0.115377518187431</v>
      </c>
      <c r="F910">
        <v>7.0137943158909005E-2</v>
      </c>
      <c r="G910">
        <v>0.37533937358547498</v>
      </c>
      <c r="H910">
        <f t="shared" si="14"/>
        <v>0.79752247577904389</v>
      </c>
    </row>
    <row r="911" spans="1:8" x14ac:dyDescent="0.2">
      <c r="A911" t="s">
        <v>910</v>
      </c>
      <c r="B911">
        <v>2.5369633789943401E-2</v>
      </c>
      <c r="C911">
        <v>0.22397751917265199</v>
      </c>
      <c r="D911">
        <v>0.201907776657473</v>
      </c>
      <c r="E911">
        <v>0.19425469869891401</v>
      </c>
      <c r="F911">
        <v>9.5174394077442298E-2</v>
      </c>
      <c r="G911">
        <v>0.63075013341130204</v>
      </c>
      <c r="H911">
        <f t="shared" si="14"/>
        <v>1.3714341558077268</v>
      </c>
    </row>
    <row r="912" spans="1:8" x14ac:dyDescent="0.2">
      <c r="A912" t="s">
        <v>911</v>
      </c>
      <c r="B912">
        <v>6.0867147091123501E-2</v>
      </c>
      <c r="C912">
        <v>0.21335394098614099</v>
      </c>
      <c r="D912">
        <v>0.18505087288486399</v>
      </c>
      <c r="E912">
        <v>0.20516401368314499</v>
      </c>
      <c r="F912">
        <v>0</v>
      </c>
      <c r="G912">
        <v>0.66257411178063697</v>
      </c>
      <c r="H912">
        <f t="shared" si="14"/>
        <v>1.3270100864259105</v>
      </c>
    </row>
    <row r="913" spans="1:8" x14ac:dyDescent="0.2">
      <c r="A913" t="s">
        <v>912</v>
      </c>
      <c r="B913">
        <v>3.5743414606916803E-2</v>
      </c>
      <c r="C913">
        <v>0.10572972585367001</v>
      </c>
      <c r="D913">
        <v>9.0241593252838703E-2</v>
      </c>
      <c r="E913">
        <v>0.14991134697849701</v>
      </c>
      <c r="F913">
        <v>1.6319241562489501E-2</v>
      </c>
      <c r="G913">
        <v>0.50494047709495105</v>
      </c>
      <c r="H913">
        <f t="shared" si="14"/>
        <v>0.90288579934936308</v>
      </c>
    </row>
    <row r="914" spans="1:8" x14ac:dyDescent="0.2">
      <c r="A914" t="s">
        <v>913</v>
      </c>
      <c r="B914">
        <v>6.8753964733992201E-2</v>
      </c>
      <c r="C914">
        <v>0.12071801483755699</v>
      </c>
      <c r="D914">
        <v>1.7281757506483399E-3</v>
      </c>
      <c r="E914">
        <v>9.45370664911723E-2</v>
      </c>
      <c r="F914">
        <v>8.7148592568121394E-3</v>
      </c>
      <c r="G914">
        <v>0.36791882663852299</v>
      </c>
      <c r="H914">
        <f t="shared" si="14"/>
        <v>0.66237090770870499</v>
      </c>
    </row>
    <row r="915" spans="1:8" x14ac:dyDescent="0.2">
      <c r="A915" t="s">
        <v>914</v>
      </c>
      <c r="B915">
        <v>5.7906358129646202E-2</v>
      </c>
      <c r="C915">
        <v>0.269103251873616</v>
      </c>
      <c r="D915">
        <v>0.15351809953618101</v>
      </c>
      <c r="E915">
        <v>0.176545081206398</v>
      </c>
      <c r="F915">
        <v>5.9545022250931303E-3</v>
      </c>
      <c r="G915">
        <v>0.65204655317847604</v>
      </c>
      <c r="H915">
        <f t="shared" si="14"/>
        <v>1.3150738461494105</v>
      </c>
    </row>
    <row r="916" spans="1:8" x14ac:dyDescent="0.2">
      <c r="A916" t="s">
        <v>915</v>
      </c>
      <c r="B916">
        <v>4.2663239628527999E-2</v>
      </c>
      <c r="C916">
        <v>0.12696769702949701</v>
      </c>
      <c r="D916">
        <v>7.3834317231975505E-2</v>
      </c>
      <c r="E916">
        <v>0.11057615611258</v>
      </c>
      <c r="F916">
        <v>6.0128565779040202E-2</v>
      </c>
      <c r="G916">
        <v>0.46229294323620002</v>
      </c>
      <c r="H916">
        <f t="shared" si="14"/>
        <v>0.8764629190178207</v>
      </c>
    </row>
    <row r="917" spans="1:8" x14ac:dyDescent="0.2">
      <c r="A917" t="s">
        <v>916</v>
      </c>
      <c r="B917">
        <v>4.2459189418022202E-2</v>
      </c>
      <c r="C917">
        <v>0.120261342084891</v>
      </c>
      <c r="D917">
        <v>8.3563304893442894E-2</v>
      </c>
      <c r="E917">
        <v>0.132952456167925</v>
      </c>
      <c r="F917">
        <v>8.4109495591434005E-2</v>
      </c>
      <c r="G917">
        <v>0.46484404089225601</v>
      </c>
      <c r="H917">
        <f t="shared" si="14"/>
        <v>0.92818982904797109</v>
      </c>
    </row>
    <row r="918" spans="1:8" x14ac:dyDescent="0.2">
      <c r="A918" t="s">
        <v>917</v>
      </c>
      <c r="B918">
        <v>1.40242737423134E-2</v>
      </c>
      <c r="C918">
        <v>0.13257930996836001</v>
      </c>
      <c r="D918">
        <v>6.9298309263061797E-2</v>
      </c>
      <c r="E918">
        <v>0.119552395823392</v>
      </c>
      <c r="F918">
        <v>4.4274867183571202E-2</v>
      </c>
      <c r="G918">
        <v>0.40268539578611501</v>
      </c>
      <c r="H918">
        <f t="shared" si="14"/>
        <v>0.78241455176681352</v>
      </c>
    </row>
    <row r="919" spans="1:8" x14ac:dyDescent="0.2">
      <c r="A919" t="s">
        <v>918</v>
      </c>
      <c r="B919">
        <v>5.4497192896272903E-2</v>
      </c>
      <c r="C919">
        <v>0.10935170381673801</v>
      </c>
      <c r="D919">
        <v>0.124343062587286</v>
      </c>
      <c r="E919">
        <v>0.108939766215651</v>
      </c>
      <c r="F919">
        <v>4.1385260193286602E-2</v>
      </c>
      <c r="G919">
        <v>0.36226787997507598</v>
      </c>
      <c r="H919">
        <f t="shared" si="14"/>
        <v>0.8007848656843104</v>
      </c>
    </row>
    <row r="920" spans="1:8" x14ac:dyDescent="0.2">
      <c r="A920" t="s">
        <v>919</v>
      </c>
      <c r="B920">
        <v>6.3535024613203803E-2</v>
      </c>
      <c r="C920">
        <v>0.190602690678566</v>
      </c>
      <c r="D920">
        <v>0.22703186738591599</v>
      </c>
      <c r="E920">
        <v>0.18564946501587401</v>
      </c>
      <c r="F920">
        <v>6.0789569811396903E-2</v>
      </c>
      <c r="G920">
        <v>0.63903823175851604</v>
      </c>
      <c r="H920">
        <f t="shared" si="14"/>
        <v>1.3666468492634727</v>
      </c>
    </row>
    <row r="921" spans="1:8" x14ac:dyDescent="0.2">
      <c r="A921" t="s">
        <v>920</v>
      </c>
      <c r="B921">
        <v>4.2111938668911601E-2</v>
      </c>
      <c r="C921">
        <v>0.129672605293702</v>
      </c>
      <c r="D921">
        <v>0.18250310358847499</v>
      </c>
      <c r="E921">
        <v>0.17548170367561799</v>
      </c>
      <c r="F921">
        <v>0.10879111460633301</v>
      </c>
      <c r="G921">
        <v>0.64030565826754904</v>
      </c>
      <c r="H921">
        <f t="shared" si="14"/>
        <v>1.2788661241005885</v>
      </c>
    </row>
    <row r="922" spans="1:8" x14ac:dyDescent="0.2">
      <c r="A922" t="s">
        <v>921</v>
      </c>
      <c r="B922">
        <v>2.8250781457407899E-2</v>
      </c>
      <c r="C922">
        <v>0.147194846329984</v>
      </c>
      <c r="D922">
        <v>0.120577184876434</v>
      </c>
      <c r="E922">
        <v>0.17701966024388699</v>
      </c>
      <c r="F922">
        <v>5.7135425688185498E-2</v>
      </c>
      <c r="G922">
        <v>0.57378433231055603</v>
      </c>
      <c r="H922">
        <f t="shared" si="14"/>
        <v>1.1039622309064545</v>
      </c>
    </row>
    <row r="923" spans="1:8" x14ac:dyDescent="0.2">
      <c r="A923" t="s">
        <v>922</v>
      </c>
      <c r="B923">
        <v>3.9578005478350699E-2</v>
      </c>
      <c r="C923">
        <v>0.10154419325662099</v>
      </c>
      <c r="D923">
        <v>5.7318394383168401E-2</v>
      </c>
      <c r="E923">
        <v>0.12516972561794201</v>
      </c>
      <c r="F923">
        <v>1.00639049827481E-2</v>
      </c>
      <c r="G923">
        <v>0.425145335336928</v>
      </c>
      <c r="H923">
        <f t="shared" si="14"/>
        <v>0.75881955905575826</v>
      </c>
    </row>
    <row r="924" spans="1:8" x14ac:dyDescent="0.2">
      <c r="A924" t="s">
        <v>923</v>
      </c>
      <c r="B924">
        <v>3.6857818077104802E-2</v>
      </c>
      <c r="C924">
        <v>0.13608654780730001</v>
      </c>
      <c r="D924">
        <v>5.8427504657809597E-2</v>
      </c>
      <c r="E924">
        <v>0.19653994182412601</v>
      </c>
      <c r="F924">
        <v>0</v>
      </c>
      <c r="G924">
        <v>0.46002317116261598</v>
      </c>
      <c r="H924">
        <f t="shared" si="14"/>
        <v>0.8879349835289565</v>
      </c>
    </row>
    <row r="925" spans="1:8" x14ac:dyDescent="0.2">
      <c r="A925" t="s">
        <v>924</v>
      </c>
      <c r="B925">
        <v>3.13699613471186E-2</v>
      </c>
      <c r="C925">
        <v>0.12182924045138099</v>
      </c>
      <c r="D925">
        <v>0.139350562813115</v>
      </c>
      <c r="E925">
        <v>0.12380011619732401</v>
      </c>
      <c r="F925">
        <v>7.4982195629056003E-2</v>
      </c>
      <c r="G925">
        <v>0.45977117683688701</v>
      </c>
      <c r="H925">
        <f t="shared" si="14"/>
        <v>0.95110325327488165</v>
      </c>
    </row>
    <row r="926" spans="1:8" x14ac:dyDescent="0.2">
      <c r="A926" t="s">
        <v>925</v>
      </c>
      <c r="B926">
        <v>8.0392761916017699E-2</v>
      </c>
      <c r="C926">
        <v>0.12546319710964099</v>
      </c>
      <c r="D926">
        <v>0.123588767778657</v>
      </c>
      <c r="E926">
        <v>8.2590271782649896E-2</v>
      </c>
      <c r="F926">
        <v>2.6083519107439099E-2</v>
      </c>
      <c r="G926">
        <v>0.36017321883425801</v>
      </c>
      <c r="H926">
        <f t="shared" si="14"/>
        <v>0.7982917365286627</v>
      </c>
    </row>
    <row r="927" spans="1:8" x14ac:dyDescent="0.2">
      <c r="A927" t="s">
        <v>926</v>
      </c>
      <c r="B927">
        <v>4.7254465049494897E-2</v>
      </c>
      <c r="C927">
        <v>9.0969573447393995E-2</v>
      </c>
      <c r="D927">
        <v>0.110312199856408</v>
      </c>
      <c r="E927">
        <v>0.11709808669459899</v>
      </c>
      <c r="F927">
        <v>5.4651672114409799E-2</v>
      </c>
      <c r="G927">
        <v>0.43478616099842698</v>
      </c>
      <c r="H927">
        <f t="shared" si="14"/>
        <v>0.85507215816073268</v>
      </c>
    </row>
    <row r="928" spans="1:8" x14ac:dyDescent="0.2">
      <c r="A928" t="s">
        <v>927</v>
      </c>
      <c r="B928">
        <v>3.4860084753976603E-2</v>
      </c>
      <c r="C928">
        <v>0.143724762502249</v>
      </c>
      <c r="D928">
        <v>8.6986385946003802E-2</v>
      </c>
      <c r="E928">
        <v>0.11030175184423301</v>
      </c>
      <c r="F928">
        <v>1.15692368788142E-2</v>
      </c>
      <c r="G928">
        <v>0.418114964739841</v>
      </c>
      <c r="H928">
        <f t="shared" si="14"/>
        <v>0.80555718666511766</v>
      </c>
    </row>
    <row r="929" spans="1:8" x14ac:dyDescent="0.2">
      <c r="A929" t="s">
        <v>928</v>
      </c>
      <c r="B929">
        <v>8.0463408049540094E-2</v>
      </c>
      <c r="C929">
        <v>0.17615377722164199</v>
      </c>
      <c r="D929">
        <v>0.133229138839255</v>
      </c>
      <c r="E929">
        <v>0.15632871294247</v>
      </c>
      <c r="F929">
        <v>9.1318014015917201E-2</v>
      </c>
      <c r="G929">
        <v>0.50101975194148596</v>
      </c>
      <c r="H929">
        <f t="shared" si="14"/>
        <v>1.1385128030103102</v>
      </c>
    </row>
    <row r="930" spans="1:8" x14ac:dyDescent="0.2">
      <c r="A930" t="s">
        <v>929</v>
      </c>
      <c r="B930">
        <v>2.60696315934217E-2</v>
      </c>
      <c r="C930">
        <v>8.3654653519348005E-2</v>
      </c>
      <c r="D930">
        <v>4.4483315428537097E-2</v>
      </c>
      <c r="E930">
        <v>8.6814451710092694E-2</v>
      </c>
      <c r="F930">
        <v>8.9759798814672206E-2</v>
      </c>
      <c r="G930">
        <v>0.33423058510821801</v>
      </c>
      <c r="H930">
        <f t="shared" si="14"/>
        <v>0.66501243617428973</v>
      </c>
    </row>
    <row r="931" spans="1:8" x14ac:dyDescent="0.2">
      <c r="A931" t="s">
        <v>930</v>
      </c>
      <c r="B931">
        <v>6.6593433167366503E-2</v>
      </c>
      <c r="C931">
        <v>0.227327618433702</v>
      </c>
      <c r="D931">
        <v>0.16256472417218901</v>
      </c>
      <c r="E931">
        <v>0.19610675592587801</v>
      </c>
      <c r="F931">
        <v>0.17200080951696101</v>
      </c>
      <c r="G931">
        <v>0.71608710060478298</v>
      </c>
      <c r="H931">
        <f t="shared" si="14"/>
        <v>1.5406804418208795</v>
      </c>
    </row>
    <row r="932" spans="1:8" x14ac:dyDescent="0.2">
      <c r="A932" t="s">
        <v>931</v>
      </c>
      <c r="B932">
        <v>9.3295879807844304E-2</v>
      </c>
      <c r="C932">
        <v>0.14761342061498001</v>
      </c>
      <c r="D932">
        <v>7.40081224858605E-2</v>
      </c>
      <c r="E932">
        <v>0.12776295563706999</v>
      </c>
      <c r="F932">
        <v>7.9283907344520399E-2</v>
      </c>
      <c r="G932">
        <v>0.45580468242224498</v>
      </c>
      <c r="H932">
        <f t="shared" si="14"/>
        <v>0.97776896831252014</v>
      </c>
    </row>
    <row r="933" spans="1:8" x14ac:dyDescent="0.2">
      <c r="A933" t="s">
        <v>932</v>
      </c>
      <c r="B933">
        <v>1.4565430512664301E-2</v>
      </c>
      <c r="C933">
        <v>3.2766673188884599E-2</v>
      </c>
      <c r="D933">
        <v>3.5302262780057998E-2</v>
      </c>
      <c r="E933">
        <v>5.4244153558655299E-2</v>
      </c>
      <c r="F933">
        <v>2.6588512069819301E-2</v>
      </c>
      <c r="G933">
        <v>0.14065985283142099</v>
      </c>
      <c r="H933">
        <f t="shared" si="14"/>
        <v>0.30412688494150253</v>
      </c>
    </row>
    <row r="934" spans="1:8" x14ac:dyDescent="0.2">
      <c r="A934" t="s">
        <v>933</v>
      </c>
      <c r="B934">
        <v>0.168029746826307</v>
      </c>
      <c r="C934">
        <v>0.30431685263527702</v>
      </c>
      <c r="D934">
        <v>0.21519953744487599</v>
      </c>
      <c r="E934">
        <v>0.23701260306587399</v>
      </c>
      <c r="F934">
        <v>7.1288401015394201E-2</v>
      </c>
      <c r="G934">
        <v>0.783466652931323</v>
      </c>
      <c r="H934">
        <f t="shared" si="14"/>
        <v>1.7793137939190513</v>
      </c>
    </row>
    <row r="935" spans="1:8" x14ac:dyDescent="0.2">
      <c r="A935" t="s">
        <v>934</v>
      </c>
      <c r="B935">
        <v>0.117414965016279</v>
      </c>
      <c r="C935">
        <v>0.282962053863269</v>
      </c>
      <c r="D935">
        <v>0.22714743062568499</v>
      </c>
      <c r="E935">
        <v>0.191612730201209</v>
      </c>
      <c r="F935">
        <v>1.70630896042515E-2</v>
      </c>
      <c r="G935">
        <v>0.68162561648450304</v>
      </c>
      <c r="H935">
        <f t="shared" si="14"/>
        <v>1.5178258857951965</v>
      </c>
    </row>
    <row r="936" spans="1:8" x14ac:dyDescent="0.2">
      <c r="A936" t="s">
        <v>935</v>
      </c>
      <c r="B936">
        <v>6.6696350951517006E-2</v>
      </c>
      <c r="C936">
        <v>0.149010483537351</v>
      </c>
      <c r="D936">
        <v>0.149458779245629</v>
      </c>
      <c r="E936">
        <v>0.15348810546605701</v>
      </c>
      <c r="F936">
        <v>0.10718645927103</v>
      </c>
      <c r="G936">
        <v>0.60149061250804203</v>
      </c>
      <c r="H936">
        <f t="shared" si="14"/>
        <v>1.2273307909796261</v>
      </c>
    </row>
    <row r="937" spans="1:8" x14ac:dyDescent="0.2">
      <c r="A937" t="s">
        <v>936</v>
      </c>
      <c r="B937">
        <v>2.6524913666900001E-2</v>
      </c>
      <c r="C937">
        <v>0.107917132686968</v>
      </c>
      <c r="D937">
        <v>2.8038986245151401E-2</v>
      </c>
      <c r="E937">
        <v>9.45608649765554E-2</v>
      </c>
      <c r="F937">
        <v>9.3435371486344301E-2</v>
      </c>
      <c r="G937">
        <v>0.383670388076716</v>
      </c>
      <c r="H937">
        <f t="shared" si="14"/>
        <v>0.73414765713863517</v>
      </c>
    </row>
    <row r="938" spans="1:8" x14ac:dyDescent="0.2">
      <c r="A938" t="s">
        <v>937</v>
      </c>
      <c r="B938">
        <v>3.6688610645819103E-2</v>
      </c>
      <c r="C938">
        <v>7.5154324908295503E-2</v>
      </c>
      <c r="D938">
        <v>1.5232741288251601E-2</v>
      </c>
      <c r="E938">
        <v>5.64153143594677E-2</v>
      </c>
      <c r="F938">
        <v>2.1778326265476301E-2</v>
      </c>
      <c r="G938">
        <v>0.25645794136008698</v>
      </c>
      <c r="H938">
        <f t="shared" si="14"/>
        <v>0.46172725882739718</v>
      </c>
    </row>
    <row r="939" spans="1:8" x14ac:dyDescent="0.2">
      <c r="A939" t="s">
        <v>938</v>
      </c>
      <c r="B939">
        <v>5.6498658848309097E-2</v>
      </c>
      <c r="C939">
        <v>9.6623292583846596E-2</v>
      </c>
      <c r="D939">
        <v>7.6269511645131002E-2</v>
      </c>
      <c r="E939">
        <v>9.6972340587933997E-2</v>
      </c>
      <c r="F939">
        <v>0</v>
      </c>
      <c r="G939">
        <v>0.38762983016978603</v>
      </c>
      <c r="H939">
        <f t="shared" si="14"/>
        <v>0.71399363383500669</v>
      </c>
    </row>
    <row r="940" spans="1:8" x14ac:dyDescent="0.2">
      <c r="A940" t="s">
        <v>939</v>
      </c>
      <c r="B940">
        <v>4.8241210624501998E-2</v>
      </c>
      <c r="C940">
        <v>0.200300468327785</v>
      </c>
      <c r="D940">
        <v>0.22105660863478599</v>
      </c>
      <c r="E940">
        <v>0.15213285621587799</v>
      </c>
      <c r="F940">
        <v>6.8876676804754705E-2</v>
      </c>
      <c r="G940">
        <v>0.56257411068442598</v>
      </c>
      <c r="H940">
        <f t="shared" si="14"/>
        <v>1.2531819312921317</v>
      </c>
    </row>
    <row r="941" spans="1:8" x14ac:dyDescent="0.2">
      <c r="A941" t="s">
        <v>940</v>
      </c>
      <c r="B941">
        <v>7.9779487769703006E-2</v>
      </c>
      <c r="C941">
        <v>0.26053419547131601</v>
      </c>
      <c r="D941">
        <v>0.119629747816582</v>
      </c>
      <c r="E941">
        <v>0.20019364701818901</v>
      </c>
      <c r="F941">
        <v>0.12871285981438901</v>
      </c>
      <c r="G941">
        <v>0.753809140665059</v>
      </c>
      <c r="H941">
        <f t="shared" si="14"/>
        <v>1.5426590785552379</v>
      </c>
    </row>
    <row r="942" spans="1:8" x14ac:dyDescent="0.2">
      <c r="A942" t="s">
        <v>941</v>
      </c>
      <c r="B942">
        <v>5.5649199003197002E-2</v>
      </c>
      <c r="C942">
        <v>0.107154945451887</v>
      </c>
      <c r="D942">
        <v>6.2717230477719293E-2</v>
      </c>
      <c r="E942">
        <v>8.5037984027333896E-2</v>
      </c>
      <c r="F942">
        <v>3.9819523498763998E-2</v>
      </c>
      <c r="G942">
        <v>0.37301254336008499</v>
      </c>
      <c r="H942">
        <f t="shared" si="14"/>
        <v>0.72339142581898619</v>
      </c>
    </row>
    <row r="943" spans="1:8" x14ac:dyDescent="0.2">
      <c r="A943" t="s">
        <v>942</v>
      </c>
      <c r="B943">
        <v>6.9306321272317797E-2</v>
      </c>
      <c r="C943">
        <v>0.14107329432237101</v>
      </c>
      <c r="D943">
        <v>0.106007827445563</v>
      </c>
      <c r="E943">
        <v>0.10769934036300199</v>
      </c>
      <c r="F943">
        <v>4.1831638201573498E-2</v>
      </c>
      <c r="G943">
        <v>0.49080706609702901</v>
      </c>
      <c r="H943">
        <f t="shared" si="14"/>
        <v>0.95672548770185628</v>
      </c>
    </row>
    <row r="944" spans="1:8" x14ac:dyDescent="0.2">
      <c r="A944" t="s">
        <v>943</v>
      </c>
      <c r="B944">
        <v>7.0840409197270401E-2</v>
      </c>
      <c r="C944">
        <v>0.15985419091727401</v>
      </c>
      <c r="D944">
        <v>0.14566660680289001</v>
      </c>
      <c r="E944">
        <v>8.5637530168780396E-2</v>
      </c>
      <c r="F944">
        <v>2.38353196349784E-3</v>
      </c>
      <c r="G944">
        <v>0.45972505988054801</v>
      </c>
      <c r="H944">
        <f t="shared" si="14"/>
        <v>0.9241073289302606</v>
      </c>
    </row>
    <row r="945" spans="1:8" x14ac:dyDescent="0.2">
      <c r="A945" t="s">
        <v>944</v>
      </c>
      <c r="B945">
        <v>3.2066219919297603E-2</v>
      </c>
      <c r="C945">
        <v>0.191323624263078</v>
      </c>
      <c r="D945">
        <v>0.163648731726942</v>
      </c>
      <c r="E945">
        <v>0.15151336103219101</v>
      </c>
      <c r="F945">
        <v>1.08681757272075E-2</v>
      </c>
      <c r="G945">
        <v>0.52419567491308905</v>
      </c>
      <c r="H945">
        <f t="shared" si="14"/>
        <v>1.0736157875818053</v>
      </c>
    </row>
    <row r="946" spans="1:8" x14ac:dyDescent="0.2">
      <c r="A946" t="s">
        <v>945</v>
      </c>
      <c r="B946">
        <v>4.6410358806618202E-2</v>
      </c>
      <c r="C946">
        <v>0.12590900238107799</v>
      </c>
      <c r="D946">
        <v>0.129339462335957</v>
      </c>
      <c r="E946">
        <v>0.12043158669304101</v>
      </c>
      <c r="F946">
        <v>3.2617461541134998E-2</v>
      </c>
      <c r="G946">
        <v>0.44224548563171601</v>
      </c>
      <c r="H946">
        <f t="shared" si="14"/>
        <v>0.89695335738954518</v>
      </c>
    </row>
    <row r="947" spans="1:8" x14ac:dyDescent="0.2">
      <c r="A947" t="s">
        <v>946</v>
      </c>
      <c r="B947">
        <v>1.39510350704945E-2</v>
      </c>
      <c r="C947">
        <v>8.0250083404101905E-2</v>
      </c>
      <c r="D947">
        <v>4.5120887868177204E-3</v>
      </c>
      <c r="E947">
        <v>2.9575581140895701E-2</v>
      </c>
      <c r="F947">
        <v>0</v>
      </c>
      <c r="G947">
        <v>0.16260499761585401</v>
      </c>
      <c r="H947">
        <f t="shared" si="14"/>
        <v>0.29089378601816385</v>
      </c>
    </row>
    <row r="948" spans="1:8" x14ac:dyDescent="0.2">
      <c r="A948" t="s">
        <v>947</v>
      </c>
      <c r="B948">
        <v>0</v>
      </c>
      <c r="C948">
        <v>0.114564868903476</v>
      </c>
      <c r="D948">
        <v>3.2820189137740502E-3</v>
      </c>
      <c r="E948">
        <v>0.124816669798492</v>
      </c>
      <c r="F948">
        <v>0</v>
      </c>
      <c r="G948">
        <v>0.39336596309178601</v>
      </c>
      <c r="H948">
        <f t="shared" si="14"/>
        <v>0.63602952070752805</v>
      </c>
    </row>
    <row r="949" spans="1:8" x14ac:dyDescent="0.2">
      <c r="A949" t="s">
        <v>948</v>
      </c>
      <c r="B949">
        <v>8.4744007391106008E-3</v>
      </c>
      <c r="C949">
        <v>3.41560291862247E-2</v>
      </c>
      <c r="D949">
        <v>0.13486338774652001</v>
      </c>
      <c r="E949">
        <v>6.41395385809133E-2</v>
      </c>
      <c r="F949">
        <v>6.89256922016315E-2</v>
      </c>
      <c r="G949">
        <v>0.30093094906110401</v>
      </c>
      <c r="H949">
        <f t="shared" si="14"/>
        <v>0.61148999751550415</v>
      </c>
    </row>
    <row r="950" spans="1:8" x14ac:dyDescent="0.2">
      <c r="A950" t="s">
        <v>949</v>
      </c>
      <c r="B950">
        <v>2.72902272087409E-2</v>
      </c>
      <c r="C950">
        <v>8.9696779175662406E-2</v>
      </c>
      <c r="D950">
        <v>8.6297786525212999E-2</v>
      </c>
      <c r="E950">
        <v>9.0562856113503398E-2</v>
      </c>
      <c r="F950">
        <v>5.47698648206493E-2</v>
      </c>
      <c r="G950">
        <v>0.37839535972166799</v>
      </c>
      <c r="H950">
        <f t="shared" si="14"/>
        <v>0.72701287356543709</v>
      </c>
    </row>
    <row r="951" spans="1:8" x14ac:dyDescent="0.2">
      <c r="A951" t="s">
        <v>950</v>
      </c>
      <c r="B951">
        <v>6.20110934242048E-2</v>
      </c>
      <c r="C951">
        <v>0.14431234165534501</v>
      </c>
      <c r="D951">
        <v>0.18864333248503101</v>
      </c>
      <c r="E951">
        <v>0.120024386158126</v>
      </c>
      <c r="F951">
        <v>6.1074547967845498E-2</v>
      </c>
      <c r="G951">
        <v>0.48505745476184497</v>
      </c>
      <c r="H951">
        <f t="shared" si="14"/>
        <v>1.0611231564523973</v>
      </c>
    </row>
    <row r="952" spans="1:8" x14ac:dyDescent="0.2">
      <c r="A952" t="s">
        <v>951</v>
      </c>
      <c r="B952">
        <v>1.1213486781995101E-2</v>
      </c>
      <c r="C952">
        <v>8.6374391574741305E-2</v>
      </c>
      <c r="D952">
        <v>0.109808609867505</v>
      </c>
      <c r="E952">
        <v>9.9453992553944298E-2</v>
      </c>
      <c r="F952">
        <v>2.13315055325571E-2</v>
      </c>
      <c r="G952">
        <v>0.35963725234994698</v>
      </c>
      <c r="H952">
        <f t="shared" si="14"/>
        <v>0.68781923866068972</v>
      </c>
    </row>
    <row r="953" spans="1:8" x14ac:dyDescent="0.2">
      <c r="A953" t="s">
        <v>952</v>
      </c>
      <c r="B953">
        <v>4.7179271275941702E-2</v>
      </c>
      <c r="C953">
        <v>0.19632046905367601</v>
      </c>
      <c r="D953">
        <v>0.13033117731187799</v>
      </c>
      <c r="E953">
        <v>0.16639741590070301</v>
      </c>
      <c r="F953">
        <v>3.5867344033044701E-2</v>
      </c>
      <c r="G953">
        <v>0.57034434460715</v>
      </c>
      <c r="H953">
        <f t="shared" si="14"/>
        <v>1.1464400221823934</v>
      </c>
    </row>
    <row r="954" spans="1:8" x14ac:dyDescent="0.2">
      <c r="A954" t="s">
        <v>953</v>
      </c>
      <c r="B954">
        <v>8.9818057859995405E-3</v>
      </c>
      <c r="C954">
        <v>0.173772258175621</v>
      </c>
      <c r="D954">
        <v>0.10759688497412299</v>
      </c>
      <c r="E954">
        <v>0.163774371636978</v>
      </c>
      <c r="F954">
        <v>7.4756206955190405E-2</v>
      </c>
      <c r="G954">
        <v>0.534285457582795</v>
      </c>
      <c r="H954">
        <f t="shared" si="14"/>
        <v>1.0631669851107071</v>
      </c>
    </row>
    <row r="955" spans="1:8" x14ac:dyDescent="0.2">
      <c r="A955" t="s">
        <v>954</v>
      </c>
      <c r="B955">
        <v>0.114883383909478</v>
      </c>
      <c r="C955">
        <v>0.28935543562240101</v>
      </c>
      <c r="D955">
        <v>0.26823311151297002</v>
      </c>
      <c r="E955">
        <v>0.27370966977790101</v>
      </c>
      <c r="F955">
        <v>7.5639136626429196E-2</v>
      </c>
      <c r="G955">
        <v>0.86708740040434196</v>
      </c>
      <c r="H955">
        <f t="shared" si="14"/>
        <v>1.8889081378535213</v>
      </c>
    </row>
    <row r="956" spans="1:8" x14ac:dyDescent="0.2">
      <c r="A956" t="s">
        <v>955</v>
      </c>
      <c r="B956">
        <v>2.1648619727767202E-2</v>
      </c>
      <c r="C956">
        <v>0.121395491043709</v>
      </c>
      <c r="D956">
        <v>9.4081751870505104E-2</v>
      </c>
      <c r="E956">
        <v>0.127415239192855</v>
      </c>
      <c r="F956">
        <v>6.07617380741007E-2</v>
      </c>
      <c r="G956">
        <v>0.44657196786871201</v>
      </c>
      <c r="H956">
        <f t="shared" si="14"/>
        <v>0.87187480777764903</v>
      </c>
    </row>
    <row r="957" spans="1:8" x14ac:dyDescent="0.2">
      <c r="A957" t="s">
        <v>956</v>
      </c>
      <c r="B957">
        <v>0</v>
      </c>
      <c r="C957">
        <v>5.0813200739596498E-2</v>
      </c>
      <c r="D957">
        <v>2.5762517306817299E-2</v>
      </c>
      <c r="E957">
        <v>7.9777450294144403E-2</v>
      </c>
      <c r="F957">
        <v>6.8258413860281003E-2</v>
      </c>
      <c r="G957">
        <v>0.30782051738523802</v>
      </c>
      <c r="H957">
        <f t="shared" si="14"/>
        <v>0.53243209958607718</v>
      </c>
    </row>
    <row r="958" spans="1:8" x14ac:dyDescent="0.2">
      <c r="A958" t="s">
        <v>957</v>
      </c>
      <c r="B958">
        <v>0</v>
      </c>
      <c r="C958">
        <v>7.4919701947027101E-2</v>
      </c>
      <c r="D958">
        <v>8.4663041725700799E-2</v>
      </c>
      <c r="E958">
        <v>0.106172450722163</v>
      </c>
      <c r="F958">
        <v>7.8097447563877001E-2</v>
      </c>
      <c r="G958">
        <v>0.33637494872231699</v>
      </c>
      <c r="H958">
        <f t="shared" si="14"/>
        <v>0.68022759068108485</v>
      </c>
    </row>
    <row r="959" spans="1:8" x14ac:dyDescent="0.2">
      <c r="A959" t="s">
        <v>958</v>
      </c>
      <c r="B959">
        <v>0.109152713325147</v>
      </c>
      <c r="C959">
        <v>0.29739274210702998</v>
      </c>
      <c r="D959">
        <v>7.50933323206497E-2</v>
      </c>
      <c r="E959">
        <v>0.193329953385349</v>
      </c>
      <c r="F959">
        <v>0</v>
      </c>
      <c r="G959">
        <v>0.64156371515338795</v>
      </c>
      <c r="H959">
        <f t="shared" si="14"/>
        <v>1.3165324562915637</v>
      </c>
    </row>
    <row r="960" spans="1:8" x14ac:dyDescent="0.2">
      <c r="A960" t="s">
        <v>959</v>
      </c>
      <c r="B960">
        <v>6.5533024494829296E-3</v>
      </c>
      <c r="C960">
        <v>8.82833877998834E-2</v>
      </c>
      <c r="D960">
        <v>5.9527402929515798E-2</v>
      </c>
      <c r="E960">
        <v>8.8124553303891601E-2</v>
      </c>
      <c r="F960">
        <v>6.0268260044540597E-2</v>
      </c>
      <c r="G960">
        <v>0.323121619598434</v>
      </c>
      <c r="H960">
        <f t="shared" si="14"/>
        <v>0.62587852612574835</v>
      </c>
    </row>
    <row r="961" spans="1:8" x14ac:dyDescent="0.2">
      <c r="A961" t="s">
        <v>960</v>
      </c>
      <c r="B961">
        <v>4.2244819066511299E-2</v>
      </c>
      <c r="C961">
        <v>0.10305897222679999</v>
      </c>
      <c r="D961">
        <v>0.22278589264231299</v>
      </c>
      <c r="E961">
        <v>0.116386070862785</v>
      </c>
      <c r="F961">
        <v>3.39582111385799E-2</v>
      </c>
      <c r="G961">
        <v>0.47386386108959899</v>
      </c>
      <c r="H961">
        <f t="shared" si="14"/>
        <v>0.9922978270265882</v>
      </c>
    </row>
    <row r="962" spans="1:8" x14ac:dyDescent="0.2">
      <c r="A962" t="s">
        <v>961</v>
      </c>
      <c r="B962">
        <v>3.1991270782717102E-2</v>
      </c>
      <c r="C962">
        <v>0.111925944348554</v>
      </c>
      <c r="D962">
        <v>5.6787974741297098E-2</v>
      </c>
      <c r="E962">
        <v>9.9886087855546299E-2</v>
      </c>
      <c r="F962">
        <v>4.0914062756748401E-2</v>
      </c>
      <c r="G962">
        <v>0.40163273412220002</v>
      </c>
      <c r="H962">
        <f t="shared" si="14"/>
        <v>0.74313807460706294</v>
      </c>
    </row>
    <row r="963" spans="1:8" x14ac:dyDescent="0.2">
      <c r="A963" t="s">
        <v>962</v>
      </c>
      <c r="B963">
        <v>2.3094829851765899E-3</v>
      </c>
      <c r="C963">
        <v>4.2275788820633001E-2</v>
      </c>
      <c r="D963">
        <v>2.93864588070595E-2</v>
      </c>
      <c r="E963">
        <v>7.8161121646988602E-2</v>
      </c>
      <c r="F963">
        <v>0</v>
      </c>
      <c r="G963">
        <v>0.22661321870839299</v>
      </c>
      <c r="H963">
        <f t="shared" ref="H963:H1026" si="15">SUM(B963:G963)</f>
        <v>0.37874607096825064</v>
      </c>
    </row>
    <row r="964" spans="1:8" x14ac:dyDescent="0.2">
      <c r="A964" t="s">
        <v>963</v>
      </c>
      <c r="B964">
        <v>0.115574770499795</v>
      </c>
      <c r="C964">
        <v>0.27936481206521602</v>
      </c>
      <c r="D964">
        <v>0.29412931693903499</v>
      </c>
      <c r="E964">
        <v>0.22438849657183799</v>
      </c>
      <c r="F964">
        <v>5.7522243843100999E-2</v>
      </c>
      <c r="G964">
        <v>0.79000585973656701</v>
      </c>
      <c r="H964">
        <f t="shared" si="15"/>
        <v>1.7609854996555521</v>
      </c>
    </row>
    <row r="965" spans="1:8" x14ac:dyDescent="0.2">
      <c r="A965" t="s">
        <v>964</v>
      </c>
      <c r="B965">
        <v>2.8622659628316699E-2</v>
      </c>
      <c r="C965">
        <v>0.12614687097994201</v>
      </c>
      <c r="D965">
        <v>0.101310170452271</v>
      </c>
      <c r="E965">
        <v>0.121213099668024</v>
      </c>
      <c r="F965">
        <v>6.7108575561691197E-2</v>
      </c>
      <c r="G965">
        <v>0.444406211343991</v>
      </c>
      <c r="H965">
        <f t="shared" si="15"/>
        <v>0.88880758763423584</v>
      </c>
    </row>
    <row r="966" spans="1:8" x14ac:dyDescent="0.2">
      <c r="A966" t="s">
        <v>965</v>
      </c>
      <c r="B966">
        <v>3.8976749313122401E-2</v>
      </c>
      <c r="C966">
        <v>0.12505217223551199</v>
      </c>
      <c r="D966">
        <v>0.107912610157126</v>
      </c>
      <c r="E966">
        <v>0.14399683980293901</v>
      </c>
      <c r="F966">
        <v>0.12671330494105501</v>
      </c>
      <c r="G966">
        <v>0.50327779518406301</v>
      </c>
      <c r="H966">
        <f t="shared" si="15"/>
        <v>1.0459294716338174</v>
      </c>
    </row>
    <row r="967" spans="1:8" x14ac:dyDescent="0.2">
      <c r="A967" t="s">
        <v>966</v>
      </c>
      <c r="B967">
        <v>0.11613528211583</v>
      </c>
      <c r="C967">
        <v>0.20802357997389201</v>
      </c>
      <c r="D967">
        <v>0.130986443991051</v>
      </c>
      <c r="E967">
        <v>0.19972933519630201</v>
      </c>
      <c r="F967">
        <v>0.103383362327391</v>
      </c>
      <c r="G967">
        <v>0.66616463367868695</v>
      </c>
      <c r="H967">
        <f t="shared" si="15"/>
        <v>1.4244226372831528</v>
      </c>
    </row>
    <row r="968" spans="1:8" x14ac:dyDescent="0.2">
      <c r="A968" t="s">
        <v>967</v>
      </c>
      <c r="B968">
        <v>0</v>
      </c>
      <c r="C968">
        <v>3.4205667684981997E-2</v>
      </c>
      <c r="D968">
        <v>6.1733332206405797E-2</v>
      </c>
      <c r="E968">
        <v>4.0652732586152797E-2</v>
      </c>
      <c r="F968">
        <v>5.26424217637049E-2</v>
      </c>
      <c r="G968">
        <v>0.18205914487723299</v>
      </c>
      <c r="H968">
        <f t="shared" si="15"/>
        <v>0.37129329911847847</v>
      </c>
    </row>
    <row r="969" spans="1:8" x14ac:dyDescent="0.2">
      <c r="A969" t="s">
        <v>968</v>
      </c>
      <c r="B969">
        <v>0.19319508511050401</v>
      </c>
      <c r="C969">
        <v>0.32383898527523303</v>
      </c>
      <c r="D969">
        <v>0.22102403902140799</v>
      </c>
      <c r="E969">
        <v>0.22644587678935099</v>
      </c>
      <c r="F969">
        <v>0.145811646096905</v>
      </c>
      <c r="G969">
        <v>0.82264264504754403</v>
      </c>
      <c r="H969">
        <f t="shared" si="15"/>
        <v>1.9329582773409451</v>
      </c>
    </row>
    <row r="970" spans="1:8" x14ac:dyDescent="0.2">
      <c r="A970" t="s">
        <v>969</v>
      </c>
      <c r="B970">
        <v>1.74080467175609E-2</v>
      </c>
      <c r="C970">
        <v>0.121697888419494</v>
      </c>
      <c r="D970">
        <v>0.116328819472214</v>
      </c>
      <c r="E970">
        <v>0.1551288177798</v>
      </c>
      <c r="F970">
        <v>4.1759033241667E-2</v>
      </c>
      <c r="G970">
        <v>0.55626351052467304</v>
      </c>
      <c r="H970">
        <f t="shared" si="15"/>
        <v>1.0085861161554091</v>
      </c>
    </row>
    <row r="971" spans="1:8" x14ac:dyDescent="0.2">
      <c r="A971" t="s">
        <v>970</v>
      </c>
      <c r="B971">
        <v>2.83165232363621E-2</v>
      </c>
      <c r="C971">
        <v>0.10832096312623</v>
      </c>
      <c r="D971">
        <v>2.6268757339949701E-2</v>
      </c>
      <c r="E971">
        <v>0.100132331576929</v>
      </c>
      <c r="F971">
        <v>3.1090192609329201E-2</v>
      </c>
      <c r="G971">
        <v>0.38787045037755302</v>
      </c>
      <c r="H971">
        <f t="shared" si="15"/>
        <v>0.68199921826635301</v>
      </c>
    </row>
    <row r="972" spans="1:8" x14ac:dyDescent="0.2">
      <c r="A972" t="s">
        <v>971</v>
      </c>
      <c r="B972">
        <v>2.9755340165511401E-2</v>
      </c>
      <c r="C972">
        <v>0.163114316418736</v>
      </c>
      <c r="D972">
        <v>0.108405537058216</v>
      </c>
      <c r="E972">
        <v>0.18345673019012901</v>
      </c>
      <c r="F972">
        <v>0.14334498984956301</v>
      </c>
      <c r="G972">
        <v>0.62402745927754499</v>
      </c>
      <c r="H972">
        <f t="shared" si="15"/>
        <v>1.2521043729597006</v>
      </c>
    </row>
    <row r="973" spans="1:8" x14ac:dyDescent="0.2">
      <c r="A973" t="s">
        <v>972</v>
      </c>
      <c r="B973">
        <v>3.6915353034325103E-2</v>
      </c>
      <c r="C973">
        <v>7.1163629502570103E-2</v>
      </c>
      <c r="D973">
        <v>0.13954047906273001</v>
      </c>
      <c r="E973">
        <v>7.4748884754387096E-2</v>
      </c>
      <c r="F973">
        <v>0</v>
      </c>
      <c r="G973">
        <v>0.35551911217399801</v>
      </c>
      <c r="H973">
        <f t="shared" si="15"/>
        <v>0.67788745852801036</v>
      </c>
    </row>
    <row r="974" spans="1:8" x14ac:dyDescent="0.2">
      <c r="A974" t="s">
        <v>973</v>
      </c>
      <c r="B974">
        <v>8.6256358526389503E-3</v>
      </c>
      <c r="C974">
        <v>8.5328409372488395E-2</v>
      </c>
      <c r="D974">
        <v>5.7297737560649098E-2</v>
      </c>
      <c r="E974">
        <v>0.10604576095118599</v>
      </c>
      <c r="F974">
        <v>9.5599372585810402E-2</v>
      </c>
      <c r="G974">
        <v>0.41837201668378898</v>
      </c>
      <c r="H974">
        <f t="shared" si="15"/>
        <v>0.77126893300656185</v>
      </c>
    </row>
    <row r="975" spans="1:8" x14ac:dyDescent="0.2">
      <c r="A975" t="s">
        <v>974</v>
      </c>
      <c r="B975">
        <v>8.8305452697578599E-2</v>
      </c>
      <c r="C975">
        <v>0.24676906691825501</v>
      </c>
      <c r="D975">
        <v>0.19390932318301499</v>
      </c>
      <c r="E975">
        <v>0.21029905045932401</v>
      </c>
      <c r="F975">
        <v>6.4549586779029403E-2</v>
      </c>
      <c r="G975">
        <v>0.71463230281087697</v>
      </c>
      <c r="H975">
        <f t="shared" si="15"/>
        <v>1.5184647828480791</v>
      </c>
    </row>
    <row r="976" spans="1:8" x14ac:dyDescent="0.2">
      <c r="A976" t="s">
        <v>975</v>
      </c>
      <c r="B976">
        <v>4.5912539402182699E-2</v>
      </c>
      <c r="C976">
        <v>0.15935700420059401</v>
      </c>
      <c r="D976">
        <v>0.21669262481700799</v>
      </c>
      <c r="E976">
        <v>0.17635465680110399</v>
      </c>
      <c r="F976">
        <v>9.9933786050569406E-2</v>
      </c>
      <c r="G976">
        <v>0.59631267187403802</v>
      </c>
      <c r="H976">
        <f t="shared" si="15"/>
        <v>1.2945632831454961</v>
      </c>
    </row>
    <row r="977" spans="1:8" x14ac:dyDescent="0.2">
      <c r="A977" t="s">
        <v>976</v>
      </c>
      <c r="B977">
        <v>2.5092402092790799E-2</v>
      </c>
      <c r="C977">
        <v>6.1159346663325502E-2</v>
      </c>
      <c r="D977">
        <v>4.8652215499795801E-2</v>
      </c>
      <c r="E977">
        <v>9.1813745928848806E-2</v>
      </c>
      <c r="F977">
        <v>9.50287095478064E-2</v>
      </c>
      <c r="G977">
        <v>0.33164257221141602</v>
      </c>
      <c r="H977">
        <f t="shared" si="15"/>
        <v>0.65338899194398337</v>
      </c>
    </row>
    <row r="978" spans="1:8" x14ac:dyDescent="0.2">
      <c r="A978" t="s">
        <v>977</v>
      </c>
      <c r="B978">
        <v>6.4563226363055004E-2</v>
      </c>
      <c r="C978">
        <v>0.17042746070862</v>
      </c>
      <c r="D978">
        <v>0.13274206504237901</v>
      </c>
      <c r="E978">
        <v>0.150747979462834</v>
      </c>
      <c r="F978">
        <v>1.06098531332339E-2</v>
      </c>
      <c r="G978">
        <v>0.55929831547237396</v>
      </c>
      <c r="H978">
        <f t="shared" si="15"/>
        <v>1.0883889001824958</v>
      </c>
    </row>
    <row r="979" spans="1:8" x14ac:dyDescent="0.2">
      <c r="A979" t="s">
        <v>978</v>
      </c>
      <c r="B979">
        <v>0.16674378199402701</v>
      </c>
      <c r="C979">
        <v>0.28521198324884001</v>
      </c>
      <c r="D979">
        <v>0.17832279466116099</v>
      </c>
      <c r="E979">
        <v>0.19234037247942901</v>
      </c>
      <c r="F979">
        <v>1.4545213126017399E-2</v>
      </c>
      <c r="G979">
        <v>0.71031005552073001</v>
      </c>
      <c r="H979">
        <f t="shared" si="15"/>
        <v>1.5474742010302045</v>
      </c>
    </row>
    <row r="980" spans="1:8" x14ac:dyDescent="0.2">
      <c r="A980" t="s">
        <v>979</v>
      </c>
      <c r="B980">
        <v>6.7482611929977898E-2</v>
      </c>
      <c r="C980">
        <v>0.108623344583525</v>
      </c>
      <c r="D980">
        <v>0.104647864319491</v>
      </c>
      <c r="E980">
        <v>0.144561764011541</v>
      </c>
      <c r="F980">
        <v>7.0203013659229194E-2</v>
      </c>
      <c r="G980">
        <v>0.47569410426661601</v>
      </c>
      <c r="H980">
        <f t="shared" si="15"/>
        <v>0.97121270277038008</v>
      </c>
    </row>
    <row r="981" spans="1:8" x14ac:dyDescent="0.2">
      <c r="A981" t="s">
        <v>980</v>
      </c>
      <c r="B981">
        <v>3.4603497667223301E-2</v>
      </c>
      <c r="C981">
        <v>0.172093931131716</v>
      </c>
      <c r="D981">
        <v>0.102467318325246</v>
      </c>
      <c r="E981">
        <v>0.12130235461568099</v>
      </c>
      <c r="F981">
        <v>9.5932787959458005E-2</v>
      </c>
      <c r="G981">
        <v>0.51039010755584502</v>
      </c>
      <c r="H981">
        <f t="shared" si="15"/>
        <v>1.0367899972551693</v>
      </c>
    </row>
    <row r="982" spans="1:8" x14ac:dyDescent="0.2">
      <c r="A982" t="s">
        <v>981</v>
      </c>
      <c r="B982">
        <v>0</v>
      </c>
      <c r="C982">
        <v>0.118979373769754</v>
      </c>
      <c r="D982">
        <v>7.8064510544439206E-2</v>
      </c>
      <c r="E982">
        <v>0.121068985852454</v>
      </c>
      <c r="F982">
        <v>5.2579381847980701E-2</v>
      </c>
      <c r="G982">
        <v>0.40364922413632598</v>
      </c>
      <c r="H982">
        <f t="shared" si="15"/>
        <v>0.77434147615095394</v>
      </c>
    </row>
    <row r="983" spans="1:8" x14ac:dyDescent="0.2">
      <c r="A983" t="s">
        <v>982</v>
      </c>
      <c r="B983">
        <v>6.36634655446425E-2</v>
      </c>
      <c r="C983">
        <v>0.25431853504643798</v>
      </c>
      <c r="D983">
        <v>0.11570266220281999</v>
      </c>
      <c r="E983">
        <v>0.18366111624110901</v>
      </c>
      <c r="F983">
        <v>3.3159337570172701E-3</v>
      </c>
      <c r="G983">
        <v>0.65665212446978405</v>
      </c>
      <c r="H983">
        <f t="shared" si="15"/>
        <v>1.2773138372618109</v>
      </c>
    </row>
    <row r="984" spans="1:8" x14ac:dyDescent="0.2">
      <c r="A984" t="s">
        <v>983</v>
      </c>
      <c r="B984">
        <v>3.00295689160479E-2</v>
      </c>
      <c r="C984">
        <v>0.124365831016962</v>
      </c>
      <c r="D984">
        <v>3.0007341004968699E-2</v>
      </c>
      <c r="E984">
        <v>9.6323207833406102E-2</v>
      </c>
      <c r="F984">
        <v>3.3095126264510298E-2</v>
      </c>
      <c r="G984">
        <v>0.435723002011487</v>
      </c>
      <c r="H984">
        <f t="shared" si="15"/>
        <v>0.74954407704738202</v>
      </c>
    </row>
    <row r="985" spans="1:8" x14ac:dyDescent="0.2">
      <c r="A985" t="s">
        <v>984</v>
      </c>
      <c r="B985">
        <v>0.106399775050633</v>
      </c>
      <c r="C985">
        <v>0.248819383093519</v>
      </c>
      <c r="D985">
        <v>0.22895415477887601</v>
      </c>
      <c r="E985">
        <v>0.19616999226828399</v>
      </c>
      <c r="F985">
        <v>1.9841501822544499E-2</v>
      </c>
      <c r="G985">
        <v>0.70641844652339902</v>
      </c>
      <c r="H985">
        <f t="shared" si="15"/>
        <v>1.5066032535372555</v>
      </c>
    </row>
    <row r="986" spans="1:8" x14ac:dyDescent="0.2">
      <c r="A986" t="s">
        <v>985</v>
      </c>
      <c r="B986">
        <v>3.8924617175849698E-2</v>
      </c>
      <c r="C986">
        <v>0.11873638177583</v>
      </c>
      <c r="D986">
        <v>2.9199471305967398E-2</v>
      </c>
      <c r="E986">
        <v>0.111163142951048</v>
      </c>
      <c r="F986">
        <v>8.1525341403913803E-3</v>
      </c>
      <c r="G986">
        <v>0.373701578611286</v>
      </c>
      <c r="H986">
        <f t="shared" si="15"/>
        <v>0.67987772596037244</v>
      </c>
    </row>
    <row r="987" spans="1:8" x14ac:dyDescent="0.2">
      <c r="A987" t="s">
        <v>986</v>
      </c>
      <c r="B987">
        <v>5.6586343179932101E-2</v>
      </c>
      <c r="C987">
        <v>0.15150937762272501</v>
      </c>
      <c r="D987">
        <v>0.187602387449853</v>
      </c>
      <c r="E987">
        <v>0.12835346963095501</v>
      </c>
      <c r="F987">
        <v>9.9467858867368697E-2</v>
      </c>
      <c r="G987">
        <v>0.53835084008772005</v>
      </c>
      <c r="H987">
        <f t="shared" si="15"/>
        <v>1.1618702768385538</v>
      </c>
    </row>
    <row r="988" spans="1:8" x14ac:dyDescent="0.2">
      <c r="A988" t="s">
        <v>987</v>
      </c>
      <c r="B988">
        <v>1.0863339105936599E-2</v>
      </c>
      <c r="C988">
        <v>7.2073947091535806E-2</v>
      </c>
      <c r="D988">
        <v>0.133327466647916</v>
      </c>
      <c r="E988">
        <v>9.2673703922113507E-2</v>
      </c>
      <c r="F988">
        <v>8.2747670035449403E-2</v>
      </c>
      <c r="G988">
        <v>0.322164051235102</v>
      </c>
      <c r="H988">
        <f t="shared" si="15"/>
        <v>0.71385017803805328</v>
      </c>
    </row>
    <row r="989" spans="1:8" x14ac:dyDescent="0.2">
      <c r="A989" t="s">
        <v>988</v>
      </c>
      <c r="B989">
        <v>0.161632017898511</v>
      </c>
      <c r="C989">
        <v>0.20566320815164199</v>
      </c>
      <c r="D989">
        <v>0.178398638331736</v>
      </c>
      <c r="E989">
        <v>0.195103832686229</v>
      </c>
      <c r="F989">
        <v>4.3676155618163702E-2</v>
      </c>
      <c r="G989">
        <v>0.66010041581831003</v>
      </c>
      <c r="H989">
        <f t="shared" si="15"/>
        <v>1.4445742685045917</v>
      </c>
    </row>
    <row r="990" spans="1:8" x14ac:dyDescent="0.2">
      <c r="A990" t="s">
        <v>989</v>
      </c>
      <c r="B990">
        <v>4.8195422835106402E-2</v>
      </c>
      <c r="C990">
        <v>0.12535688495035799</v>
      </c>
      <c r="D990">
        <v>0.115329494040995</v>
      </c>
      <c r="E990">
        <v>0.19695377389598001</v>
      </c>
      <c r="F990">
        <v>4.8711394860749803E-2</v>
      </c>
      <c r="G990">
        <v>0.58892694549635305</v>
      </c>
      <c r="H990">
        <f t="shared" si="15"/>
        <v>1.1234739160795422</v>
      </c>
    </row>
    <row r="991" spans="1:8" x14ac:dyDescent="0.2">
      <c r="A991" t="s">
        <v>990</v>
      </c>
      <c r="B991">
        <v>0.12704731328827401</v>
      </c>
      <c r="C991">
        <v>0.29927823104882501</v>
      </c>
      <c r="D991">
        <v>0.16565761843746801</v>
      </c>
      <c r="E991">
        <v>0.21590828922847999</v>
      </c>
      <c r="F991">
        <v>3.9563141334810301E-2</v>
      </c>
      <c r="G991">
        <v>0.70913001720904401</v>
      </c>
      <c r="H991">
        <f t="shared" si="15"/>
        <v>1.5565846105469014</v>
      </c>
    </row>
    <row r="992" spans="1:8" x14ac:dyDescent="0.2">
      <c r="A992" t="s">
        <v>991</v>
      </c>
      <c r="B992">
        <v>0.39049411464873202</v>
      </c>
      <c r="C992">
        <v>0.44208047709302001</v>
      </c>
      <c r="D992">
        <v>0.29424071391812301</v>
      </c>
      <c r="E992">
        <v>0.29161873982219999</v>
      </c>
      <c r="F992">
        <v>5.4545133237492799E-2</v>
      </c>
      <c r="G992">
        <v>0.99412789521883604</v>
      </c>
      <c r="H992">
        <f t="shared" si="15"/>
        <v>2.4671070739384038</v>
      </c>
    </row>
    <row r="993" spans="1:8" x14ac:dyDescent="0.2">
      <c r="A993" t="s">
        <v>992</v>
      </c>
      <c r="B993">
        <v>0</v>
      </c>
      <c r="C993">
        <v>6.6663373789032504E-2</v>
      </c>
      <c r="D993">
        <v>0</v>
      </c>
      <c r="E993">
        <v>5.3949691117361698E-2</v>
      </c>
      <c r="F993">
        <v>3.58777174526601E-2</v>
      </c>
      <c r="G993">
        <v>0.191409541822053</v>
      </c>
      <c r="H993">
        <f t="shared" si="15"/>
        <v>0.34790032418110728</v>
      </c>
    </row>
    <row r="994" spans="1:8" x14ac:dyDescent="0.2">
      <c r="A994" t="s">
        <v>993</v>
      </c>
      <c r="B994">
        <v>6.2201295826630797E-3</v>
      </c>
      <c r="C994">
        <v>6.2568727436556601E-2</v>
      </c>
      <c r="D994">
        <v>8.7326085595695005E-2</v>
      </c>
      <c r="E994">
        <v>0.125252303118909</v>
      </c>
      <c r="F994">
        <v>7.9311924246249096E-2</v>
      </c>
      <c r="G994">
        <v>0.35791152226623801</v>
      </c>
      <c r="H994">
        <f t="shared" si="15"/>
        <v>0.71859069224631078</v>
      </c>
    </row>
    <row r="995" spans="1:8" x14ac:dyDescent="0.2">
      <c r="A995" t="s">
        <v>994</v>
      </c>
      <c r="B995">
        <v>0.26295580850087102</v>
      </c>
      <c r="C995">
        <v>0.49049319334517599</v>
      </c>
      <c r="D995">
        <v>0.295199280213713</v>
      </c>
      <c r="E995">
        <v>0.30839001481804601</v>
      </c>
      <c r="F995">
        <v>0.15233010751009499</v>
      </c>
      <c r="G995">
        <v>1.0139035509479299</v>
      </c>
      <c r="H995">
        <f t="shared" si="15"/>
        <v>2.5232719553358312</v>
      </c>
    </row>
    <row r="996" spans="1:8" x14ac:dyDescent="0.2">
      <c r="A996" t="s">
        <v>995</v>
      </c>
      <c r="B996">
        <v>0.13523822721307099</v>
      </c>
      <c r="C996">
        <v>0.248452737859993</v>
      </c>
      <c r="D996">
        <v>0.25184171060690902</v>
      </c>
      <c r="E996">
        <v>0.228483426230531</v>
      </c>
      <c r="F996">
        <v>8.3371814376463196E-2</v>
      </c>
      <c r="G996">
        <v>0.72505205523802096</v>
      </c>
      <c r="H996">
        <f t="shared" si="15"/>
        <v>1.6724399715249882</v>
      </c>
    </row>
    <row r="997" spans="1:8" x14ac:dyDescent="0.2">
      <c r="A997" t="s">
        <v>996</v>
      </c>
      <c r="B997">
        <v>3.72275467768024E-2</v>
      </c>
      <c r="C997">
        <v>9.4339904412791303E-2</v>
      </c>
      <c r="D997">
        <v>4.2906820617507502E-2</v>
      </c>
      <c r="E997">
        <v>7.9394021470586898E-2</v>
      </c>
      <c r="F997">
        <v>1.37651834373655E-2</v>
      </c>
      <c r="G997">
        <v>0.36600378390990101</v>
      </c>
      <c r="H997">
        <f t="shared" si="15"/>
        <v>0.63363726062495462</v>
      </c>
    </row>
    <row r="998" spans="1:8" x14ac:dyDescent="0.2">
      <c r="A998" t="s">
        <v>997</v>
      </c>
      <c r="B998">
        <v>2.6567035767322798E-2</v>
      </c>
      <c r="C998">
        <v>5.60723782866114E-2</v>
      </c>
      <c r="D998">
        <v>0.1007481369426</v>
      </c>
      <c r="E998">
        <v>7.2950311370748006E-2</v>
      </c>
      <c r="F998">
        <v>1.9560868505010199E-2</v>
      </c>
      <c r="G998">
        <v>0.28728987917183202</v>
      </c>
      <c r="H998">
        <f t="shared" si="15"/>
        <v>0.56318861004412435</v>
      </c>
    </row>
    <row r="999" spans="1:8" x14ac:dyDescent="0.2">
      <c r="A999" t="s">
        <v>998</v>
      </c>
      <c r="B999">
        <v>8.4541220360525408E-3</v>
      </c>
      <c r="C999">
        <v>7.20626085346672E-2</v>
      </c>
      <c r="D999">
        <v>6.7344757048419496E-2</v>
      </c>
      <c r="E999">
        <v>0.13921284671050499</v>
      </c>
      <c r="F999">
        <v>9.1687778201296005E-2</v>
      </c>
      <c r="G999">
        <v>0.40673492852107301</v>
      </c>
      <c r="H999">
        <f t="shared" si="15"/>
        <v>0.78549704105201323</v>
      </c>
    </row>
    <row r="1000" spans="1:8" x14ac:dyDescent="0.2">
      <c r="A1000" t="s">
        <v>999</v>
      </c>
      <c r="B1000">
        <v>7.7538461617670904E-2</v>
      </c>
      <c r="C1000">
        <v>0.200505690833373</v>
      </c>
      <c r="D1000">
        <v>0.31263891232007202</v>
      </c>
      <c r="E1000">
        <v>0.20566687434777001</v>
      </c>
      <c r="F1000">
        <v>9.4947079608279097E-2</v>
      </c>
      <c r="G1000">
        <v>0.67666358082406797</v>
      </c>
      <c r="H1000">
        <f t="shared" si="15"/>
        <v>1.5679605995512329</v>
      </c>
    </row>
    <row r="1001" spans="1:8" x14ac:dyDescent="0.2">
      <c r="A1001" t="s">
        <v>1000</v>
      </c>
      <c r="B1001">
        <v>1.257530913324E-2</v>
      </c>
      <c r="C1001">
        <v>6.43105928560571E-2</v>
      </c>
      <c r="D1001">
        <v>0.16630658062877801</v>
      </c>
      <c r="E1001">
        <v>0.141491110586521</v>
      </c>
      <c r="F1001">
        <v>5.5309874606467198E-2</v>
      </c>
      <c r="G1001">
        <v>0.407667185193888</v>
      </c>
      <c r="H1001">
        <f t="shared" si="15"/>
        <v>0.8476606530049513</v>
      </c>
    </row>
    <row r="1002" spans="1:8" x14ac:dyDescent="0.2">
      <c r="A1002" t="s">
        <v>1001</v>
      </c>
      <c r="B1002">
        <v>1.6524345538782799E-2</v>
      </c>
      <c r="C1002">
        <v>0.10077566233535901</v>
      </c>
      <c r="D1002">
        <v>0.179353540637544</v>
      </c>
      <c r="E1002">
        <v>0.16021497236017801</v>
      </c>
      <c r="F1002">
        <v>9.8076046481886003E-2</v>
      </c>
      <c r="G1002">
        <v>0.48181853151019699</v>
      </c>
      <c r="H1002">
        <f t="shared" si="15"/>
        <v>1.0367630988639469</v>
      </c>
    </row>
    <row r="1003" spans="1:8" x14ac:dyDescent="0.2">
      <c r="A1003" t="s">
        <v>1002</v>
      </c>
      <c r="B1003">
        <v>0</v>
      </c>
      <c r="C1003">
        <v>1.7424453386459499E-2</v>
      </c>
      <c r="D1003">
        <v>0.100309306591351</v>
      </c>
      <c r="E1003">
        <v>0.11404733254722201</v>
      </c>
      <c r="F1003">
        <v>5.2140027200645103E-2</v>
      </c>
      <c r="G1003">
        <v>0.32838677924987503</v>
      </c>
      <c r="H1003">
        <f t="shared" si="15"/>
        <v>0.6123078989755526</v>
      </c>
    </row>
    <row r="1004" spans="1:8" x14ac:dyDescent="0.2">
      <c r="A1004" t="s">
        <v>1003</v>
      </c>
      <c r="B1004">
        <v>4.43077346080296E-2</v>
      </c>
      <c r="C1004">
        <v>7.7992791721610499E-2</v>
      </c>
      <c r="D1004">
        <v>0.15103339535959501</v>
      </c>
      <c r="E1004">
        <v>0.12346985951699101</v>
      </c>
      <c r="F1004">
        <v>6.0808582421616103E-2</v>
      </c>
      <c r="G1004">
        <v>0.41542570950094299</v>
      </c>
      <c r="H1004">
        <f t="shared" si="15"/>
        <v>0.87303807312878523</v>
      </c>
    </row>
    <row r="1005" spans="1:8" x14ac:dyDescent="0.2">
      <c r="A1005" t="s">
        <v>1004</v>
      </c>
      <c r="B1005">
        <v>1.04218332711641E-2</v>
      </c>
      <c r="C1005">
        <v>0.18449154840147</v>
      </c>
      <c r="D1005">
        <v>0.26745949776706202</v>
      </c>
      <c r="E1005">
        <v>0.24493625900164001</v>
      </c>
      <c r="F1005">
        <v>5.5510979200842699E-2</v>
      </c>
      <c r="G1005">
        <v>0.71521550367698306</v>
      </c>
      <c r="H1005">
        <f t="shared" si="15"/>
        <v>1.4780356213191619</v>
      </c>
    </row>
    <row r="1006" spans="1:8" x14ac:dyDescent="0.2">
      <c r="A1006" t="s">
        <v>1005</v>
      </c>
      <c r="B1006">
        <v>2.9874101956717199E-2</v>
      </c>
      <c r="C1006">
        <v>0.11743590827995599</v>
      </c>
      <c r="D1006">
        <v>0.122353062659283</v>
      </c>
      <c r="E1006">
        <v>0.130403245852311</v>
      </c>
      <c r="F1006">
        <v>6.3973445770443907E-2</v>
      </c>
      <c r="G1006">
        <v>0.432383947774519</v>
      </c>
      <c r="H1006">
        <f t="shared" si="15"/>
        <v>0.89642371229323015</v>
      </c>
    </row>
    <row r="1007" spans="1:8" x14ac:dyDescent="0.2">
      <c r="A1007" t="s">
        <v>1006</v>
      </c>
      <c r="B1007">
        <v>0.107668827088757</v>
      </c>
      <c r="C1007">
        <v>0.24077710760829099</v>
      </c>
      <c r="D1007">
        <v>0.29042233636611198</v>
      </c>
      <c r="E1007">
        <v>0.24623957441970701</v>
      </c>
      <c r="F1007">
        <v>9.5721634696150998E-2</v>
      </c>
      <c r="G1007">
        <v>0.78219447028925504</v>
      </c>
      <c r="H1007">
        <f t="shared" si="15"/>
        <v>1.763023950468273</v>
      </c>
    </row>
    <row r="1008" spans="1:8" x14ac:dyDescent="0.2">
      <c r="A1008" t="s">
        <v>1007</v>
      </c>
      <c r="B1008">
        <v>4.17609329808072E-2</v>
      </c>
      <c r="C1008">
        <v>9.1749605151391106E-2</v>
      </c>
      <c r="D1008">
        <v>0.13044301531359601</v>
      </c>
      <c r="E1008">
        <v>0.12622784516123101</v>
      </c>
      <c r="F1008">
        <v>7.5221384221905094E-2</v>
      </c>
      <c r="G1008">
        <v>0.44222806416182803</v>
      </c>
      <c r="H1008">
        <f t="shared" si="15"/>
        <v>0.90763084699075836</v>
      </c>
    </row>
    <row r="1009" spans="1:8" x14ac:dyDescent="0.2">
      <c r="A1009" t="s">
        <v>1008</v>
      </c>
      <c r="B1009">
        <v>1.56761989622827E-2</v>
      </c>
      <c r="C1009">
        <v>6.0223383218036101E-2</v>
      </c>
      <c r="D1009">
        <v>0.209142086137272</v>
      </c>
      <c r="E1009">
        <v>0.12648075083923699</v>
      </c>
      <c r="F1009">
        <v>9.9607088106382899E-2</v>
      </c>
      <c r="G1009">
        <v>0.44284684538828101</v>
      </c>
      <c r="H1009">
        <f t="shared" si="15"/>
        <v>0.95397635265149172</v>
      </c>
    </row>
    <row r="1010" spans="1:8" x14ac:dyDescent="0.2">
      <c r="A1010" t="s">
        <v>1009</v>
      </c>
      <c r="B1010">
        <v>8.6336593063756295E-2</v>
      </c>
      <c r="C1010">
        <v>0.213527262133267</v>
      </c>
      <c r="D1010">
        <v>0.316697773520354</v>
      </c>
      <c r="E1010">
        <v>0.22624588870371001</v>
      </c>
      <c r="F1010">
        <v>0.11023641398073999</v>
      </c>
      <c r="G1010">
        <v>0.76059736754511698</v>
      </c>
      <c r="H1010">
        <f t="shared" si="15"/>
        <v>1.7136412989469443</v>
      </c>
    </row>
    <row r="1011" spans="1:8" x14ac:dyDescent="0.2">
      <c r="A1011" t="s">
        <v>1010</v>
      </c>
      <c r="B1011">
        <v>0</v>
      </c>
      <c r="C1011">
        <v>0</v>
      </c>
      <c r="D1011">
        <v>1.44789078444683E-2</v>
      </c>
      <c r="E1011">
        <v>3.7831642109140397E-2</v>
      </c>
      <c r="F1011">
        <v>0</v>
      </c>
      <c r="G1011">
        <v>5.93210839188597E-2</v>
      </c>
      <c r="H1011">
        <f t="shared" si="15"/>
        <v>0.1116316338724684</v>
      </c>
    </row>
    <row r="1012" spans="1:8" x14ac:dyDescent="0.2">
      <c r="A1012" t="s">
        <v>1011</v>
      </c>
      <c r="B1012">
        <v>0</v>
      </c>
      <c r="C1012">
        <v>9.1101243313726599E-2</v>
      </c>
      <c r="D1012">
        <v>8.3183822528426501E-2</v>
      </c>
      <c r="E1012">
        <v>0.199361749600377</v>
      </c>
      <c r="F1012">
        <v>0</v>
      </c>
      <c r="G1012">
        <v>0.48691999769655397</v>
      </c>
      <c r="H1012">
        <f t="shared" si="15"/>
        <v>0.86056681313908401</v>
      </c>
    </row>
    <row r="1013" spans="1:8" x14ac:dyDescent="0.2">
      <c r="A1013" t="s">
        <v>1012</v>
      </c>
      <c r="B1013">
        <v>0</v>
      </c>
      <c r="C1013">
        <v>0.13683932746729799</v>
      </c>
      <c r="D1013">
        <v>0.17737469641985601</v>
      </c>
      <c r="E1013">
        <v>0.18478206973710301</v>
      </c>
      <c r="F1013">
        <v>8.6565606742750698E-2</v>
      </c>
      <c r="G1013">
        <v>0.59549303015891397</v>
      </c>
      <c r="H1013">
        <f t="shared" si="15"/>
        <v>1.1810547305259216</v>
      </c>
    </row>
    <row r="1014" spans="1:8" x14ac:dyDescent="0.2">
      <c r="A1014" t="s">
        <v>1013</v>
      </c>
      <c r="B1014">
        <v>5.2493930396540399E-2</v>
      </c>
      <c r="C1014">
        <v>0.222281266464563</v>
      </c>
      <c r="D1014">
        <v>0.35480160575184999</v>
      </c>
      <c r="E1014">
        <v>0.248259357916784</v>
      </c>
      <c r="F1014">
        <v>2.80386706181847E-2</v>
      </c>
      <c r="G1014">
        <v>0.76123877979504095</v>
      </c>
      <c r="H1014">
        <f t="shared" si="15"/>
        <v>1.667113610942963</v>
      </c>
    </row>
    <row r="1015" spans="1:8" x14ac:dyDescent="0.2">
      <c r="A1015" t="s">
        <v>1014</v>
      </c>
      <c r="B1015">
        <v>4.9945824914498997E-2</v>
      </c>
      <c r="C1015">
        <v>9.4012802863084194E-2</v>
      </c>
      <c r="D1015">
        <v>0.14778381523136799</v>
      </c>
      <c r="E1015">
        <v>0.13737426127013999</v>
      </c>
      <c r="F1015">
        <v>7.4098114357308606E-2</v>
      </c>
      <c r="G1015">
        <v>0.405120483245061</v>
      </c>
      <c r="H1015">
        <f t="shared" si="15"/>
        <v>0.90833530188146083</v>
      </c>
    </row>
    <row r="1016" spans="1:8" x14ac:dyDescent="0.2">
      <c r="A1016" t="s">
        <v>1015</v>
      </c>
      <c r="B1016">
        <v>5.61059298544027E-2</v>
      </c>
      <c r="C1016">
        <v>0.14125147122999199</v>
      </c>
      <c r="D1016">
        <v>0.23918575247601701</v>
      </c>
      <c r="E1016">
        <v>0.171274130840112</v>
      </c>
      <c r="F1016">
        <v>0.101548326551283</v>
      </c>
      <c r="G1016">
        <v>0.57192045608898301</v>
      </c>
      <c r="H1016">
        <f t="shared" si="15"/>
        <v>1.2812860670407897</v>
      </c>
    </row>
    <row r="1017" spans="1:8" x14ac:dyDescent="0.2">
      <c r="A1017" t="s">
        <v>1016</v>
      </c>
      <c r="B1017">
        <v>0</v>
      </c>
      <c r="C1017">
        <v>5.0551934134956601E-2</v>
      </c>
      <c r="D1017">
        <v>6.1436787972753801E-2</v>
      </c>
      <c r="E1017">
        <v>8.5921777560194798E-2</v>
      </c>
      <c r="F1017">
        <v>3.3076919916255498E-2</v>
      </c>
      <c r="G1017">
        <v>0.236278433046199</v>
      </c>
      <c r="H1017">
        <f t="shared" si="15"/>
        <v>0.46726585263035969</v>
      </c>
    </row>
    <row r="1018" spans="1:8" x14ac:dyDescent="0.2">
      <c r="A1018" t="s">
        <v>1017</v>
      </c>
      <c r="B1018">
        <v>0</v>
      </c>
      <c r="C1018">
        <v>1.7760541629872201E-2</v>
      </c>
      <c r="D1018">
        <v>3.0159722878618199E-2</v>
      </c>
      <c r="E1018">
        <v>4.67030939310061E-2</v>
      </c>
      <c r="F1018">
        <v>0</v>
      </c>
      <c r="G1018">
        <v>0.14664196275458899</v>
      </c>
      <c r="H1018">
        <f t="shared" si="15"/>
        <v>0.2412653211940855</v>
      </c>
    </row>
    <row r="1019" spans="1:8" x14ac:dyDescent="0.2">
      <c r="A1019" t="s">
        <v>1018</v>
      </c>
      <c r="B1019">
        <v>8.0438308372550296E-2</v>
      </c>
      <c r="C1019">
        <v>0.17312986474755501</v>
      </c>
      <c r="D1019">
        <v>4.8344330017745497E-2</v>
      </c>
      <c r="E1019">
        <v>7.8848999313451004E-2</v>
      </c>
      <c r="F1019">
        <v>3.3875032538803001E-3</v>
      </c>
      <c r="G1019">
        <v>0.324983731705075</v>
      </c>
      <c r="H1019">
        <f t="shared" si="15"/>
        <v>0.70913273741025717</v>
      </c>
    </row>
    <row r="1020" spans="1:8" x14ac:dyDescent="0.2">
      <c r="A1020" t="s">
        <v>1019</v>
      </c>
      <c r="B1020">
        <v>2.2554018345328899E-2</v>
      </c>
      <c r="C1020">
        <v>0.143409508757327</v>
      </c>
      <c r="D1020">
        <v>8.7345869030899206E-2</v>
      </c>
      <c r="E1020">
        <v>5.5636119881193297E-2</v>
      </c>
      <c r="F1020">
        <v>0</v>
      </c>
      <c r="G1020">
        <v>0.176671062543271</v>
      </c>
      <c r="H1020">
        <f t="shared" si="15"/>
        <v>0.48561657855801943</v>
      </c>
    </row>
    <row r="1021" spans="1:8" x14ac:dyDescent="0.2">
      <c r="A1021" t="s">
        <v>1020</v>
      </c>
      <c r="B1021">
        <v>0</v>
      </c>
      <c r="C1021">
        <v>4.8484652576096597E-2</v>
      </c>
      <c r="D1021">
        <v>0</v>
      </c>
      <c r="E1021">
        <v>3.5665997335449402E-2</v>
      </c>
      <c r="F1021">
        <v>0</v>
      </c>
      <c r="G1021">
        <v>0.151128665396914</v>
      </c>
      <c r="H1021">
        <f t="shared" si="15"/>
        <v>0.23527931530846</v>
      </c>
    </row>
    <row r="1022" spans="1:8" x14ac:dyDescent="0.2">
      <c r="A1022" t="s">
        <v>1021</v>
      </c>
      <c r="B1022">
        <v>7.2567220052068698E-2</v>
      </c>
      <c r="C1022">
        <v>0.21273714475011199</v>
      </c>
      <c r="D1022">
        <v>0.146707110438629</v>
      </c>
      <c r="E1022">
        <v>0.12651218859069299</v>
      </c>
      <c r="F1022">
        <v>0</v>
      </c>
      <c r="G1022">
        <v>0.41575831961854698</v>
      </c>
      <c r="H1022">
        <f t="shared" si="15"/>
        <v>0.97428198345004957</v>
      </c>
    </row>
    <row r="1023" spans="1:8" x14ac:dyDescent="0.2">
      <c r="A1023" t="s">
        <v>1022</v>
      </c>
      <c r="B1023">
        <v>0.26779685255016</v>
      </c>
      <c r="C1023">
        <v>0.449990381794177</v>
      </c>
      <c r="D1023">
        <v>0.18061248439381899</v>
      </c>
      <c r="E1023">
        <v>0.218613439153586</v>
      </c>
      <c r="F1023">
        <v>4.1693553847175699E-2</v>
      </c>
      <c r="G1023">
        <v>0.88638115397556405</v>
      </c>
      <c r="H1023">
        <f t="shared" si="15"/>
        <v>2.0450878657144815</v>
      </c>
    </row>
    <row r="1024" spans="1:8" x14ac:dyDescent="0.2">
      <c r="A1024" t="s">
        <v>1023</v>
      </c>
      <c r="B1024">
        <v>1.92961545650033E-2</v>
      </c>
      <c r="C1024">
        <v>8.5168759332964999E-2</v>
      </c>
      <c r="D1024">
        <v>3.60135002401182E-2</v>
      </c>
      <c r="E1024">
        <v>6.8344209000594097E-2</v>
      </c>
      <c r="F1024">
        <v>2.6025255373528299E-2</v>
      </c>
      <c r="G1024">
        <v>0.24952534877741001</v>
      </c>
      <c r="H1024">
        <f t="shared" si="15"/>
        <v>0.4843732272896189</v>
      </c>
    </row>
    <row r="1025" spans="1:8" x14ac:dyDescent="0.2">
      <c r="A1025" t="s">
        <v>1024</v>
      </c>
      <c r="B1025">
        <v>9.1720453512400504E-2</v>
      </c>
      <c r="C1025">
        <v>0.18544196416894301</v>
      </c>
      <c r="D1025">
        <v>3.20437664638294E-2</v>
      </c>
      <c r="E1025">
        <v>9.8575485096536297E-2</v>
      </c>
      <c r="F1025">
        <v>3.8707554052462498E-2</v>
      </c>
      <c r="G1025">
        <v>0.354690515303211</v>
      </c>
      <c r="H1025">
        <f t="shared" si="15"/>
        <v>0.80117973859738267</v>
      </c>
    </row>
    <row r="1026" spans="1:8" x14ac:dyDescent="0.2">
      <c r="A1026" t="s">
        <v>1025</v>
      </c>
      <c r="B1026">
        <v>2.8352080375338099E-2</v>
      </c>
      <c r="C1026">
        <v>9.9659813976649206E-2</v>
      </c>
      <c r="D1026">
        <v>3.8696228443986E-2</v>
      </c>
      <c r="E1026">
        <v>0.118369290148366</v>
      </c>
      <c r="F1026">
        <v>3.8983177508562603E-2</v>
      </c>
      <c r="G1026">
        <v>0.43874990409766101</v>
      </c>
      <c r="H1026">
        <f t="shared" si="15"/>
        <v>0.76281049455056293</v>
      </c>
    </row>
    <row r="1027" spans="1:8" x14ac:dyDescent="0.2">
      <c r="A1027" t="s">
        <v>1026</v>
      </c>
      <c r="B1027">
        <v>2.95730353268625E-2</v>
      </c>
      <c r="C1027">
        <v>0.109438688768872</v>
      </c>
      <c r="D1027">
        <v>0.10549219508266799</v>
      </c>
      <c r="E1027">
        <v>0.13131087871289701</v>
      </c>
      <c r="F1027">
        <v>0.100497137506783</v>
      </c>
      <c r="G1027">
        <v>0.46069169109708102</v>
      </c>
      <c r="H1027">
        <f t="shared" ref="H1027:H1090" si="16">SUM(B1027:G1027)</f>
        <v>0.93700362649516356</v>
      </c>
    </row>
    <row r="1028" spans="1:8" x14ac:dyDescent="0.2">
      <c r="A1028" t="s">
        <v>1027</v>
      </c>
      <c r="B1028">
        <v>5.9065968186773898E-2</v>
      </c>
      <c r="C1028">
        <v>8.6725760679442501E-2</v>
      </c>
      <c r="D1028">
        <v>0.13410676914984601</v>
      </c>
      <c r="E1028">
        <v>7.4950620531956905E-2</v>
      </c>
      <c r="F1028">
        <v>5.3704148037364098E-2</v>
      </c>
      <c r="G1028">
        <v>0.33355902378514402</v>
      </c>
      <c r="H1028">
        <f t="shared" si="16"/>
        <v>0.74211229037052739</v>
      </c>
    </row>
    <row r="1029" spans="1:8" x14ac:dyDescent="0.2">
      <c r="A1029" t="s">
        <v>1028</v>
      </c>
      <c r="B1029">
        <v>8.7796603493126096E-2</v>
      </c>
      <c r="C1029">
        <v>9.4741748604994902E-2</v>
      </c>
      <c r="D1029">
        <v>0.156142093380535</v>
      </c>
      <c r="E1029">
        <v>0.118672968649222</v>
      </c>
      <c r="F1029">
        <v>6.6869948739787605E-2</v>
      </c>
      <c r="G1029">
        <v>0.47046652291699198</v>
      </c>
      <c r="H1029">
        <f t="shared" si="16"/>
        <v>0.99468988578465756</v>
      </c>
    </row>
    <row r="1030" spans="1:8" x14ac:dyDescent="0.2">
      <c r="A1030" t="s">
        <v>1029</v>
      </c>
      <c r="B1030">
        <v>4.5725007298240299E-2</v>
      </c>
      <c r="C1030">
        <v>0.111809930866517</v>
      </c>
      <c r="D1030">
        <v>6.7520030427319605E-2</v>
      </c>
      <c r="E1030">
        <v>0.114436658120978</v>
      </c>
      <c r="F1030">
        <v>6.7478079566511001E-2</v>
      </c>
      <c r="G1030">
        <v>0.40311084963686999</v>
      </c>
      <c r="H1030">
        <f t="shared" si="16"/>
        <v>0.81008055591643591</v>
      </c>
    </row>
    <row r="1031" spans="1:8" x14ac:dyDescent="0.2">
      <c r="A1031" t="s">
        <v>1030</v>
      </c>
      <c r="B1031">
        <v>6.3532703975735794E-2</v>
      </c>
      <c r="C1031">
        <v>0.13112147759123399</v>
      </c>
      <c r="D1031">
        <v>0.134709201275484</v>
      </c>
      <c r="E1031">
        <v>0.146540490536408</v>
      </c>
      <c r="F1031">
        <v>8.6933142239271594E-2</v>
      </c>
      <c r="G1031">
        <v>0.57521151480233901</v>
      </c>
      <c r="H1031">
        <f t="shared" si="16"/>
        <v>1.1380485304204724</v>
      </c>
    </row>
    <row r="1032" spans="1:8" x14ac:dyDescent="0.2">
      <c r="A1032" t="s">
        <v>1031</v>
      </c>
      <c r="B1032">
        <v>1.54512195700341E-2</v>
      </c>
      <c r="C1032">
        <v>5.8190229033243203E-2</v>
      </c>
      <c r="D1032">
        <v>6.3890588212770397E-2</v>
      </c>
      <c r="E1032">
        <v>7.5472165963448204E-2</v>
      </c>
      <c r="F1032">
        <v>6.78567689442581E-2</v>
      </c>
      <c r="G1032">
        <v>0.28120915827078102</v>
      </c>
      <c r="H1032">
        <f t="shared" si="16"/>
        <v>0.56207012999453498</v>
      </c>
    </row>
    <row r="1033" spans="1:8" x14ac:dyDescent="0.2">
      <c r="A1033" t="s">
        <v>1032</v>
      </c>
      <c r="B1033">
        <v>0.39901434942312403</v>
      </c>
      <c r="C1033">
        <v>0.79278483678315603</v>
      </c>
      <c r="D1033">
        <v>0.223218392327484</v>
      </c>
      <c r="E1033">
        <v>0.33255831501489602</v>
      </c>
      <c r="F1033">
        <v>0</v>
      </c>
      <c r="G1033">
        <v>1.1873727153136999</v>
      </c>
      <c r="H1033">
        <f t="shared" si="16"/>
        <v>2.93494860886236</v>
      </c>
    </row>
    <row r="1034" spans="1:8" x14ac:dyDescent="0.2">
      <c r="A1034" t="s">
        <v>1033</v>
      </c>
      <c r="B1034">
        <v>5.3597784695233998E-2</v>
      </c>
      <c r="C1034">
        <v>0.13466164395198299</v>
      </c>
      <c r="D1034">
        <v>0.100190149012268</v>
      </c>
      <c r="E1034">
        <v>0.100446092019988</v>
      </c>
      <c r="F1034">
        <v>2.21854562746703E-2</v>
      </c>
      <c r="G1034">
        <v>0.35133568752071698</v>
      </c>
      <c r="H1034">
        <f t="shared" si="16"/>
        <v>0.76241681347486023</v>
      </c>
    </row>
    <row r="1035" spans="1:8" x14ac:dyDescent="0.2">
      <c r="A1035" t="s">
        <v>1034</v>
      </c>
      <c r="B1035">
        <v>2.6392146137254002E-2</v>
      </c>
      <c r="C1035">
        <v>0.29397818308636098</v>
      </c>
      <c r="D1035">
        <v>0.138750302244075</v>
      </c>
      <c r="E1035">
        <v>0.23216956377783701</v>
      </c>
      <c r="F1035">
        <v>0.12241806035646</v>
      </c>
      <c r="G1035">
        <v>0.76575921197255103</v>
      </c>
      <c r="H1035">
        <f t="shared" si="16"/>
        <v>1.5794674675745379</v>
      </c>
    </row>
    <row r="1036" spans="1:8" x14ac:dyDescent="0.2">
      <c r="A1036" t="s">
        <v>1035</v>
      </c>
      <c r="B1036">
        <v>4.47802953968448E-3</v>
      </c>
      <c r="C1036">
        <v>8.1186362134667095E-2</v>
      </c>
      <c r="D1036">
        <v>4.67441342256186E-2</v>
      </c>
      <c r="E1036">
        <v>4.6442478200812799E-2</v>
      </c>
      <c r="F1036">
        <v>0</v>
      </c>
      <c r="G1036">
        <v>0.15365647463785001</v>
      </c>
      <c r="H1036">
        <f t="shared" si="16"/>
        <v>0.33250747873863296</v>
      </c>
    </row>
    <row r="1037" spans="1:8" x14ac:dyDescent="0.2">
      <c r="A1037" t="s">
        <v>1036</v>
      </c>
      <c r="B1037">
        <v>0</v>
      </c>
      <c r="C1037">
        <v>4.7049117111670903E-2</v>
      </c>
      <c r="D1037">
        <v>2.9225212334212498E-2</v>
      </c>
      <c r="E1037">
        <v>4.9080172333494203E-2</v>
      </c>
      <c r="F1037">
        <v>0</v>
      </c>
      <c r="G1037">
        <v>0.109523887504707</v>
      </c>
      <c r="H1037">
        <f t="shared" si="16"/>
        <v>0.23487838928408461</v>
      </c>
    </row>
    <row r="1038" spans="1:8" x14ac:dyDescent="0.2">
      <c r="A1038" t="s">
        <v>1037</v>
      </c>
      <c r="B1038">
        <v>6.9036051741076507E-2</v>
      </c>
      <c r="C1038">
        <v>0.111984805537429</v>
      </c>
      <c r="D1038">
        <v>5.6503427356753497E-2</v>
      </c>
      <c r="E1038">
        <v>0.11084328603150601</v>
      </c>
      <c r="F1038">
        <v>0</v>
      </c>
      <c r="G1038">
        <v>0.35362072191669702</v>
      </c>
      <c r="H1038">
        <f t="shared" si="16"/>
        <v>0.70198829258346196</v>
      </c>
    </row>
    <row r="1039" spans="1:8" x14ac:dyDescent="0.2">
      <c r="A1039" t="s">
        <v>1038</v>
      </c>
      <c r="B1039">
        <v>9.2732579359818601E-2</v>
      </c>
      <c r="C1039">
        <v>0.25185927466783298</v>
      </c>
      <c r="D1039">
        <v>0.170044551981995</v>
      </c>
      <c r="E1039">
        <v>0.16133691230598801</v>
      </c>
      <c r="F1039">
        <v>5.7740602045881002E-2</v>
      </c>
      <c r="G1039">
        <v>0.57424193350586505</v>
      </c>
      <c r="H1039">
        <f t="shared" si="16"/>
        <v>1.3079558538673806</v>
      </c>
    </row>
    <row r="1040" spans="1:8" x14ac:dyDescent="0.2">
      <c r="A1040" t="s">
        <v>1039</v>
      </c>
      <c r="B1040">
        <v>1.85809327966708E-2</v>
      </c>
      <c r="C1040">
        <v>9.8988878843213501E-2</v>
      </c>
      <c r="D1040">
        <v>2.5719366296812901E-2</v>
      </c>
      <c r="E1040">
        <v>0.105661291926559</v>
      </c>
      <c r="F1040">
        <v>1.0903442402688099E-2</v>
      </c>
      <c r="G1040">
        <v>0.34231018039351802</v>
      </c>
      <c r="H1040">
        <f t="shared" si="16"/>
        <v>0.60216409265946225</v>
      </c>
    </row>
    <row r="1041" spans="1:8" x14ac:dyDescent="0.2">
      <c r="A1041" t="s">
        <v>1040</v>
      </c>
      <c r="B1041">
        <v>5.8377102795984299E-2</v>
      </c>
      <c r="C1041">
        <v>0.11788631847044</v>
      </c>
      <c r="D1041">
        <v>0</v>
      </c>
      <c r="E1041">
        <v>7.0144682937603606E-2</v>
      </c>
      <c r="F1041">
        <v>0</v>
      </c>
      <c r="G1041">
        <v>0.258241618840929</v>
      </c>
      <c r="H1041">
        <f t="shared" si="16"/>
        <v>0.50464972304495692</v>
      </c>
    </row>
    <row r="1042" spans="1:8" x14ac:dyDescent="0.2">
      <c r="A1042" t="s">
        <v>1041</v>
      </c>
      <c r="B1042">
        <v>1.73253509451404E-2</v>
      </c>
      <c r="C1042">
        <v>1.2638743643274599E-2</v>
      </c>
      <c r="D1042">
        <v>3.5427485392844703E-2</v>
      </c>
      <c r="E1042">
        <v>7.5110599331105699E-2</v>
      </c>
      <c r="F1042">
        <v>0</v>
      </c>
      <c r="G1042">
        <v>0.148590539801738</v>
      </c>
      <c r="H1042">
        <f t="shared" si="16"/>
        <v>0.28909271911410339</v>
      </c>
    </row>
    <row r="1043" spans="1:8" x14ac:dyDescent="0.2">
      <c r="A1043" t="s">
        <v>1042</v>
      </c>
      <c r="B1043">
        <v>1.47318700492663E-2</v>
      </c>
      <c r="C1043">
        <v>0.12394883596978699</v>
      </c>
      <c r="D1043">
        <v>0</v>
      </c>
      <c r="E1043">
        <v>0.119236018907415</v>
      </c>
      <c r="F1043">
        <v>7.7752514376054405E-2</v>
      </c>
      <c r="G1043">
        <v>0.45966475854254701</v>
      </c>
      <c r="H1043">
        <f t="shared" si="16"/>
        <v>0.79533399784506975</v>
      </c>
    </row>
    <row r="1044" spans="1:8" x14ac:dyDescent="0.2">
      <c r="A1044" t="s">
        <v>1043</v>
      </c>
      <c r="B1044">
        <v>7.9263492744396896E-2</v>
      </c>
      <c r="C1044">
        <v>0.11656135615721799</v>
      </c>
      <c r="D1044">
        <v>8.9843407831390498E-2</v>
      </c>
      <c r="E1044">
        <v>6.7190878845645799E-2</v>
      </c>
      <c r="F1044">
        <v>4.3645720106446899E-2</v>
      </c>
      <c r="G1044">
        <v>0.34988905246485902</v>
      </c>
      <c r="H1044">
        <f t="shared" si="16"/>
        <v>0.7463939081499571</v>
      </c>
    </row>
    <row r="1045" spans="1:8" x14ac:dyDescent="0.2">
      <c r="A1045" t="s">
        <v>1044</v>
      </c>
      <c r="B1045">
        <v>4.9438475097702703E-2</v>
      </c>
      <c r="C1045">
        <v>0.244424395498643</v>
      </c>
      <c r="D1045">
        <v>0.15880498673406901</v>
      </c>
      <c r="E1045">
        <v>0.154452105853153</v>
      </c>
      <c r="F1045">
        <v>9.6786460697347698E-2</v>
      </c>
      <c r="G1045">
        <v>0.61528517100256397</v>
      </c>
      <c r="H1045">
        <f t="shared" si="16"/>
        <v>1.3191915948834794</v>
      </c>
    </row>
    <row r="1046" spans="1:8" x14ac:dyDescent="0.2">
      <c r="A1046" t="s">
        <v>1045</v>
      </c>
      <c r="B1046">
        <v>9.9334333157002394E-2</v>
      </c>
      <c r="C1046">
        <v>0.19420323631191999</v>
      </c>
      <c r="D1046">
        <v>0.117051473275305</v>
      </c>
      <c r="E1046">
        <v>0.159601564381748</v>
      </c>
      <c r="F1046">
        <v>6.8878974230532197E-3</v>
      </c>
      <c r="G1046">
        <v>0.56868107088562303</v>
      </c>
      <c r="H1046">
        <f t="shared" si="16"/>
        <v>1.1457595754346517</v>
      </c>
    </row>
    <row r="1047" spans="1:8" x14ac:dyDescent="0.2">
      <c r="A1047" t="s">
        <v>1046</v>
      </c>
      <c r="B1047">
        <v>2.08679298447077E-2</v>
      </c>
      <c r="C1047">
        <v>0.145257313595027</v>
      </c>
      <c r="D1047">
        <v>0.119331487139654</v>
      </c>
      <c r="E1047">
        <v>0.14063935862359001</v>
      </c>
      <c r="F1047">
        <v>5.65113804271773E-2</v>
      </c>
      <c r="G1047">
        <v>0.51931992610552302</v>
      </c>
      <c r="H1047">
        <f t="shared" si="16"/>
        <v>1.0019273957356791</v>
      </c>
    </row>
    <row r="1048" spans="1:8" x14ac:dyDescent="0.2">
      <c r="A1048" t="s">
        <v>1047</v>
      </c>
      <c r="B1048">
        <v>1.6190275688969601E-2</v>
      </c>
      <c r="C1048">
        <v>6.7278710950669895E-2</v>
      </c>
      <c r="D1048">
        <v>2.6036224628850102E-3</v>
      </c>
      <c r="E1048">
        <v>5.14284093101611E-2</v>
      </c>
      <c r="F1048">
        <v>0</v>
      </c>
      <c r="G1048">
        <v>0.17814619946287499</v>
      </c>
      <c r="H1048">
        <f t="shared" si="16"/>
        <v>0.3156472178755606</v>
      </c>
    </row>
    <row r="1049" spans="1:8" x14ac:dyDescent="0.2">
      <c r="A1049" t="s">
        <v>1048</v>
      </c>
      <c r="B1049">
        <v>4.2745097637617899E-2</v>
      </c>
      <c r="C1049">
        <v>0.21257221528088699</v>
      </c>
      <c r="D1049">
        <v>0.187643071896578</v>
      </c>
      <c r="E1049">
        <v>0.16898420642725601</v>
      </c>
      <c r="F1049">
        <v>0.15836544761233601</v>
      </c>
      <c r="G1049">
        <v>0.711748118878192</v>
      </c>
      <c r="H1049">
        <f t="shared" si="16"/>
        <v>1.4820581577328669</v>
      </c>
    </row>
    <row r="1050" spans="1:8" x14ac:dyDescent="0.2">
      <c r="A1050" t="s">
        <v>1049</v>
      </c>
      <c r="B1050">
        <v>3.2643277854252403E-2</v>
      </c>
      <c r="C1050">
        <v>0.117544782452188</v>
      </c>
      <c r="D1050">
        <v>0.17618124869617299</v>
      </c>
      <c r="E1050">
        <v>8.8245965287382794E-2</v>
      </c>
      <c r="F1050">
        <v>3.2438143142043199E-2</v>
      </c>
      <c r="G1050">
        <v>0.40814108419517697</v>
      </c>
      <c r="H1050">
        <f t="shared" si="16"/>
        <v>0.85519450162721644</v>
      </c>
    </row>
    <row r="1051" spans="1:8" x14ac:dyDescent="0.2">
      <c r="A1051" t="s">
        <v>1050</v>
      </c>
      <c r="B1051">
        <v>5.525237872851E-2</v>
      </c>
      <c r="C1051">
        <v>0.193920799255314</v>
      </c>
      <c r="D1051">
        <v>5.37888708784603E-2</v>
      </c>
      <c r="E1051">
        <v>0.185861262512279</v>
      </c>
      <c r="F1051">
        <v>1.3948351698518499E-2</v>
      </c>
      <c r="G1051">
        <v>0.55227741830701405</v>
      </c>
      <c r="H1051">
        <f t="shared" si="16"/>
        <v>1.0550490813800959</v>
      </c>
    </row>
    <row r="1052" spans="1:8" x14ac:dyDescent="0.2">
      <c r="A1052" t="s">
        <v>1051</v>
      </c>
      <c r="B1052">
        <v>6.6165763064742497E-4</v>
      </c>
      <c r="C1052">
        <v>4.1535756164657101E-2</v>
      </c>
      <c r="D1052">
        <v>5.1324945400683601E-2</v>
      </c>
      <c r="E1052">
        <v>5.0984286494785702E-2</v>
      </c>
      <c r="F1052">
        <v>0</v>
      </c>
      <c r="G1052">
        <v>0.213294870681077</v>
      </c>
      <c r="H1052">
        <f t="shared" si="16"/>
        <v>0.35780151637185081</v>
      </c>
    </row>
    <row r="1053" spans="1:8" x14ac:dyDescent="0.2">
      <c r="A1053" t="s">
        <v>1052</v>
      </c>
      <c r="B1053">
        <v>3.6230883688056902E-2</v>
      </c>
      <c r="C1053">
        <v>9.1383907168121503E-2</v>
      </c>
      <c r="D1053">
        <v>5.1311664742095198E-2</v>
      </c>
      <c r="E1053">
        <v>9.2116472081425593E-2</v>
      </c>
      <c r="F1053">
        <v>4.9313748328275502E-2</v>
      </c>
      <c r="G1053">
        <v>0.352256043209073</v>
      </c>
      <c r="H1053">
        <f t="shared" si="16"/>
        <v>0.67261271921704768</v>
      </c>
    </row>
    <row r="1054" spans="1:8" x14ac:dyDescent="0.2">
      <c r="A1054" t="s">
        <v>1053</v>
      </c>
      <c r="B1054">
        <v>9.7737635043260995E-3</v>
      </c>
      <c r="C1054">
        <v>3.6137339415729101E-2</v>
      </c>
      <c r="D1054">
        <v>0</v>
      </c>
      <c r="E1054">
        <v>3.9219516578360897E-2</v>
      </c>
      <c r="F1054">
        <v>0</v>
      </c>
      <c r="G1054">
        <v>0.15873392959369001</v>
      </c>
      <c r="H1054">
        <f t="shared" si="16"/>
        <v>0.24386454909210611</v>
      </c>
    </row>
    <row r="1055" spans="1:8" x14ac:dyDescent="0.2">
      <c r="A1055" t="s">
        <v>1054</v>
      </c>
      <c r="B1055">
        <v>1.9838473040426598E-2</v>
      </c>
      <c r="C1055">
        <v>7.2920639163100001E-2</v>
      </c>
      <c r="D1055">
        <v>8.5292879335396796E-2</v>
      </c>
      <c r="E1055">
        <v>8.8703869563922996E-2</v>
      </c>
      <c r="F1055">
        <v>0</v>
      </c>
      <c r="G1055">
        <v>0.355270150010779</v>
      </c>
      <c r="H1055">
        <f t="shared" si="16"/>
        <v>0.62202601111362532</v>
      </c>
    </row>
    <row r="1056" spans="1:8" x14ac:dyDescent="0.2">
      <c r="A1056" t="s">
        <v>1055</v>
      </c>
      <c r="B1056">
        <v>0</v>
      </c>
      <c r="C1056">
        <v>6.2668775912062505E-2</v>
      </c>
      <c r="D1056">
        <v>3.1302471283156198E-2</v>
      </c>
      <c r="E1056">
        <v>6.5598507761894395E-2</v>
      </c>
      <c r="F1056">
        <v>0</v>
      </c>
      <c r="G1056">
        <v>0.23142119067362699</v>
      </c>
      <c r="H1056">
        <f t="shared" si="16"/>
        <v>0.39099094563074011</v>
      </c>
    </row>
    <row r="1057" spans="1:8" x14ac:dyDescent="0.2">
      <c r="A1057" t="s">
        <v>1056</v>
      </c>
      <c r="B1057">
        <v>2.8424739762164301E-2</v>
      </c>
      <c r="C1057">
        <v>2.1015747388624498E-2</v>
      </c>
      <c r="D1057">
        <v>0.102220039802825</v>
      </c>
      <c r="E1057">
        <v>4.2047774508508197E-2</v>
      </c>
      <c r="F1057">
        <v>0</v>
      </c>
      <c r="G1057">
        <v>0.16412020436184299</v>
      </c>
      <c r="H1057">
        <f t="shared" si="16"/>
        <v>0.35782850582396497</v>
      </c>
    </row>
    <row r="1058" spans="1:8" x14ac:dyDescent="0.2">
      <c r="A1058" t="s">
        <v>1057</v>
      </c>
      <c r="B1058">
        <v>0.12872982883495299</v>
      </c>
      <c r="C1058">
        <v>0.20763849588476099</v>
      </c>
      <c r="D1058">
        <v>0.27538622046328098</v>
      </c>
      <c r="E1058">
        <v>0.178298674730447</v>
      </c>
      <c r="F1058">
        <v>0</v>
      </c>
      <c r="G1058">
        <v>0.63120329560414901</v>
      </c>
      <c r="H1058">
        <f t="shared" si="16"/>
        <v>1.4212565155175909</v>
      </c>
    </row>
    <row r="1059" spans="1:8" x14ac:dyDescent="0.2">
      <c r="A1059" t="s">
        <v>1058</v>
      </c>
      <c r="B1059">
        <v>7.55135814465141E-2</v>
      </c>
      <c r="C1059">
        <v>0.20225741171228501</v>
      </c>
      <c r="D1059">
        <v>8.6949541497937294E-2</v>
      </c>
      <c r="E1059">
        <v>0.110386514817551</v>
      </c>
      <c r="F1059">
        <v>0</v>
      </c>
      <c r="G1059">
        <v>0.42808170512075699</v>
      </c>
      <c r="H1059">
        <f t="shared" si="16"/>
        <v>0.90318875459504433</v>
      </c>
    </row>
    <row r="1060" spans="1:8" x14ac:dyDescent="0.2">
      <c r="A1060" t="s">
        <v>1059</v>
      </c>
      <c r="B1060">
        <v>0.14007890699400699</v>
      </c>
      <c r="C1060">
        <v>0.28819702457533197</v>
      </c>
      <c r="D1060">
        <v>0.20544305209552099</v>
      </c>
      <c r="E1060">
        <v>0.17523656870811999</v>
      </c>
      <c r="F1060">
        <v>0</v>
      </c>
      <c r="G1060">
        <v>0.71723625024672</v>
      </c>
      <c r="H1060">
        <f t="shared" si="16"/>
        <v>1.5261918026196999</v>
      </c>
    </row>
    <row r="1061" spans="1:8" x14ac:dyDescent="0.2">
      <c r="A1061" t="s">
        <v>1060</v>
      </c>
      <c r="B1061">
        <v>0.26129374879837097</v>
      </c>
      <c r="C1061">
        <v>0.38169723309307302</v>
      </c>
      <c r="D1061">
        <v>0.226666749226412</v>
      </c>
      <c r="E1061">
        <v>0.20708680975930499</v>
      </c>
      <c r="F1061">
        <v>9.8371946909880208E-3</v>
      </c>
      <c r="G1061">
        <v>0.83790918309060303</v>
      </c>
      <c r="H1061">
        <f t="shared" si="16"/>
        <v>1.9244909186587522</v>
      </c>
    </row>
    <row r="1062" spans="1:8" x14ac:dyDescent="0.2">
      <c r="A1062" t="s">
        <v>1061</v>
      </c>
      <c r="B1062">
        <v>6.6440168769252794E-2</v>
      </c>
      <c r="C1062">
        <v>0.15908404929557601</v>
      </c>
      <c r="D1062">
        <v>7.0039546111344997E-2</v>
      </c>
      <c r="E1062">
        <v>0.121521418637846</v>
      </c>
      <c r="F1062">
        <v>2.6203019825580601E-2</v>
      </c>
      <c r="G1062">
        <v>0.52600471406313598</v>
      </c>
      <c r="H1062">
        <f t="shared" si="16"/>
        <v>0.96929291670273643</v>
      </c>
    </row>
    <row r="1063" spans="1:8" x14ac:dyDescent="0.2">
      <c r="A1063" t="s">
        <v>1062</v>
      </c>
      <c r="B1063">
        <v>9.6414196447370801E-2</v>
      </c>
      <c r="C1063">
        <v>0.21215859789039801</v>
      </c>
      <c r="D1063">
        <v>8.7509429161182997E-2</v>
      </c>
      <c r="E1063">
        <v>0.13960517943464601</v>
      </c>
      <c r="F1063">
        <v>1.1694776871238601E-2</v>
      </c>
      <c r="G1063">
        <v>0.54770460690227896</v>
      </c>
      <c r="H1063">
        <f t="shared" si="16"/>
        <v>1.0950867867071155</v>
      </c>
    </row>
    <row r="1064" spans="1:8" x14ac:dyDescent="0.2">
      <c r="A1064" t="s">
        <v>1063</v>
      </c>
      <c r="B1064">
        <v>8.5649584179480695E-2</v>
      </c>
      <c r="C1064">
        <v>0.27665302879018799</v>
      </c>
      <c r="D1064">
        <v>0.157813549706037</v>
      </c>
      <c r="E1064">
        <v>0.15374409381783799</v>
      </c>
      <c r="F1064">
        <v>0</v>
      </c>
      <c r="G1064">
        <v>0.58289826788749799</v>
      </c>
      <c r="H1064">
        <f t="shared" si="16"/>
        <v>1.2567585243810417</v>
      </c>
    </row>
    <row r="1065" spans="1:8" x14ac:dyDescent="0.2">
      <c r="A1065" t="s">
        <v>1064</v>
      </c>
      <c r="B1065">
        <v>0.12992504958678699</v>
      </c>
      <c r="C1065">
        <v>0.182962411366839</v>
      </c>
      <c r="D1065">
        <v>0.267738009198697</v>
      </c>
      <c r="E1065">
        <v>0.14829987390084501</v>
      </c>
      <c r="F1065">
        <v>2.07360518443543E-2</v>
      </c>
      <c r="G1065">
        <v>0.55972981810294598</v>
      </c>
      <c r="H1065">
        <f t="shared" si="16"/>
        <v>1.3093912140004682</v>
      </c>
    </row>
    <row r="1066" spans="1:8" x14ac:dyDescent="0.2">
      <c r="A1066" t="s">
        <v>1065</v>
      </c>
      <c r="B1066">
        <v>3.6346225845132502E-2</v>
      </c>
      <c r="C1066">
        <v>0.17482966298510699</v>
      </c>
      <c r="D1066">
        <v>9.3388576753500402E-2</v>
      </c>
      <c r="E1066">
        <v>0.15225736557405301</v>
      </c>
      <c r="F1066">
        <v>1.5841396522809799E-3</v>
      </c>
      <c r="G1066">
        <v>0.601011688368012</v>
      </c>
      <c r="H1066">
        <f t="shared" si="16"/>
        <v>1.0594176591780859</v>
      </c>
    </row>
    <row r="1067" spans="1:8" x14ac:dyDescent="0.2">
      <c r="A1067" t="s">
        <v>1066</v>
      </c>
      <c r="B1067">
        <v>3.3295966301849098E-2</v>
      </c>
      <c r="C1067">
        <v>7.4177567711006198E-2</v>
      </c>
      <c r="D1067">
        <v>6.8080676606307997E-2</v>
      </c>
      <c r="E1067">
        <v>3.4369766267914902E-2</v>
      </c>
      <c r="F1067">
        <v>6.8220157165865998E-3</v>
      </c>
      <c r="G1067">
        <v>0.233600454359778</v>
      </c>
      <c r="H1067">
        <f t="shared" si="16"/>
        <v>0.45034644696344284</v>
      </c>
    </row>
    <row r="1068" spans="1:8" x14ac:dyDescent="0.2">
      <c r="A1068" t="s">
        <v>1067</v>
      </c>
      <c r="B1068">
        <v>0</v>
      </c>
      <c r="C1068">
        <v>6.2167569442017602E-2</v>
      </c>
      <c r="D1068">
        <v>6.4579652326510695E-2</v>
      </c>
      <c r="E1068">
        <v>5.7591874399278001E-2</v>
      </c>
      <c r="F1068">
        <v>0</v>
      </c>
      <c r="G1068">
        <v>0.17712167250129601</v>
      </c>
      <c r="H1068">
        <f t="shared" si="16"/>
        <v>0.36146076866910232</v>
      </c>
    </row>
    <row r="1069" spans="1:8" x14ac:dyDescent="0.2">
      <c r="A1069" t="s">
        <v>1068</v>
      </c>
      <c r="B1069">
        <v>0.121105431053073</v>
      </c>
      <c r="C1069">
        <v>0.35428419527564098</v>
      </c>
      <c r="D1069">
        <v>0.27430577259526301</v>
      </c>
      <c r="E1069">
        <v>0.24385224590193799</v>
      </c>
      <c r="F1069">
        <v>0</v>
      </c>
      <c r="G1069">
        <v>0.806555202678782</v>
      </c>
      <c r="H1069">
        <f t="shared" si="16"/>
        <v>1.800102847504697</v>
      </c>
    </row>
    <row r="1070" spans="1:8" x14ac:dyDescent="0.2">
      <c r="A1070" t="s">
        <v>1069</v>
      </c>
      <c r="B1070">
        <v>7.5908980902790798E-3</v>
      </c>
      <c r="C1070">
        <v>7.8130476583296304E-2</v>
      </c>
      <c r="D1070">
        <v>6.5079387574173794E-2</v>
      </c>
      <c r="E1070">
        <v>5.7322041259318002E-2</v>
      </c>
      <c r="F1070">
        <v>3.9216200533155998E-2</v>
      </c>
      <c r="G1070">
        <v>0.29496977447015599</v>
      </c>
      <c r="H1070">
        <f t="shared" si="16"/>
        <v>0.54230877851037917</v>
      </c>
    </row>
    <row r="1071" spans="1:8" x14ac:dyDescent="0.2">
      <c r="A1071" t="s">
        <v>1070</v>
      </c>
      <c r="B1071">
        <v>8.9477728458960196E-2</v>
      </c>
      <c r="C1071">
        <v>0.21727140059295899</v>
      </c>
      <c r="D1071">
        <v>0.18456329674667801</v>
      </c>
      <c r="E1071">
        <v>0.19752088627263101</v>
      </c>
      <c r="F1071">
        <v>3.2270535627286899E-2</v>
      </c>
      <c r="G1071">
        <v>0.68374162175418896</v>
      </c>
      <c r="H1071">
        <f t="shared" si="16"/>
        <v>1.4048454694527042</v>
      </c>
    </row>
    <row r="1072" spans="1:8" x14ac:dyDescent="0.2">
      <c r="A1072" t="s">
        <v>1071</v>
      </c>
      <c r="B1072">
        <v>8.2324694121290995E-2</v>
      </c>
      <c r="C1072">
        <v>0.123264975853885</v>
      </c>
      <c r="D1072">
        <v>9.2103525038186307E-2</v>
      </c>
      <c r="E1072">
        <v>6.62642831598345E-2</v>
      </c>
      <c r="F1072">
        <v>1.7808512785823401E-3</v>
      </c>
      <c r="G1072">
        <v>0.356263745540154</v>
      </c>
      <c r="H1072">
        <f t="shared" si="16"/>
        <v>0.72200207499193314</v>
      </c>
    </row>
    <row r="1073" spans="1:8" x14ac:dyDescent="0.2">
      <c r="A1073" t="s">
        <v>1072</v>
      </c>
      <c r="B1073">
        <v>1.12126579597722E-2</v>
      </c>
      <c r="C1073">
        <v>1.3341535101967301E-2</v>
      </c>
      <c r="D1073">
        <v>3.4255398349899699E-2</v>
      </c>
      <c r="E1073">
        <v>2.5687560036228899E-3</v>
      </c>
      <c r="F1073">
        <v>0</v>
      </c>
      <c r="G1073">
        <v>3.2285217469317201E-2</v>
      </c>
      <c r="H1073">
        <f t="shared" si="16"/>
        <v>9.3663564884579303E-2</v>
      </c>
    </row>
    <row r="1074" spans="1:8" x14ac:dyDescent="0.2">
      <c r="A1074" t="s">
        <v>1073</v>
      </c>
      <c r="B1074">
        <v>0.14981015949718299</v>
      </c>
      <c r="C1074">
        <v>0.13161389739870999</v>
      </c>
      <c r="D1074">
        <v>0.113479232897109</v>
      </c>
      <c r="E1074">
        <v>0.14667307760978601</v>
      </c>
      <c r="F1074">
        <v>6.7864866901186399E-2</v>
      </c>
      <c r="G1074">
        <v>0.54297153353653604</v>
      </c>
      <c r="H1074">
        <f t="shared" si="16"/>
        <v>1.1524127678405105</v>
      </c>
    </row>
    <row r="1075" spans="1:8" x14ac:dyDescent="0.2">
      <c r="A1075" t="s">
        <v>1074</v>
      </c>
      <c r="B1075">
        <v>8.8753472135094505E-2</v>
      </c>
      <c r="C1075">
        <v>0.121351271634556</v>
      </c>
      <c r="D1075">
        <v>0.13198949797841</v>
      </c>
      <c r="E1075">
        <v>0.11181391451115499</v>
      </c>
      <c r="F1075">
        <v>2.6683518169218899E-2</v>
      </c>
      <c r="G1075">
        <v>0.42176556256846798</v>
      </c>
      <c r="H1075">
        <f t="shared" si="16"/>
        <v>0.90235723699690229</v>
      </c>
    </row>
    <row r="1076" spans="1:8" x14ac:dyDescent="0.2">
      <c r="A1076" t="s">
        <v>1075</v>
      </c>
      <c r="B1076">
        <v>5.7033015108655702E-2</v>
      </c>
      <c r="C1076">
        <v>0.162359212635691</v>
      </c>
      <c r="D1076">
        <v>0.117423641755452</v>
      </c>
      <c r="E1076">
        <v>0.13154631675943301</v>
      </c>
      <c r="F1076">
        <v>4.1278248326183403E-2</v>
      </c>
      <c r="G1076">
        <v>0.51760531076377203</v>
      </c>
      <c r="H1076">
        <f t="shared" si="16"/>
        <v>1.027245745349187</v>
      </c>
    </row>
    <row r="1077" spans="1:8" x14ac:dyDescent="0.2">
      <c r="A1077" t="s">
        <v>1076</v>
      </c>
      <c r="B1077">
        <v>1.55212050380053E-2</v>
      </c>
      <c r="C1077">
        <v>5.3308685298033301E-2</v>
      </c>
      <c r="D1077">
        <v>2.9471977155089799E-2</v>
      </c>
      <c r="E1077">
        <v>3.5807498540046501E-2</v>
      </c>
      <c r="F1077">
        <v>1.8782903336838099E-2</v>
      </c>
      <c r="G1077">
        <v>0.138171620437019</v>
      </c>
      <c r="H1077">
        <f t="shared" si="16"/>
        <v>0.29106388980503201</v>
      </c>
    </row>
    <row r="1078" spans="1:8" x14ac:dyDescent="0.2">
      <c r="A1078" t="s">
        <v>1077</v>
      </c>
      <c r="B1078">
        <v>8.7316418060680495E-2</v>
      </c>
      <c r="C1078">
        <v>0.23954705681790101</v>
      </c>
      <c r="D1078">
        <v>0.20746428956276999</v>
      </c>
      <c r="E1078">
        <v>0.19655735192495399</v>
      </c>
      <c r="F1078">
        <v>1.8914482601953799E-2</v>
      </c>
      <c r="G1078">
        <v>0.66758936345740005</v>
      </c>
      <c r="H1078">
        <f t="shared" si="16"/>
        <v>1.4173889624256595</v>
      </c>
    </row>
    <row r="1079" spans="1:8" x14ac:dyDescent="0.2">
      <c r="A1079" t="s">
        <v>1078</v>
      </c>
      <c r="B1079">
        <v>1.85269095830316E-2</v>
      </c>
      <c r="C1079">
        <v>2.05577827027261E-2</v>
      </c>
      <c r="D1079">
        <v>1.7915365980435902E-2</v>
      </c>
      <c r="E1079">
        <v>3.8239294838293101E-4</v>
      </c>
      <c r="F1079">
        <v>0</v>
      </c>
      <c r="G1079">
        <v>1.7673080913168202E-2</v>
      </c>
      <c r="H1079">
        <f t="shared" si="16"/>
        <v>7.505553212774474E-2</v>
      </c>
    </row>
    <row r="1080" spans="1:8" x14ac:dyDescent="0.2">
      <c r="A1080" t="s">
        <v>1079</v>
      </c>
      <c r="B1080">
        <v>1.32433731298302E-3</v>
      </c>
      <c r="C1080">
        <v>5.5630820452591302E-2</v>
      </c>
      <c r="D1080">
        <v>0.116183190765844</v>
      </c>
      <c r="E1080">
        <v>5.0604319490645103E-2</v>
      </c>
      <c r="F1080">
        <v>2.8686355038010699E-3</v>
      </c>
      <c r="G1080">
        <v>0.227290573551715</v>
      </c>
      <c r="H1080">
        <f t="shared" si="16"/>
        <v>0.45390187707757951</v>
      </c>
    </row>
    <row r="1081" spans="1:8" x14ac:dyDescent="0.2">
      <c r="A1081" t="s">
        <v>1080</v>
      </c>
      <c r="B1081">
        <v>3.4152719656666802E-2</v>
      </c>
      <c r="C1081">
        <v>6.8391516829305193E-2</v>
      </c>
      <c r="D1081">
        <v>8.7644797249213494E-2</v>
      </c>
      <c r="E1081">
        <v>8.4305927631136895E-2</v>
      </c>
      <c r="F1081">
        <v>1.9855668472994699E-2</v>
      </c>
      <c r="G1081">
        <v>0.30010816398984802</v>
      </c>
      <c r="H1081">
        <f t="shared" si="16"/>
        <v>0.594458793829165</v>
      </c>
    </row>
    <row r="1082" spans="1:8" x14ac:dyDescent="0.2">
      <c r="A1082" t="s">
        <v>1081</v>
      </c>
      <c r="B1082">
        <v>6.8997415049314198E-2</v>
      </c>
      <c r="C1082">
        <v>0.10776609985049899</v>
      </c>
      <c r="D1082">
        <v>8.33220286021676E-2</v>
      </c>
      <c r="E1082">
        <v>9.4265196556407901E-2</v>
      </c>
      <c r="F1082">
        <v>1.6617200924581001E-2</v>
      </c>
      <c r="G1082">
        <v>0.33374767857780102</v>
      </c>
      <c r="H1082">
        <f t="shared" si="16"/>
        <v>0.70471561956077067</v>
      </c>
    </row>
    <row r="1083" spans="1:8" x14ac:dyDescent="0.2">
      <c r="A1083" t="s">
        <v>1082</v>
      </c>
      <c r="B1083">
        <v>6.4556208836146003E-2</v>
      </c>
      <c r="C1083">
        <v>5.1354815623288697E-2</v>
      </c>
      <c r="D1083">
        <v>9.0450316927265906E-2</v>
      </c>
      <c r="E1083">
        <v>6.7132478495279202E-2</v>
      </c>
      <c r="F1083">
        <v>5.7823066613214999E-2</v>
      </c>
      <c r="G1083">
        <v>0.25805689854492497</v>
      </c>
      <c r="H1083">
        <f t="shared" si="16"/>
        <v>0.58937378504011972</v>
      </c>
    </row>
    <row r="1084" spans="1:8" x14ac:dyDescent="0.2">
      <c r="A1084" t="s">
        <v>1083</v>
      </c>
      <c r="B1084">
        <v>1.4320808181841499E-2</v>
      </c>
      <c r="C1084">
        <v>4.8292764303793298E-2</v>
      </c>
      <c r="D1084">
        <v>3.3077248469417203E-2</v>
      </c>
      <c r="E1084">
        <v>5.3879412939863099E-2</v>
      </c>
      <c r="F1084">
        <v>4.7678118139852697E-2</v>
      </c>
      <c r="G1084">
        <v>0.230388845645812</v>
      </c>
      <c r="H1084">
        <f t="shared" si="16"/>
        <v>0.42763719768057984</v>
      </c>
    </row>
    <row r="1085" spans="1:8" x14ac:dyDescent="0.2">
      <c r="A1085" t="s">
        <v>1084</v>
      </c>
      <c r="B1085">
        <v>0.17393229110613001</v>
      </c>
      <c r="C1085">
        <v>0.30158518693126501</v>
      </c>
      <c r="D1085">
        <v>0.24722396935447999</v>
      </c>
      <c r="E1085">
        <v>0.23896432571776599</v>
      </c>
      <c r="F1085">
        <v>4.4347211447715203E-2</v>
      </c>
      <c r="G1085">
        <v>0.80599341877952502</v>
      </c>
      <c r="H1085">
        <f t="shared" si="16"/>
        <v>1.8120464033368813</v>
      </c>
    </row>
    <row r="1086" spans="1:8" x14ac:dyDescent="0.2">
      <c r="A1086" t="s">
        <v>1085</v>
      </c>
      <c r="B1086">
        <v>4.6863137148366103E-2</v>
      </c>
      <c r="C1086">
        <v>0.125288330231759</v>
      </c>
      <c r="D1086">
        <v>0.15079646830754201</v>
      </c>
      <c r="E1086">
        <v>0.103637361996265</v>
      </c>
      <c r="F1086">
        <v>5.4476921639179901E-2</v>
      </c>
      <c r="G1086">
        <v>0.41111517568779998</v>
      </c>
      <c r="H1086">
        <f t="shared" si="16"/>
        <v>0.89217739501091198</v>
      </c>
    </row>
    <row r="1087" spans="1:8" x14ac:dyDescent="0.2">
      <c r="A1087" t="s">
        <v>1086</v>
      </c>
      <c r="B1087">
        <v>8.2043659061326199E-2</v>
      </c>
      <c r="C1087">
        <v>0.17349128854499901</v>
      </c>
      <c r="D1087">
        <v>0.12600131563337399</v>
      </c>
      <c r="E1087">
        <v>0.111837329673803</v>
      </c>
      <c r="F1087">
        <v>0</v>
      </c>
      <c r="G1087">
        <v>0.43937075648450702</v>
      </c>
      <c r="H1087">
        <f t="shared" si="16"/>
        <v>0.93274434939800921</v>
      </c>
    </row>
    <row r="1088" spans="1:8" x14ac:dyDescent="0.2">
      <c r="A1088" t="s">
        <v>1087</v>
      </c>
      <c r="B1088">
        <v>3.1756173515095999E-2</v>
      </c>
      <c r="C1088">
        <v>7.5694282631669205E-2</v>
      </c>
      <c r="D1088">
        <v>1.38765675398112E-2</v>
      </c>
      <c r="E1088">
        <v>4.1774880559520403E-2</v>
      </c>
      <c r="F1088">
        <v>0</v>
      </c>
      <c r="G1088">
        <v>0.17126802756477</v>
      </c>
      <c r="H1088">
        <f t="shared" si="16"/>
        <v>0.33436993181086683</v>
      </c>
    </row>
    <row r="1089" spans="1:8" x14ac:dyDescent="0.2">
      <c r="A1089" t="s">
        <v>1088</v>
      </c>
      <c r="B1089">
        <v>2.9198749624905901E-2</v>
      </c>
      <c r="C1089">
        <v>8.3455184915727995E-2</v>
      </c>
      <c r="D1089">
        <v>2.0848134272036498E-2</v>
      </c>
      <c r="E1089">
        <v>8.7526675097588394E-2</v>
      </c>
      <c r="F1089">
        <v>6.2685094670282104E-2</v>
      </c>
      <c r="G1089">
        <v>0.27984930503689798</v>
      </c>
      <c r="H1089">
        <f t="shared" si="16"/>
        <v>0.56356314361743887</v>
      </c>
    </row>
    <row r="1090" spans="1:8" x14ac:dyDescent="0.2">
      <c r="A1090" t="s">
        <v>1089</v>
      </c>
      <c r="B1090">
        <v>0.103347873726281</v>
      </c>
      <c r="C1090">
        <v>0.30081055746423202</v>
      </c>
      <c r="D1090">
        <v>0.124282551010961</v>
      </c>
      <c r="E1090">
        <v>0.200527758243254</v>
      </c>
      <c r="F1090">
        <v>2.1419711964407701E-2</v>
      </c>
      <c r="G1090">
        <v>0.60557205628641497</v>
      </c>
      <c r="H1090">
        <f t="shared" si="16"/>
        <v>1.3559605086955506</v>
      </c>
    </row>
    <row r="1091" spans="1:8" x14ac:dyDescent="0.2">
      <c r="A1091" t="s">
        <v>1090</v>
      </c>
      <c r="B1091">
        <v>7.0796439735812998E-3</v>
      </c>
      <c r="C1091">
        <v>3.1375341057956099E-2</v>
      </c>
      <c r="D1091">
        <v>0</v>
      </c>
      <c r="E1091">
        <v>4.7886806585616601E-2</v>
      </c>
      <c r="F1091">
        <v>1.6256323403280301E-2</v>
      </c>
      <c r="G1091">
        <v>0.19914929850766699</v>
      </c>
      <c r="H1091">
        <f t="shared" ref="H1091:H1154" si="17">SUM(B1091:G1091)</f>
        <v>0.3017474135281013</v>
      </c>
    </row>
    <row r="1092" spans="1:8" x14ac:dyDescent="0.2">
      <c r="A1092" t="s">
        <v>1091</v>
      </c>
      <c r="B1092">
        <v>6.0855207809271901E-2</v>
      </c>
      <c r="C1092">
        <v>9.2297753936038299E-2</v>
      </c>
      <c r="D1092">
        <v>0.111826411068185</v>
      </c>
      <c r="E1092">
        <v>0.101418711325525</v>
      </c>
      <c r="F1092">
        <v>9.1764435357966301E-2</v>
      </c>
      <c r="G1092">
        <v>0.483267315103734</v>
      </c>
      <c r="H1092">
        <f t="shared" si="17"/>
        <v>0.94142983460072049</v>
      </c>
    </row>
    <row r="1093" spans="1:8" x14ac:dyDescent="0.2">
      <c r="A1093" t="s">
        <v>1092</v>
      </c>
      <c r="B1093">
        <v>0</v>
      </c>
      <c r="C1093">
        <v>6.5371812214112604E-2</v>
      </c>
      <c r="D1093">
        <v>0</v>
      </c>
      <c r="E1093">
        <v>4.5335405498345797E-2</v>
      </c>
      <c r="F1093">
        <v>0</v>
      </c>
      <c r="G1093">
        <v>0.18962441866494001</v>
      </c>
      <c r="H1093">
        <f t="shared" si="17"/>
        <v>0.3003316363773984</v>
      </c>
    </row>
    <row r="1094" spans="1:8" x14ac:dyDescent="0.2">
      <c r="A1094" t="s">
        <v>1093</v>
      </c>
      <c r="B1094">
        <v>5.4118309296438804E-3</v>
      </c>
      <c r="C1094">
        <v>0.187833701308176</v>
      </c>
      <c r="D1094">
        <v>0.114024634350334</v>
      </c>
      <c r="E1094">
        <v>0.20620140566880901</v>
      </c>
      <c r="F1094">
        <v>0.14306438405562499</v>
      </c>
      <c r="G1094">
        <v>0.65751893218587698</v>
      </c>
      <c r="H1094">
        <f t="shared" si="17"/>
        <v>1.3140548884984649</v>
      </c>
    </row>
    <row r="1095" spans="1:8" x14ac:dyDescent="0.2">
      <c r="A1095" t="s">
        <v>1094</v>
      </c>
      <c r="B1095">
        <v>3.8720908728869699E-2</v>
      </c>
      <c r="C1095">
        <v>0.15723987959065</v>
      </c>
      <c r="D1095">
        <v>8.11453956897117E-2</v>
      </c>
      <c r="E1095">
        <v>0.142570362953437</v>
      </c>
      <c r="F1095">
        <v>1.98159326838733E-2</v>
      </c>
      <c r="G1095">
        <v>0.54425068211566696</v>
      </c>
      <c r="H1095">
        <f t="shared" si="17"/>
        <v>0.98374316176220866</v>
      </c>
    </row>
    <row r="1096" spans="1:8" x14ac:dyDescent="0.2">
      <c r="A1096" t="s">
        <v>1095</v>
      </c>
      <c r="B1096">
        <v>3.84112923246476E-2</v>
      </c>
      <c r="C1096">
        <v>0.21417496887208401</v>
      </c>
      <c r="D1096">
        <v>0.105687650217571</v>
      </c>
      <c r="E1096">
        <v>0.14090998210060299</v>
      </c>
      <c r="F1096">
        <v>2.2791187421393001E-2</v>
      </c>
      <c r="G1096">
        <v>0.55331261175614099</v>
      </c>
      <c r="H1096">
        <f t="shared" si="17"/>
        <v>1.0752876926924395</v>
      </c>
    </row>
    <row r="1097" spans="1:8" x14ac:dyDescent="0.2">
      <c r="A1097" t="s">
        <v>1096</v>
      </c>
      <c r="B1097">
        <v>7.3904165300287802E-2</v>
      </c>
      <c r="C1097">
        <v>0.24928551434316201</v>
      </c>
      <c r="D1097">
        <v>9.4653589038917504E-2</v>
      </c>
      <c r="E1097">
        <v>0.201571420199191</v>
      </c>
      <c r="F1097">
        <v>1.5364504219273099E-3</v>
      </c>
      <c r="G1097">
        <v>0.68222061196267703</v>
      </c>
      <c r="H1097">
        <f t="shared" si="17"/>
        <v>1.3031717512661627</v>
      </c>
    </row>
    <row r="1098" spans="1:8" x14ac:dyDescent="0.2">
      <c r="A1098" t="s">
        <v>1097</v>
      </c>
      <c r="B1098">
        <v>4.01312176891594E-2</v>
      </c>
      <c r="C1098">
        <v>0.13861133080146101</v>
      </c>
      <c r="D1098">
        <v>8.3370208257557102E-2</v>
      </c>
      <c r="E1098">
        <v>0.16209422701832801</v>
      </c>
      <c r="F1098">
        <v>9.2992626383114299E-2</v>
      </c>
      <c r="G1098">
        <v>0.490717843816245</v>
      </c>
      <c r="H1098">
        <f t="shared" si="17"/>
        <v>1.0079174539658649</v>
      </c>
    </row>
    <row r="1099" spans="1:8" x14ac:dyDescent="0.2">
      <c r="A1099" t="s">
        <v>1098</v>
      </c>
      <c r="B1099">
        <v>1.95153437768626E-2</v>
      </c>
      <c r="C1099">
        <v>7.3874765292582995E-2</v>
      </c>
      <c r="D1099">
        <v>0</v>
      </c>
      <c r="E1099">
        <v>5.99457341840774E-2</v>
      </c>
      <c r="F1099">
        <v>6.1835529854288697E-3</v>
      </c>
      <c r="G1099">
        <v>0.21364466155707301</v>
      </c>
      <c r="H1099">
        <f t="shared" si="17"/>
        <v>0.37316405779602485</v>
      </c>
    </row>
    <row r="1100" spans="1:8" x14ac:dyDescent="0.2">
      <c r="A1100" t="s">
        <v>1099</v>
      </c>
      <c r="B1100">
        <v>0</v>
      </c>
      <c r="C1100">
        <v>0.120007993531832</v>
      </c>
      <c r="D1100">
        <v>6.2815133427512798E-2</v>
      </c>
      <c r="E1100">
        <v>0.26145072259503799</v>
      </c>
      <c r="F1100">
        <v>5.5890604758930095E-4</v>
      </c>
      <c r="G1100">
        <v>0.58582152633517004</v>
      </c>
      <c r="H1100">
        <f t="shared" si="17"/>
        <v>1.030654281937142</v>
      </c>
    </row>
    <row r="1101" spans="1:8" x14ac:dyDescent="0.2">
      <c r="A1101" t="s">
        <v>1100</v>
      </c>
      <c r="B1101">
        <v>0</v>
      </c>
      <c r="C1101">
        <v>0.18372968353320099</v>
      </c>
      <c r="D1101">
        <v>2.4821065504039199E-2</v>
      </c>
      <c r="E1101">
        <v>0.16684771721682401</v>
      </c>
      <c r="F1101">
        <v>6.2418238490410401E-2</v>
      </c>
      <c r="G1101">
        <v>0.57092597469641904</v>
      </c>
      <c r="H1101">
        <f t="shared" si="17"/>
        <v>1.0087426794408936</v>
      </c>
    </row>
    <row r="1102" spans="1:8" x14ac:dyDescent="0.2">
      <c r="A1102" t="s">
        <v>1101</v>
      </c>
      <c r="B1102">
        <v>6.7329425334981902E-2</v>
      </c>
      <c r="C1102">
        <v>0.161959195326283</v>
      </c>
      <c r="D1102">
        <v>0.114839195894853</v>
      </c>
      <c r="E1102">
        <v>0.13242105723123301</v>
      </c>
      <c r="F1102">
        <v>1.94817644866465E-2</v>
      </c>
      <c r="G1102">
        <v>0.465453208778981</v>
      </c>
      <c r="H1102">
        <f t="shared" si="17"/>
        <v>0.9614838470529784</v>
      </c>
    </row>
    <row r="1103" spans="1:8" x14ac:dyDescent="0.2">
      <c r="A1103" t="s">
        <v>1102</v>
      </c>
      <c r="B1103">
        <v>0</v>
      </c>
      <c r="C1103">
        <v>0.113882118622796</v>
      </c>
      <c r="D1103">
        <v>5.0611617806305603E-2</v>
      </c>
      <c r="E1103">
        <v>6.6768012220300293E-2</v>
      </c>
      <c r="F1103">
        <v>0</v>
      </c>
      <c r="G1103">
        <v>0.26318702628238599</v>
      </c>
      <c r="H1103">
        <f t="shared" si="17"/>
        <v>0.49444877493178785</v>
      </c>
    </row>
    <row r="1104" spans="1:8" x14ac:dyDescent="0.2">
      <c r="A1104" t="s">
        <v>1103</v>
      </c>
      <c r="B1104">
        <v>2.2749027660512101E-2</v>
      </c>
      <c r="C1104">
        <v>6.1386026837036999E-2</v>
      </c>
      <c r="D1104">
        <v>3.3272169214678397E-2</v>
      </c>
      <c r="E1104">
        <v>6.3803866517951793E-2</v>
      </c>
      <c r="F1104">
        <v>6.04957392469226E-4</v>
      </c>
      <c r="G1104">
        <v>0.27586959747543499</v>
      </c>
      <c r="H1104">
        <f t="shared" si="17"/>
        <v>0.45768564509808352</v>
      </c>
    </row>
    <row r="1105" spans="1:8" x14ac:dyDescent="0.2">
      <c r="A1105" t="s">
        <v>1104</v>
      </c>
      <c r="B1105">
        <v>8.7752636929750896E-2</v>
      </c>
      <c r="C1105">
        <v>0.107343724851144</v>
      </c>
      <c r="D1105">
        <v>4.50513023275411E-2</v>
      </c>
      <c r="E1105">
        <v>0.112266135529157</v>
      </c>
      <c r="F1105">
        <v>5.3611016959310601E-2</v>
      </c>
      <c r="G1105">
        <v>0.36318169644051301</v>
      </c>
      <c r="H1105">
        <f t="shared" si="17"/>
        <v>0.76920651303741661</v>
      </c>
    </row>
    <row r="1106" spans="1:8" x14ac:dyDescent="0.2">
      <c r="A1106" t="s">
        <v>1105</v>
      </c>
      <c r="B1106">
        <v>0</v>
      </c>
      <c r="C1106">
        <v>5.4572513380858299E-2</v>
      </c>
      <c r="D1106">
        <v>8.2022260228028804E-2</v>
      </c>
      <c r="E1106">
        <v>4.2812227008094297E-2</v>
      </c>
      <c r="F1106">
        <v>7.3885035554228104E-3</v>
      </c>
      <c r="G1106">
        <v>0.14805787704441301</v>
      </c>
      <c r="H1106">
        <f t="shared" si="17"/>
        <v>0.33485338121681718</v>
      </c>
    </row>
    <row r="1107" spans="1:8" x14ac:dyDescent="0.2">
      <c r="A1107" t="s">
        <v>1106</v>
      </c>
      <c r="B1107">
        <v>1.6584382981631202E-2</v>
      </c>
      <c r="C1107">
        <v>0.17000035457875801</v>
      </c>
      <c r="D1107">
        <v>4.3007860464249197E-2</v>
      </c>
      <c r="E1107">
        <v>0.13513727044252999</v>
      </c>
      <c r="F1107">
        <v>4.9376430890355802E-2</v>
      </c>
      <c r="G1107">
        <v>0.45297360918684598</v>
      </c>
      <c r="H1107">
        <f t="shared" si="17"/>
        <v>0.86707990854437011</v>
      </c>
    </row>
    <row r="1108" spans="1:8" x14ac:dyDescent="0.2">
      <c r="A1108" t="s">
        <v>1107</v>
      </c>
      <c r="B1108">
        <v>0.109821639529529</v>
      </c>
      <c r="C1108">
        <v>0.113417021872739</v>
      </c>
      <c r="D1108">
        <v>9.5230301912492599E-2</v>
      </c>
      <c r="E1108">
        <v>0.112050814078405</v>
      </c>
      <c r="F1108">
        <v>6.0361280155168902E-2</v>
      </c>
      <c r="G1108">
        <v>0.36541210624236398</v>
      </c>
      <c r="H1108">
        <f t="shared" si="17"/>
        <v>0.85629316379069853</v>
      </c>
    </row>
    <row r="1109" spans="1:8" x14ac:dyDescent="0.2">
      <c r="A1109" t="s">
        <v>1108</v>
      </c>
      <c r="B1109">
        <v>5.2541722965538801E-3</v>
      </c>
      <c r="C1109">
        <v>5.2005150445223497E-2</v>
      </c>
      <c r="D1109">
        <v>9.8548699320121197E-2</v>
      </c>
      <c r="E1109">
        <v>5.5509714694946401E-2</v>
      </c>
      <c r="F1109">
        <v>0</v>
      </c>
      <c r="G1109">
        <v>0.15654514020121699</v>
      </c>
      <c r="H1109">
        <f t="shared" si="17"/>
        <v>0.36786287695806197</v>
      </c>
    </row>
    <row r="1110" spans="1:8" x14ac:dyDescent="0.2">
      <c r="A1110" t="s">
        <v>1109</v>
      </c>
      <c r="B1110">
        <v>4.0863161704183401E-2</v>
      </c>
      <c r="C1110">
        <v>0.14154458837001299</v>
      </c>
      <c r="D1110">
        <v>5.5160870851384602E-2</v>
      </c>
      <c r="E1110">
        <v>0.101883850754834</v>
      </c>
      <c r="F1110">
        <v>2.6409274554132899E-2</v>
      </c>
      <c r="G1110">
        <v>0.40231512103703798</v>
      </c>
      <c r="H1110">
        <f t="shared" si="17"/>
        <v>0.76817686727158585</v>
      </c>
    </row>
    <row r="1111" spans="1:8" x14ac:dyDescent="0.2">
      <c r="A1111" t="s">
        <v>1110</v>
      </c>
      <c r="B1111">
        <v>3.86250743364705E-3</v>
      </c>
      <c r="C1111">
        <v>3.9673054660794002E-2</v>
      </c>
      <c r="D1111">
        <v>9.8987147432512496E-2</v>
      </c>
      <c r="E1111">
        <v>4.1517443433884603E-2</v>
      </c>
      <c r="F1111">
        <v>0</v>
      </c>
      <c r="G1111">
        <v>0.130644426954934</v>
      </c>
      <c r="H1111">
        <f t="shared" si="17"/>
        <v>0.31468457991577214</v>
      </c>
    </row>
    <row r="1112" spans="1:8" x14ac:dyDescent="0.2">
      <c r="A1112" t="s">
        <v>1111</v>
      </c>
      <c r="B1112">
        <v>5.15639779919633E-2</v>
      </c>
      <c r="C1112">
        <v>0.199722303758538</v>
      </c>
      <c r="D1112">
        <v>0.126940923000984</v>
      </c>
      <c r="E1112">
        <v>0.160671891898506</v>
      </c>
      <c r="F1112">
        <v>0</v>
      </c>
      <c r="G1112">
        <v>0.52296907523376102</v>
      </c>
      <c r="H1112">
        <f t="shared" si="17"/>
        <v>1.0618681718837524</v>
      </c>
    </row>
    <row r="1113" spans="1:8" x14ac:dyDescent="0.2">
      <c r="A1113" t="s">
        <v>1112</v>
      </c>
      <c r="B1113">
        <v>0</v>
      </c>
      <c r="C1113">
        <v>3.7450559524417899E-2</v>
      </c>
      <c r="D1113">
        <v>1.52232367775913E-2</v>
      </c>
      <c r="E1113">
        <v>8.4968145623993602E-2</v>
      </c>
      <c r="F1113">
        <v>2.34684156468765E-2</v>
      </c>
      <c r="G1113">
        <v>0.17716954226683099</v>
      </c>
      <c r="H1113">
        <f t="shared" si="17"/>
        <v>0.3382798998397103</v>
      </c>
    </row>
    <row r="1114" spans="1:8" x14ac:dyDescent="0.2">
      <c r="A1114" t="s">
        <v>1113</v>
      </c>
      <c r="B1114">
        <v>6.9565342559463297E-2</v>
      </c>
      <c r="C1114">
        <v>0.12755385903761099</v>
      </c>
      <c r="D1114">
        <v>0.118885759307528</v>
      </c>
      <c r="E1114">
        <v>9.7653505645237407E-2</v>
      </c>
      <c r="F1114">
        <v>4.6409809819953601E-2</v>
      </c>
      <c r="G1114">
        <v>0.44593821231053499</v>
      </c>
      <c r="H1114">
        <f t="shared" si="17"/>
        <v>0.90600648868032829</v>
      </c>
    </row>
    <row r="1115" spans="1:8" x14ac:dyDescent="0.2">
      <c r="A1115" t="s">
        <v>1114</v>
      </c>
      <c r="B1115">
        <v>5.77396878482326E-2</v>
      </c>
      <c r="C1115">
        <v>0.23496971859725299</v>
      </c>
      <c r="D1115">
        <v>0.15149497591816699</v>
      </c>
      <c r="E1115">
        <v>0.187658495066685</v>
      </c>
      <c r="F1115">
        <v>4.5748255332715398E-2</v>
      </c>
      <c r="G1115">
        <v>0.68265503829737195</v>
      </c>
      <c r="H1115">
        <f t="shared" si="17"/>
        <v>1.3602661710604249</v>
      </c>
    </row>
    <row r="1116" spans="1:8" x14ac:dyDescent="0.2">
      <c r="A1116" t="s">
        <v>1115</v>
      </c>
      <c r="B1116">
        <v>5.5113773622053096E-3</v>
      </c>
      <c r="C1116">
        <v>7.1030128146712002E-2</v>
      </c>
      <c r="D1116">
        <v>3.4243728230702E-2</v>
      </c>
      <c r="E1116">
        <v>5.1883046104433603E-2</v>
      </c>
      <c r="F1116">
        <v>7.0720553357939003E-2</v>
      </c>
      <c r="G1116">
        <v>0.150449652048041</v>
      </c>
      <c r="H1116">
        <f t="shared" si="17"/>
        <v>0.38383848525003295</v>
      </c>
    </row>
    <row r="1117" spans="1:8" x14ac:dyDescent="0.2">
      <c r="A1117" t="s">
        <v>1116</v>
      </c>
      <c r="B1117">
        <v>4.7430234505679902E-2</v>
      </c>
      <c r="C1117">
        <v>0.21214393225234299</v>
      </c>
      <c r="D1117">
        <v>0.14917200460895699</v>
      </c>
      <c r="E1117">
        <v>0.13827868241094199</v>
      </c>
      <c r="F1117">
        <v>0</v>
      </c>
      <c r="G1117">
        <v>0.584693119589345</v>
      </c>
      <c r="H1117">
        <f t="shared" si="17"/>
        <v>1.1317179733672669</v>
      </c>
    </row>
    <row r="1118" spans="1:8" x14ac:dyDescent="0.2">
      <c r="A1118" t="s">
        <v>1117</v>
      </c>
      <c r="B1118">
        <v>0.122729426314547</v>
      </c>
      <c r="C1118">
        <v>0.18865235806038999</v>
      </c>
      <c r="D1118">
        <v>0.137752869933119</v>
      </c>
      <c r="E1118">
        <v>0.15264267756630701</v>
      </c>
      <c r="F1118">
        <v>0</v>
      </c>
      <c r="G1118">
        <v>0.46844199859902302</v>
      </c>
      <c r="H1118">
        <f t="shared" si="17"/>
        <v>1.070219330473386</v>
      </c>
    </row>
    <row r="1119" spans="1:8" x14ac:dyDescent="0.2">
      <c r="A1119" t="s">
        <v>1118</v>
      </c>
      <c r="B1119">
        <v>0</v>
      </c>
      <c r="C1119">
        <v>8.7715910402972802E-2</v>
      </c>
      <c r="D1119">
        <v>5.1879939605031601E-2</v>
      </c>
      <c r="E1119">
        <v>7.4731500422850899E-2</v>
      </c>
      <c r="F1119">
        <v>1.04593257008497E-2</v>
      </c>
      <c r="G1119">
        <v>0.204079057501524</v>
      </c>
      <c r="H1119">
        <f t="shared" si="17"/>
        <v>0.428865733633229</v>
      </c>
    </row>
    <row r="1120" spans="1:8" x14ac:dyDescent="0.2">
      <c r="A1120" t="s">
        <v>1119</v>
      </c>
      <c r="B1120">
        <v>3.5725318604835098E-2</v>
      </c>
      <c r="C1120">
        <v>4.3249811749337903E-2</v>
      </c>
      <c r="D1120">
        <v>7.0591217368059705E-2</v>
      </c>
      <c r="E1120">
        <v>8.3832032343439195E-2</v>
      </c>
      <c r="F1120">
        <v>3.87884896545274E-2</v>
      </c>
      <c r="G1120">
        <v>0.261232477596476</v>
      </c>
      <c r="H1120">
        <f t="shared" si="17"/>
        <v>0.53341934731667529</v>
      </c>
    </row>
    <row r="1121" spans="1:8" x14ac:dyDescent="0.2">
      <c r="A1121" t="s">
        <v>1120</v>
      </c>
      <c r="B1121">
        <v>4.9007691179067003E-2</v>
      </c>
      <c r="C1121">
        <v>6.6522589691348499E-2</v>
      </c>
      <c r="D1121">
        <v>0.112533133320498</v>
      </c>
      <c r="E1121">
        <v>8.8968309549546307E-2</v>
      </c>
      <c r="F1121">
        <v>0</v>
      </c>
      <c r="G1121">
        <v>0.35782369073551201</v>
      </c>
      <c r="H1121">
        <f t="shared" si="17"/>
        <v>0.67485541447597175</v>
      </c>
    </row>
    <row r="1122" spans="1:8" x14ac:dyDescent="0.2">
      <c r="A1122" t="s">
        <v>1121</v>
      </c>
      <c r="B1122">
        <v>8.1054967748152296E-2</v>
      </c>
      <c r="C1122">
        <v>0.25127602220496698</v>
      </c>
      <c r="D1122">
        <v>0.11520348371962399</v>
      </c>
      <c r="E1122">
        <v>0.17708624245194499</v>
      </c>
      <c r="F1122">
        <v>0</v>
      </c>
      <c r="G1122">
        <v>0.59371632310835698</v>
      </c>
      <c r="H1122">
        <f t="shared" si="17"/>
        <v>1.2183370392330453</v>
      </c>
    </row>
    <row r="1123" spans="1:8" x14ac:dyDescent="0.2">
      <c r="A1123" t="s">
        <v>1122</v>
      </c>
      <c r="B1123">
        <v>3.6813125321649598E-2</v>
      </c>
      <c r="C1123">
        <v>0.12716209792911101</v>
      </c>
      <c r="D1123">
        <v>7.4628941768959095E-2</v>
      </c>
      <c r="E1123">
        <v>8.5152749804330796E-2</v>
      </c>
      <c r="F1123">
        <v>0</v>
      </c>
      <c r="G1123">
        <v>0.30498235301725402</v>
      </c>
      <c r="H1123">
        <f t="shared" si="17"/>
        <v>0.62873926784130452</v>
      </c>
    </row>
    <row r="1124" spans="1:8" x14ac:dyDescent="0.2">
      <c r="A1124" t="s">
        <v>1123</v>
      </c>
      <c r="B1124">
        <v>0.119683141151693</v>
      </c>
      <c r="C1124">
        <v>0.14666026480170499</v>
      </c>
      <c r="D1124">
        <v>0.11590305635897501</v>
      </c>
      <c r="E1124">
        <v>8.9531300342706899E-2</v>
      </c>
      <c r="F1124">
        <v>8.5293383608712298E-4</v>
      </c>
      <c r="G1124">
        <v>0.336713232681847</v>
      </c>
      <c r="H1124">
        <f t="shared" si="17"/>
        <v>0.80934392917301401</v>
      </c>
    </row>
    <row r="1125" spans="1:8" x14ac:dyDescent="0.2">
      <c r="A1125" t="s">
        <v>1124</v>
      </c>
      <c r="B1125">
        <v>2.3126353146554299E-2</v>
      </c>
      <c r="C1125">
        <v>4.9218374387080599E-2</v>
      </c>
      <c r="D1125">
        <v>0.144023183416986</v>
      </c>
      <c r="E1125">
        <v>7.7593759304449297E-2</v>
      </c>
      <c r="F1125">
        <v>1.24806114982405E-2</v>
      </c>
      <c r="G1125">
        <v>0.21652155499561099</v>
      </c>
      <c r="H1125">
        <f t="shared" si="17"/>
        <v>0.52296383674892166</v>
      </c>
    </row>
    <row r="1126" spans="1:8" x14ac:dyDescent="0.2">
      <c r="A1126" t="s">
        <v>1125</v>
      </c>
      <c r="B1126">
        <v>2.8446709208685798E-2</v>
      </c>
      <c r="C1126">
        <v>7.3018971472338295E-2</v>
      </c>
      <c r="D1126">
        <v>0.13222580716726501</v>
      </c>
      <c r="E1126">
        <v>0.113938176956349</v>
      </c>
      <c r="F1126">
        <v>5.5272861381835001E-2</v>
      </c>
      <c r="G1126">
        <v>0.37470518969072902</v>
      </c>
      <c r="H1126">
        <f t="shared" si="17"/>
        <v>0.77760771587720212</v>
      </c>
    </row>
    <row r="1127" spans="1:8" x14ac:dyDescent="0.2">
      <c r="A1127" t="s">
        <v>1126</v>
      </c>
      <c r="B1127">
        <v>8.55174326339561E-2</v>
      </c>
      <c r="C1127">
        <v>0.196845016570071</v>
      </c>
      <c r="D1127">
        <v>0.16345701509669</v>
      </c>
      <c r="E1127">
        <v>0.168206874798665</v>
      </c>
      <c r="F1127">
        <v>5.1807193945118499E-2</v>
      </c>
      <c r="G1127">
        <v>0.60470271594819902</v>
      </c>
      <c r="H1127">
        <f t="shared" si="17"/>
        <v>1.2705362489926997</v>
      </c>
    </row>
    <row r="1128" spans="1:8" x14ac:dyDescent="0.2">
      <c r="A1128" t="s">
        <v>1127</v>
      </c>
      <c r="B1128">
        <v>2.8932089243285799E-2</v>
      </c>
      <c r="C1128">
        <v>0.15649630800115999</v>
      </c>
      <c r="D1128">
        <v>0.153948853910988</v>
      </c>
      <c r="E1128">
        <v>0.17187845172264599</v>
      </c>
      <c r="F1128">
        <v>9.2166032036255396E-2</v>
      </c>
      <c r="G1128">
        <v>0.62106000708710896</v>
      </c>
      <c r="H1128">
        <f t="shared" si="17"/>
        <v>1.2244817420014442</v>
      </c>
    </row>
    <row r="1129" spans="1:8" x14ac:dyDescent="0.2">
      <c r="A1129" t="s">
        <v>1128</v>
      </c>
      <c r="B1129">
        <v>0</v>
      </c>
      <c r="C1129">
        <v>2.5329714380242799E-2</v>
      </c>
      <c r="D1129">
        <v>8.4054448169755599E-3</v>
      </c>
      <c r="E1129">
        <v>4.7123972856806799E-2</v>
      </c>
      <c r="F1129">
        <v>0</v>
      </c>
      <c r="G1129">
        <v>0.154813396283937</v>
      </c>
      <c r="H1129">
        <f t="shared" si="17"/>
        <v>0.23567252833796215</v>
      </c>
    </row>
    <row r="1130" spans="1:8" x14ac:dyDescent="0.2">
      <c r="A1130" t="s">
        <v>1129</v>
      </c>
      <c r="B1130">
        <v>0.18798594116952699</v>
      </c>
      <c r="C1130">
        <v>0.315890353898999</v>
      </c>
      <c r="D1130">
        <v>9.1484308574013004E-2</v>
      </c>
      <c r="E1130">
        <v>0.21059728462289501</v>
      </c>
      <c r="F1130">
        <v>4.30190511032537E-2</v>
      </c>
      <c r="G1130">
        <v>0.68676101861162697</v>
      </c>
      <c r="H1130">
        <f t="shared" si="17"/>
        <v>1.5357379579803148</v>
      </c>
    </row>
    <row r="1131" spans="1:8" x14ac:dyDescent="0.2">
      <c r="A1131" t="s">
        <v>1130</v>
      </c>
      <c r="B1131">
        <v>5.0460766354937701E-2</v>
      </c>
      <c r="C1131">
        <v>0.173258100725808</v>
      </c>
      <c r="D1131">
        <v>0.183103933873593</v>
      </c>
      <c r="E1131">
        <v>0.13788803944974701</v>
      </c>
      <c r="F1131">
        <v>6.9686682884916001E-2</v>
      </c>
      <c r="G1131">
        <v>0.50358767108447</v>
      </c>
      <c r="H1131">
        <f t="shared" si="17"/>
        <v>1.1179851943734715</v>
      </c>
    </row>
    <row r="1132" spans="1:8" x14ac:dyDescent="0.2">
      <c r="A1132" t="s">
        <v>1131</v>
      </c>
      <c r="B1132">
        <v>1.7764517662916899E-2</v>
      </c>
      <c r="C1132">
        <v>9.7161884905897597E-2</v>
      </c>
      <c r="D1132">
        <v>8.1837091856942504E-2</v>
      </c>
      <c r="E1132">
        <v>0.118835671715403</v>
      </c>
      <c r="F1132">
        <v>0.111637200663306</v>
      </c>
      <c r="G1132">
        <v>0.48036766912456702</v>
      </c>
      <c r="H1132">
        <f t="shared" si="17"/>
        <v>0.90760403592903305</v>
      </c>
    </row>
    <row r="1133" spans="1:8" x14ac:dyDescent="0.2">
      <c r="A1133" t="s">
        <v>1132</v>
      </c>
      <c r="B1133">
        <v>3.8752722345893199E-2</v>
      </c>
      <c r="C1133">
        <v>0.17330295249708999</v>
      </c>
      <c r="D1133">
        <v>0.204285782441193</v>
      </c>
      <c r="E1133">
        <v>0.15627566998883299</v>
      </c>
      <c r="F1133">
        <v>0.17945927049167801</v>
      </c>
      <c r="G1133">
        <v>0.67409204824880198</v>
      </c>
      <c r="H1133">
        <f t="shared" si="17"/>
        <v>1.4261684460134891</v>
      </c>
    </row>
    <row r="1134" spans="1:8" x14ac:dyDescent="0.2">
      <c r="A1134" t="s">
        <v>1133</v>
      </c>
      <c r="B1134">
        <v>3.5259019540756803E-2</v>
      </c>
      <c r="C1134">
        <v>0.16047274177459001</v>
      </c>
      <c r="D1134">
        <v>0.10787486220869601</v>
      </c>
      <c r="E1134">
        <v>0.15632987353431299</v>
      </c>
      <c r="F1134">
        <v>0.11000355094784101</v>
      </c>
      <c r="G1134">
        <v>0.53997614301708796</v>
      </c>
      <c r="H1134">
        <f t="shared" si="17"/>
        <v>1.1099161910232849</v>
      </c>
    </row>
    <row r="1135" spans="1:8" x14ac:dyDescent="0.2">
      <c r="A1135" t="s">
        <v>1134</v>
      </c>
      <c r="B1135">
        <v>3.8668082056490201E-2</v>
      </c>
      <c r="C1135">
        <v>4.4738899362555103E-2</v>
      </c>
      <c r="D1135">
        <v>6.3954761162389906E-2</v>
      </c>
      <c r="E1135">
        <v>3.9683348975114302E-2</v>
      </c>
      <c r="F1135">
        <v>0</v>
      </c>
      <c r="G1135">
        <v>0.236086477634187</v>
      </c>
      <c r="H1135">
        <f t="shared" si="17"/>
        <v>0.42313156919073647</v>
      </c>
    </row>
    <row r="1136" spans="1:8" x14ac:dyDescent="0.2">
      <c r="A1136" t="s">
        <v>1135</v>
      </c>
      <c r="B1136">
        <v>7.8047961230701707E-2</v>
      </c>
      <c r="C1136">
        <v>9.8342824749648394E-2</v>
      </c>
      <c r="D1136">
        <v>0.161551025143682</v>
      </c>
      <c r="E1136">
        <v>0.11603004519945299</v>
      </c>
      <c r="F1136">
        <v>8.4441881799205698E-2</v>
      </c>
      <c r="G1136">
        <v>0.46416863003813202</v>
      </c>
      <c r="H1136">
        <f t="shared" si="17"/>
        <v>1.0025823681608228</v>
      </c>
    </row>
    <row r="1137" spans="1:8" x14ac:dyDescent="0.2">
      <c r="A1137" t="s">
        <v>1136</v>
      </c>
      <c r="B1137">
        <v>2.0340560619652798E-2</v>
      </c>
      <c r="C1137">
        <v>0.17064758680154199</v>
      </c>
      <c r="D1137">
        <v>7.8735441949080803E-2</v>
      </c>
      <c r="E1137">
        <v>0.15099848831836199</v>
      </c>
      <c r="F1137">
        <v>1.48721486034274E-2</v>
      </c>
      <c r="G1137">
        <v>0.56058561209623603</v>
      </c>
      <c r="H1137">
        <f t="shared" si="17"/>
        <v>0.99617983838830104</v>
      </c>
    </row>
    <row r="1138" spans="1:8" x14ac:dyDescent="0.2">
      <c r="A1138" t="s">
        <v>1137</v>
      </c>
      <c r="B1138">
        <v>0</v>
      </c>
      <c r="C1138">
        <v>5.3592070639716799E-2</v>
      </c>
      <c r="D1138">
        <v>6.9676479917294296E-2</v>
      </c>
      <c r="E1138">
        <v>0.115190915076695</v>
      </c>
      <c r="F1138">
        <v>9.0931167938150204E-2</v>
      </c>
      <c r="G1138">
        <v>0.36191793466053601</v>
      </c>
      <c r="H1138">
        <f t="shared" si="17"/>
        <v>0.69130856823239228</v>
      </c>
    </row>
    <row r="1139" spans="1:8" x14ac:dyDescent="0.2">
      <c r="A1139" t="s">
        <v>1138</v>
      </c>
      <c r="B1139">
        <v>6.9465090474708002E-2</v>
      </c>
      <c r="C1139">
        <v>0.160984337940584</v>
      </c>
      <c r="D1139">
        <v>0.14737166953313699</v>
      </c>
      <c r="E1139">
        <v>0.160220505613621</v>
      </c>
      <c r="F1139">
        <v>7.6197830839627806E-2</v>
      </c>
      <c r="G1139">
        <v>0.58277203053303805</v>
      </c>
      <c r="H1139">
        <f t="shared" si="17"/>
        <v>1.1970114649347159</v>
      </c>
    </row>
    <row r="1140" spans="1:8" x14ac:dyDescent="0.2">
      <c r="A1140" t="s">
        <v>1139</v>
      </c>
      <c r="B1140">
        <v>2.8105621255128801E-2</v>
      </c>
      <c r="C1140">
        <v>0.15355829725538001</v>
      </c>
      <c r="D1140">
        <v>6.9120061065399196E-2</v>
      </c>
      <c r="E1140">
        <v>0.16251119144554399</v>
      </c>
      <c r="F1140">
        <v>4.58663003671698E-2</v>
      </c>
      <c r="G1140">
        <v>0.49663914475625398</v>
      </c>
      <c r="H1140">
        <f t="shared" si="17"/>
        <v>0.95580061614487577</v>
      </c>
    </row>
    <row r="1141" spans="1:8" x14ac:dyDescent="0.2">
      <c r="A1141" t="s">
        <v>1140</v>
      </c>
      <c r="B1141">
        <v>6.1586786901183702E-2</v>
      </c>
      <c r="C1141">
        <v>0.15388044913575399</v>
      </c>
      <c r="D1141">
        <v>0.204899487244776</v>
      </c>
      <c r="E1141">
        <v>0.168193783571324</v>
      </c>
      <c r="F1141">
        <v>0.12400921677827501</v>
      </c>
      <c r="G1141">
        <v>0.63962440463710002</v>
      </c>
      <c r="H1141">
        <f t="shared" si="17"/>
        <v>1.3521941282684127</v>
      </c>
    </row>
    <row r="1142" spans="1:8" x14ac:dyDescent="0.2">
      <c r="A1142" t="s">
        <v>1141</v>
      </c>
      <c r="B1142">
        <v>3.06144315540267E-2</v>
      </c>
      <c r="C1142">
        <v>0.15671497206514101</v>
      </c>
      <c r="D1142">
        <v>0.134259140920128</v>
      </c>
      <c r="E1142">
        <v>0.15312652725259701</v>
      </c>
      <c r="F1142">
        <v>7.1251420679474695E-2</v>
      </c>
      <c r="G1142">
        <v>0.51205515292768899</v>
      </c>
      <c r="H1142">
        <f t="shared" si="17"/>
        <v>1.0580216453990565</v>
      </c>
    </row>
    <row r="1143" spans="1:8" x14ac:dyDescent="0.2">
      <c r="A1143" t="s">
        <v>1142</v>
      </c>
      <c r="B1143">
        <v>3.9846320278195003E-3</v>
      </c>
      <c r="C1143">
        <v>6.2393857373616697E-2</v>
      </c>
      <c r="D1143">
        <v>4.8146465665789402E-2</v>
      </c>
      <c r="E1143">
        <v>8.6026236122355507E-2</v>
      </c>
      <c r="F1143">
        <v>2.68658001279642E-2</v>
      </c>
      <c r="G1143">
        <v>0.213137947014264</v>
      </c>
      <c r="H1143">
        <f t="shared" si="17"/>
        <v>0.44055493833180925</v>
      </c>
    </row>
    <row r="1144" spans="1:8" x14ac:dyDescent="0.2">
      <c r="A1144" t="s">
        <v>1143</v>
      </c>
      <c r="B1144">
        <v>4.0026857373164797E-2</v>
      </c>
      <c r="C1144">
        <v>0.196605914857615</v>
      </c>
      <c r="D1144">
        <v>7.8457299443234901E-3</v>
      </c>
      <c r="E1144">
        <v>0.11692515903363999</v>
      </c>
      <c r="F1144">
        <v>0</v>
      </c>
      <c r="G1144">
        <v>0.42144561368710798</v>
      </c>
      <c r="H1144">
        <f t="shared" si="17"/>
        <v>0.78284927489585132</v>
      </c>
    </row>
    <row r="1145" spans="1:8" x14ac:dyDescent="0.2">
      <c r="A1145" t="s">
        <v>1144</v>
      </c>
      <c r="B1145">
        <v>4.44733293846745E-2</v>
      </c>
      <c r="C1145">
        <v>0.20865827813493201</v>
      </c>
      <c r="D1145">
        <v>9.0396396984494795E-2</v>
      </c>
      <c r="E1145">
        <v>0.151856225952159</v>
      </c>
      <c r="F1145">
        <v>4.1716659167049801E-2</v>
      </c>
      <c r="G1145">
        <v>0.51435596941575401</v>
      </c>
      <c r="H1145">
        <f t="shared" si="17"/>
        <v>1.0514568590390643</v>
      </c>
    </row>
    <row r="1146" spans="1:8" x14ac:dyDescent="0.2">
      <c r="A1146" t="s">
        <v>1145</v>
      </c>
      <c r="B1146">
        <v>2.7603045863544E-2</v>
      </c>
      <c r="C1146">
        <v>0.110774811729891</v>
      </c>
      <c r="D1146">
        <v>0</v>
      </c>
      <c r="E1146">
        <v>7.1918403324694305E-2</v>
      </c>
      <c r="F1146">
        <v>0</v>
      </c>
      <c r="G1146">
        <v>0.28117249444131298</v>
      </c>
      <c r="H1146">
        <f t="shared" si="17"/>
        <v>0.49146875535944229</v>
      </c>
    </row>
    <row r="1147" spans="1:8" x14ac:dyDescent="0.2">
      <c r="A1147" t="s">
        <v>1146</v>
      </c>
      <c r="B1147">
        <v>2.9928495681589999E-2</v>
      </c>
      <c r="C1147">
        <v>0.139483149133342</v>
      </c>
      <c r="D1147">
        <v>9.5756484954908794E-2</v>
      </c>
      <c r="E1147">
        <v>6.9834377806553105E-2</v>
      </c>
      <c r="F1147">
        <v>7.5628549352293795E-2</v>
      </c>
      <c r="G1147">
        <v>0.40139051668470699</v>
      </c>
      <c r="H1147">
        <f t="shared" si="17"/>
        <v>0.81202157361339466</v>
      </c>
    </row>
    <row r="1148" spans="1:8" x14ac:dyDescent="0.2">
      <c r="A1148" t="s">
        <v>1147</v>
      </c>
      <c r="B1148">
        <v>3.0374246129147801E-2</v>
      </c>
      <c r="C1148">
        <v>0.123718822281883</v>
      </c>
      <c r="D1148">
        <v>4.2630971490552602E-2</v>
      </c>
      <c r="E1148">
        <v>0.14718366342457301</v>
      </c>
      <c r="F1148">
        <v>0.12200548972707199</v>
      </c>
      <c r="G1148">
        <v>0.47471126603547398</v>
      </c>
      <c r="H1148">
        <f t="shared" si="17"/>
        <v>0.94062445908870229</v>
      </c>
    </row>
    <row r="1149" spans="1:8" x14ac:dyDescent="0.2">
      <c r="A1149" t="s">
        <v>1148</v>
      </c>
      <c r="B1149">
        <v>5.2585713652098298E-2</v>
      </c>
      <c r="C1149">
        <v>0.119084783463811</v>
      </c>
      <c r="D1149">
        <v>0.127784113931736</v>
      </c>
      <c r="E1149">
        <v>0.103274894767722</v>
      </c>
      <c r="F1149">
        <v>2.09844032485705E-2</v>
      </c>
      <c r="G1149">
        <v>0.37455599922608102</v>
      </c>
      <c r="H1149">
        <f t="shared" si="17"/>
        <v>0.79826990829001887</v>
      </c>
    </row>
    <row r="1150" spans="1:8" x14ac:dyDescent="0.2">
      <c r="A1150" t="s">
        <v>1149</v>
      </c>
      <c r="B1150">
        <v>0.16159453397897999</v>
      </c>
      <c r="C1150">
        <v>0.31219897623512199</v>
      </c>
      <c r="D1150">
        <v>0.23612916667456799</v>
      </c>
      <c r="E1150">
        <v>0.30531708454839002</v>
      </c>
      <c r="F1150">
        <v>9.4459182983465201E-2</v>
      </c>
      <c r="G1150">
        <v>0.88857948939115206</v>
      </c>
      <c r="H1150">
        <f t="shared" si="17"/>
        <v>1.998278433811677</v>
      </c>
    </row>
    <row r="1151" spans="1:8" x14ac:dyDescent="0.2">
      <c r="A1151" t="s">
        <v>1150</v>
      </c>
      <c r="B1151">
        <v>4.67302707794362E-2</v>
      </c>
      <c r="C1151">
        <v>0.13439146094905099</v>
      </c>
      <c r="D1151">
        <v>0.166478169890278</v>
      </c>
      <c r="E1151">
        <v>0.13288387027742599</v>
      </c>
      <c r="F1151">
        <v>6.8130292442283802E-2</v>
      </c>
      <c r="G1151">
        <v>0.46425949269372802</v>
      </c>
      <c r="H1151">
        <f t="shared" si="17"/>
        <v>1.0128735570322029</v>
      </c>
    </row>
    <row r="1152" spans="1:8" x14ac:dyDescent="0.2">
      <c r="A1152" t="s">
        <v>1151</v>
      </c>
      <c r="B1152">
        <v>2.0697583665089499E-2</v>
      </c>
      <c r="C1152">
        <v>0.17143981885109599</v>
      </c>
      <c r="D1152">
        <v>0.113462470269357</v>
      </c>
      <c r="E1152">
        <v>0.13790810241066001</v>
      </c>
      <c r="F1152">
        <v>0</v>
      </c>
      <c r="G1152">
        <v>0.43311134507051902</v>
      </c>
      <c r="H1152">
        <f t="shared" si="17"/>
        <v>0.87661932026672162</v>
      </c>
    </row>
    <row r="1153" spans="1:8" x14ac:dyDescent="0.2">
      <c r="A1153" t="s">
        <v>1152</v>
      </c>
      <c r="B1153">
        <v>1.54154119572733E-3</v>
      </c>
      <c r="C1153">
        <v>6.3108984394693299E-2</v>
      </c>
      <c r="D1153">
        <v>8.7003335198389001E-2</v>
      </c>
      <c r="E1153">
        <v>8.2060704137791804E-2</v>
      </c>
      <c r="F1153">
        <v>5.3111717543761802E-2</v>
      </c>
      <c r="G1153">
        <v>0.22258699225616399</v>
      </c>
      <c r="H1153">
        <f t="shared" si="17"/>
        <v>0.5094132747265272</v>
      </c>
    </row>
    <row r="1154" spans="1:8" x14ac:dyDescent="0.2">
      <c r="A1154" t="s">
        <v>1153</v>
      </c>
      <c r="B1154">
        <v>2.6301319043688199E-2</v>
      </c>
      <c r="C1154">
        <v>5.7714864307610102E-2</v>
      </c>
      <c r="D1154">
        <v>3.7032206090079803E-2</v>
      </c>
      <c r="E1154">
        <v>4.6926274475645603E-2</v>
      </c>
      <c r="F1154">
        <v>3.3377156771235303E-2</v>
      </c>
      <c r="G1154">
        <v>0.18501757235712901</v>
      </c>
      <c r="H1154">
        <f t="shared" si="17"/>
        <v>0.38636939304538803</v>
      </c>
    </row>
    <row r="1155" spans="1:8" x14ac:dyDescent="0.2">
      <c r="A1155" t="s">
        <v>1154</v>
      </c>
      <c r="B1155">
        <v>5.15516120380341E-2</v>
      </c>
      <c r="C1155">
        <v>0.11972329799174</v>
      </c>
      <c r="D1155">
        <v>0.101472716498204</v>
      </c>
      <c r="E1155">
        <v>8.4562922406992994E-2</v>
      </c>
      <c r="F1155">
        <v>1.13333594196376E-2</v>
      </c>
      <c r="G1155">
        <v>0.36684694881601299</v>
      </c>
      <c r="H1155">
        <f t="shared" ref="H1155:H1218" si="18">SUM(B1155:G1155)</f>
        <v>0.73549085717062168</v>
      </c>
    </row>
    <row r="1156" spans="1:8" x14ac:dyDescent="0.2">
      <c r="A1156" t="s">
        <v>1155</v>
      </c>
      <c r="B1156">
        <v>4.11635951163003E-2</v>
      </c>
      <c r="C1156">
        <v>0.12705184281114501</v>
      </c>
      <c r="D1156">
        <v>0.14302107318387999</v>
      </c>
      <c r="E1156">
        <v>9.48017723004803E-2</v>
      </c>
      <c r="F1156">
        <v>1.2551550569725701E-2</v>
      </c>
      <c r="G1156">
        <v>0.351907238431027</v>
      </c>
      <c r="H1156">
        <f t="shared" si="18"/>
        <v>0.77049707241255838</v>
      </c>
    </row>
    <row r="1157" spans="1:8" x14ac:dyDescent="0.2">
      <c r="A1157" t="s">
        <v>1156</v>
      </c>
      <c r="B1157">
        <v>9.2550486330370996E-2</v>
      </c>
      <c r="C1157">
        <v>0.20736031428548499</v>
      </c>
      <c r="D1157">
        <v>0.151341934991505</v>
      </c>
      <c r="E1157">
        <v>0.15219086024297701</v>
      </c>
      <c r="F1157">
        <v>6.7975244835073598E-2</v>
      </c>
      <c r="G1157">
        <v>0.54831453037365396</v>
      </c>
      <c r="H1157">
        <f t="shared" si="18"/>
        <v>1.2197333710590654</v>
      </c>
    </row>
    <row r="1158" spans="1:8" x14ac:dyDescent="0.2">
      <c r="A1158" t="s">
        <v>1157</v>
      </c>
      <c r="B1158">
        <v>0.18273834074397199</v>
      </c>
      <c r="C1158">
        <v>0.19890776655217801</v>
      </c>
      <c r="D1158">
        <v>0.18996402859226</v>
      </c>
      <c r="E1158">
        <v>0.182012478634344</v>
      </c>
      <c r="F1158">
        <v>6.1710760052633998E-2</v>
      </c>
      <c r="G1158">
        <v>0.636236503949557</v>
      </c>
      <c r="H1158">
        <f t="shared" si="18"/>
        <v>1.4515698785249449</v>
      </c>
    </row>
    <row r="1159" spans="1:8" x14ac:dyDescent="0.2">
      <c r="A1159" t="s">
        <v>1158</v>
      </c>
      <c r="B1159">
        <v>3.9700790932794897E-2</v>
      </c>
      <c r="C1159">
        <v>7.77550118468951E-3</v>
      </c>
      <c r="D1159">
        <v>3.9677057327378702E-2</v>
      </c>
      <c r="E1159">
        <v>5.9169365605711302E-2</v>
      </c>
      <c r="F1159">
        <v>0</v>
      </c>
      <c r="G1159">
        <v>0.15349934351118399</v>
      </c>
      <c r="H1159">
        <f t="shared" si="18"/>
        <v>0.29982205856175842</v>
      </c>
    </row>
    <row r="1160" spans="1:8" x14ac:dyDescent="0.2">
      <c r="A1160" t="s">
        <v>1159</v>
      </c>
      <c r="B1160">
        <v>3.2013924556140098E-2</v>
      </c>
      <c r="C1160">
        <v>0.115429785684349</v>
      </c>
      <c r="D1160">
        <v>0.12914270096989799</v>
      </c>
      <c r="E1160">
        <v>0.121347140056155</v>
      </c>
      <c r="F1160">
        <v>6.0909788537496401E-2</v>
      </c>
      <c r="G1160">
        <v>0.42332437467210998</v>
      </c>
      <c r="H1160">
        <f t="shared" si="18"/>
        <v>0.88216771447614839</v>
      </c>
    </row>
    <row r="1161" spans="1:8" x14ac:dyDescent="0.2">
      <c r="A1161" t="s">
        <v>1160</v>
      </c>
      <c r="B1161">
        <v>4.4409993129694902E-2</v>
      </c>
      <c r="C1161">
        <v>0.14833099648052001</v>
      </c>
      <c r="D1161">
        <v>0.18450581734645699</v>
      </c>
      <c r="E1161">
        <v>0.15141821282887699</v>
      </c>
      <c r="F1161">
        <v>9.2678288021614905E-3</v>
      </c>
      <c r="G1161">
        <v>0.481445629210485</v>
      </c>
      <c r="H1161">
        <f t="shared" si="18"/>
        <v>1.0193784777981953</v>
      </c>
    </row>
    <row r="1162" spans="1:8" x14ac:dyDescent="0.2">
      <c r="A1162" t="s">
        <v>1161</v>
      </c>
      <c r="B1162">
        <v>2.4599747335372599E-2</v>
      </c>
      <c r="C1162">
        <v>7.5108575411251405E-2</v>
      </c>
      <c r="D1162">
        <v>0</v>
      </c>
      <c r="E1162">
        <v>8.2602760288549404E-2</v>
      </c>
      <c r="F1162">
        <v>0</v>
      </c>
      <c r="G1162">
        <v>0.27989869124973599</v>
      </c>
      <c r="H1162">
        <f t="shared" si="18"/>
        <v>0.46220977428490939</v>
      </c>
    </row>
    <row r="1163" spans="1:8" x14ac:dyDescent="0.2">
      <c r="A1163" t="s">
        <v>1162</v>
      </c>
      <c r="B1163">
        <v>6.0371199980111603E-2</v>
      </c>
      <c r="C1163">
        <v>0.14315715490219599</v>
      </c>
      <c r="D1163">
        <v>0.12289343450278301</v>
      </c>
      <c r="E1163">
        <v>0.14520495048972801</v>
      </c>
      <c r="F1163">
        <v>0</v>
      </c>
      <c r="G1163">
        <v>0.396067155616602</v>
      </c>
      <c r="H1163">
        <f t="shared" si="18"/>
        <v>0.86769389549142062</v>
      </c>
    </row>
    <row r="1164" spans="1:8" x14ac:dyDescent="0.2">
      <c r="A1164" t="s">
        <v>1163</v>
      </c>
      <c r="B1164">
        <v>2.869186809088E-2</v>
      </c>
      <c r="C1164">
        <v>8.4074825704085795E-2</v>
      </c>
      <c r="D1164">
        <v>0</v>
      </c>
      <c r="E1164">
        <v>8.0903617287476498E-2</v>
      </c>
      <c r="F1164">
        <v>1.9644435046482299E-2</v>
      </c>
      <c r="G1164">
        <v>0.28213959523162302</v>
      </c>
      <c r="H1164">
        <f t="shared" si="18"/>
        <v>0.49545434136054761</v>
      </c>
    </row>
    <row r="1165" spans="1:8" x14ac:dyDescent="0.2">
      <c r="A1165" t="s">
        <v>1164</v>
      </c>
      <c r="B1165">
        <v>0.163381940537661</v>
      </c>
      <c r="C1165">
        <v>0.35562819509168497</v>
      </c>
      <c r="D1165">
        <v>0.21137036005488499</v>
      </c>
      <c r="E1165">
        <v>0.24318213972719899</v>
      </c>
      <c r="F1165">
        <v>0</v>
      </c>
      <c r="G1165">
        <v>0.78282965201567101</v>
      </c>
      <c r="H1165">
        <f t="shared" si="18"/>
        <v>1.756392287427101</v>
      </c>
    </row>
    <row r="1166" spans="1:8" x14ac:dyDescent="0.2">
      <c r="A1166" t="s">
        <v>1165</v>
      </c>
      <c r="B1166">
        <v>1.0429772090282501E-2</v>
      </c>
      <c r="C1166">
        <v>0.1084481562645</v>
      </c>
      <c r="D1166">
        <v>0.114442092085241</v>
      </c>
      <c r="E1166">
        <v>9.3129023064924293E-2</v>
      </c>
      <c r="F1166">
        <v>0</v>
      </c>
      <c r="G1166">
        <v>0.26594154180345803</v>
      </c>
      <c r="H1166">
        <f t="shared" si="18"/>
        <v>0.59239058530840583</v>
      </c>
    </row>
    <row r="1167" spans="1:8" x14ac:dyDescent="0.2">
      <c r="A1167" t="s">
        <v>1166</v>
      </c>
      <c r="B1167">
        <v>5.7731346473848102E-2</v>
      </c>
      <c r="C1167">
        <v>6.6075807808675904E-2</v>
      </c>
      <c r="D1167">
        <v>3.95983599152031E-2</v>
      </c>
      <c r="E1167">
        <v>5.94765144254863E-2</v>
      </c>
      <c r="F1167">
        <v>0</v>
      </c>
      <c r="G1167">
        <v>0.24754460260341901</v>
      </c>
      <c r="H1167">
        <f t="shared" si="18"/>
        <v>0.47042663122663242</v>
      </c>
    </row>
    <row r="1168" spans="1:8" x14ac:dyDescent="0.2">
      <c r="A1168" t="s">
        <v>1167</v>
      </c>
      <c r="B1168">
        <v>4.0473539614208E-2</v>
      </c>
      <c r="C1168">
        <v>4.5946812510795902E-2</v>
      </c>
      <c r="D1168">
        <v>1.56988768833842E-2</v>
      </c>
      <c r="E1168">
        <v>5.7059544173452999E-2</v>
      </c>
      <c r="F1168">
        <v>0</v>
      </c>
      <c r="G1168">
        <v>0.18923741095117899</v>
      </c>
      <c r="H1168">
        <f t="shared" si="18"/>
        <v>0.34841618413302011</v>
      </c>
    </row>
    <row r="1169" spans="1:8" x14ac:dyDescent="0.2">
      <c r="A1169" t="s">
        <v>1168</v>
      </c>
      <c r="B1169">
        <v>2.9104466975115199E-2</v>
      </c>
      <c r="C1169">
        <v>0.12892887262587799</v>
      </c>
      <c r="D1169">
        <v>0.16150632639476301</v>
      </c>
      <c r="E1169">
        <v>0.142948540888611</v>
      </c>
      <c r="F1169">
        <v>6.7699707660079794E-2</v>
      </c>
      <c r="G1169">
        <v>0.477627833573667</v>
      </c>
      <c r="H1169">
        <f t="shared" si="18"/>
        <v>1.007815748118114</v>
      </c>
    </row>
    <row r="1170" spans="1:8" x14ac:dyDescent="0.2">
      <c r="A1170" t="s">
        <v>1169</v>
      </c>
      <c r="B1170">
        <v>1.78382354864677E-2</v>
      </c>
      <c r="C1170">
        <v>3.36861699608745E-2</v>
      </c>
      <c r="D1170">
        <v>0</v>
      </c>
      <c r="E1170">
        <v>4.6511304608980397E-2</v>
      </c>
      <c r="F1170">
        <v>0</v>
      </c>
      <c r="G1170">
        <v>0.20566678791163601</v>
      </c>
      <c r="H1170">
        <f t="shared" si="18"/>
        <v>0.30370249796795862</v>
      </c>
    </row>
    <row r="1171" spans="1:8" x14ac:dyDescent="0.2">
      <c r="A1171" t="s">
        <v>1170</v>
      </c>
      <c r="B1171">
        <v>0.120851434263034</v>
      </c>
      <c r="C1171">
        <v>0.22004208392695501</v>
      </c>
      <c r="D1171">
        <v>0.231314733592831</v>
      </c>
      <c r="E1171">
        <v>0.15987767434302699</v>
      </c>
      <c r="F1171">
        <v>0</v>
      </c>
      <c r="G1171">
        <v>0.54722011304551599</v>
      </c>
      <c r="H1171">
        <f t="shared" si="18"/>
        <v>1.2793060391713631</v>
      </c>
    </row>
    <row r="1172" spans="1:8" x14ac:dyDescent="0.2">
      <c r="A1172" t="s">
        <v>1171</v>
      </c>
      <c r="B1172">
        <v>6.7969241336524697E-2</v>
      </c>
      <c r="C1172">
        <v>5.5039027675437301E-2</v>
      </c>
      <c r="D1172">
        <v>5.7511041006427698E-2</v>
      </c>
      <c r="E1172">
        <v>4.74162973307845E-2</v>
      </c>
      <c r="F1172">
        <v>0</v>
      </c>
      <c r="G1172">
        <v>0.21339639945701599</v>
      </c>
      <c r="H1172">
        <f t="shared" si="18"/>
        <v>0.44133200680619022</v>
      </c>
    </row>
    <row r="1173" spans="1:8" x14ac:dyDescent="0.2">
      <c r="A1173" t="s">
        <v>1172</v>
      </c>
      <c r="B1173">
        <v>4.5844009752049997E-2</v>
      </c>
      <c r="C1173">
        <v>0.13268333295484899</v>
      </c>
      <c r="D1173">
        <v>4.2427766375545503E-2</v>
      </c>
      <c r="E1173">
        <v>0.148874170220441</v>
      </c>
      <c r="F1173">
        <v>0.10149069849794901</v>
      </c>
      <c r="G1173">
        <v>0.53138901230192603</v>
      </c>
      <c r="H1173">
        <f t="shared" si="18"/>
        <v>1.0027089901027604</v>
      </c>
    </row>
    <row r="1174" spans="1:8" x14ac:dyDescent="0.2">
      <c r="A1174" t="s">
        <v>1173</v>
      </c>
      <c r="B1174">
        <v>5.9800007124254401E-2</v>
      </c>
      <c r="C1174">
        <v>0.16069623169146699</v>
      </c>
      <c r="D1174">
        <v>0.187705518599699</v>
      </c>
      <c r="E1174">
        <v>0.13358936023835599</v>
      </c>
      <c r="F1174">
        <v>3.3957053700249297E-2</v>
      </c>
      <c r="G1174">
        <v>0.55781190912310996</v>
      </c>
      <c r="H1174">
        <f t="shared" si="18"/>
        <v>1.1335600804771357</v>
      </c>
    </row>
    <row r="1175" spans="1:8" x14ac:dyDescent="0.2">
      <c r="A1175" t="s">
        <v>1174</v>
      </c>
      <c r="B1175">
        <v>3.4363646986453597E-2</v>
      </c>
      <c r="C1175">
        <v>0.165905653228866</v>
      </c>
      <c r="D1175">
        <v>0.107479636420706</v>
      </c>
      <c r="E1175">
        <v>0.135673508480225</v>
      </c>
      <c r="F1175">
        <v>4.6314182159687203E-2</v>
      </c>
      <c r="G1175">
        <v>0.46119974502102201</v>
      </c>
      <c r="H1175">
        <f t="shared" si="18"/>
        <v>0.95093637229695982</v>
      </c>
    </row>
    <row r="1176" spans="1:8" x14ac:dyDescent="0.2">
      <c r="A1176" t="s">
        <v>1175</v>
      </c>
      <c r="B1176">
        <v>0</v>
      </c>
      <c r="C1176">
        <v>0.14146965512208801</v>
      </c>
      <c r="D1176">
        <v>9.3899658878421499E-2</v>
      </c>
      <c r="E1176">
        <v>0.14680803875926099</v>
      </c>
      <c r="F1176">
        <v>8.9338934272021608E-3</v>
      </c>
      <c r="G1176">
        <v>0.498453635372621</v>
      </c>
      <c r="H1176">
        <f t="shared" si="18"/>
        <v>0.88956488155959368</v>
      </c>
    </row>
    <row r="1177" spans="1:8" x14ac:dyDescent="0.2">
      <c r="A1177" t="s">
        <v>1176</v>
      </c>
      <c r="B1177">
        <v>8.7897755570294001E-2</v>
      </c>
      <c r="C1177">
        <v>0.22341502329181201</v>
      </c>
      <c r="D1177">
        <v>0.114003644273931</v>
      </c>
      <c r="E1177">
        <v>0.19630290873127601</v>
      </c>
      <c r="F1177">
        <v>9.4647174833242906E-2</v>
      </c>
      <c r="G1177">
        <v>0.78215352666002103</v>
      </c>
      <c r="H1177">
        <f t="shared" si="18"/>
        <v>1.4984200333605768</v>
      </c>
    </row>
    <row r="1178" spans="1:8" x14ac:dyDescent="0.2">
      <c r="A1178" t="s">
        <v>1177</v>
      </c>
      <c r="B1178">
        <v>0.121268987312164</v>
      </c>
      <c r="C1178">
        <v>0.18575959426542801</v>
      </c>
      <c r="D1178">
        <v>0.26789151621185298</v>
      </c>
      <c r="E1178">
        <v>0.192054711852604</v>
      </c>
      <c r="F1178">
        <v>6.1696615649765398E-2</v>
      </c>
      <c r="G1178">
        <v>0.67958066880977896</v>
      </c>
      <c r="H1178">
        <f t="shared" si="18"/>
        <v>1.5082520941015933</v>
      </c>
    </row>
    <row r="1179" spans="1:8" x14ac:dyDescent="0.2">
      <c r="A1179" t="s">
        <v>1178</v>
      </c>
      <c r="B1179">
        <v>0</v>
      </c>
      <c r="C1179">
        <v>9.1325641514274303E-2</v>
      </c>
      <c r="D1179">
        <v>4.2329797548477197E-2</v>
      </c>
      <c r="E1179">
        <v>0.10993426571888899</v>
      </c>
      <c r="F1179">
        <v>6.7319700359540699E-2</v>
      </c>
      <c r="G1179">
        <v>0.33552423056101199</v>
      </c>
      <c r="H1179">
        <f t="shared" si="18"/>
        <v>0.64643363570219314</v>
      </c>
    </row>
    <row r="1180" spans="1:8" x14ac:dyDescent="0.2">
      <c r="A1180" t="s">
        <v>1179</v>
      </c>
      <c r="B1180">
        <v>0</v>
      </c>
      <c r="C1180">
        <v>4.3283284123931398E-2</v>
      </c>
      <c r="D1180">
        <v>2.8687853034689601E-2</v>
      </c>
      <c r="E1180">
        <v>6.9586582064476807E-2</v>
      </c>
      <c r="F1180">
        <v>3.2468822420571399E-2</v>
      </c>
      <c r="G1180">
        <v>0.27897804640883</v>
      </c>
      <c r="H1180">
        <f t="shared" si="18"/>
        <v>0.45300458805249921</v>
      </c>
    </row>
    <row r="1181" spans="1:8" x14ac:dyDescent="0.2">
      <c r="A1181" t="s">
        <v>1180</v>
      </c>
      <c r="B1181">
        <v>4.9229620569910801E-2</v>
      </c>
      <c r="C1181">
        <v>0.111028898745406</v>
      </c>
      <c r="D1181">
        <v>5.2342143566843899E-2</v>
      </c>
      <c r="E1181">
        <v>7.2575611279129301E-2</v>
      </c>
      <c r="F1181">
        <v>3.1210045858472899E-2</v>
      </c>
      <c r="G1181">
        <v>0.31332113933866101</v>
      </c>
      <c r="H1181">
        <f t="shared" si="18"/>
        <v>0.62970745935842398</v>
      </c>
    </row>
    <row r="1182" spans="1:8" x14ac:dyDescent="0.2">
      <c r="A1182" t="s">
        <v>1181</v>
      </c>
      <c r="B1182">
        <v>0.18461113568312701</v>
      </c>
      <c r="C1182">
        <v>0.35666422573582501</v>
      </c>
      <c r="D1182">
        <v>0.136172166815307</v>
      </c>
      <c r="E1182">
        <v>0.23902701688493699</v>
      </c>
      <c r="F1182">
        <v>5.1217372893893602E-2</v>
      </c>
      <c r="G1182">
        <v>0.74064618386960002</v>
      </c>
      <c r="H1182">
        <f t="shared" si="18"/>
        <v>1.7083381018826898</v>
      </c>
    </row>
    <row r="1183" spans="1:8" x14ac:dyDescent="0.2">
      <c r="A1183" t="s">
        <v>1182</v>
      </c>
      <c r="B1183">
        <v>3.6716164382839499E-2</v>
      </c>
      <c r="C1183">
        <v>4.37566872937728E-2</v>
      </c>
      <c r="D1183">
        <v>5.4663752107598301E-2</v>
      </c>
      <c r="E1183">
        <v>0.105697754891016</v>
      </c>
      <c r="F1183">
        <v>0</v>
      </c>
      <c r="G1183">
        <v>0.31124757443784401</v>
      </c>
      <c r="H1183">
        <f t="shared" si="18"/>
        <v>0.55208193311307063</v>
      </c>
    </row>
    <row r="1184" spans="1:8" x14ac:dyDescent="0.2">
      <c r="A1184" t="s">
        <v>1183</v>
      </c>
      <c r="B1184">
        <v>1.1918364418668901E-2</v>
      </c>
      <c r="C1184">
        <v>4.5802869116036399E-2</v>
      </c>
      <c r="D1184">
        <v>3.16686843341486E-2</v>
      </c>
      <c r="E1184">
        <v>2.57553949159069E-2</v>
      </c>
      <c r="F1184">
        <v>0</v>
      </c>
      <c r="G1184">
        <v>0.18271758217272199</v>
      </c>
      <c r="H1184">
        <f t="shared" si="18"/>
        <v>0.29786289495748275</v>
      </c>
    </row>
    <row r="1185" spans="1:8" x14ac:dyDescent="0.2">
      <c r="A1185" t="s">
        <v>1184</v>
      </c>
      <c r="B1185">
        <v>5.18225557157211E-2</v>
      </c>
      <c r="C1185">
        <v>0.10033201072488</v>
      </c>
      <c r="D1185">
        <v>2.5828802470701601E-2</v>
      </c>
      <c r="E1185">
        <v>7.8152439556181494E-2</v>
      </c>
      <c r="F1185">
        <v>5.1402174668237703E-2</v>
      </c>
      <c r="G1185">
        <v>0.352771019215395</v>
      </c>
      <c r="H1185">
        <f t="shared" si="18"/>
        <v>0.66030900235111689</v>
      </c>
    </row>
    <row r="1186" spans="1:8" x14ac:dyDescent="0.2">
      <c r="A1186" t="s">
        <v>1185</v>
      </c>
      <c r="B1186">
        <v>3.2068850494599101E-2</v>
      </c>
      <c r="C1186">
        <v>7.6953348557166401E-2</v>
      </c>
      <c r="D1186">
        <v>3.9025882437527901E-2</v>
      </c>
      <c r="E1186">
        <v>7.1836799504283205E-2</v>
      </c>
      <c r="F1186">
        <v>0</v>
      </c>
      <c r="G1186">
        <v>0.34452146246534399</v>
      </c>
      <c r="H1186">
        <f t="shared" si="18"/>
        <v>0.5644063434589206</v>
      </c>
    </row>
    <row r="1187" spans="1:8" x14ac:dyDescent="0.2">
      <c r="A1187" t="s">
        <v>1186</v>
      </c>
      <c r="B1187">
        <v>3.8000173341717097E-2</v>
      </c>
      <c r="C1187">
        <v>3.9694672876498797E-2</v>
      </c>
      <c r="D1187">
        <v>5.1403009023556802E-2</v>
      </c>
      <c r="E1187">
        <v>7.5767274086520203E-2</v>
      </c>
      <c r="F1187">
        <v>6.0035083644786297E-2</v>
      </c>
      <c r="G1187">
        <v>0.24176829599250399</v>
      </c>
      <c r="H1187">
        <f t="shared" si="18"/>
        <v>0.50666850896558313</v>
      </c>
    </row>
    <row r="1188" spans="1:8" x14ac:dyDescent="0.2">
      <c r="A1188" t="s">
        <v>1187</v>
      </c>
      <c r="B1188">
        <v>2.4325509897447101E-2</v>
      </c>
      <c r="C1188">
        <v>4.5478691723822198E-2</v>
      </c>
      <c r="D1188">
        <v>5.6880424107196702E-2</v>
      </c>
      <c r="E1188">
        <v>6.3117682907465E-2</v>
      </c>
      <c r="F1188">
        <v>0</v>
      </c>
      <c r="G1188">
        <v>0.251780596167066</v>
      </c>
      <c r="H1188">
        <f t="shared" si="18"/>
        <v>0.441582904802997</v>
      </c>
    </row>
    <row r="1189" spans="1:8" x14ac:dyDescent="0.2">
      <c r="A1189" t="s">
        <v>1188</v>
      </c>
      <c r="B1189">
        <v>0</v>
      </c>
      <c r="C1189">
        <v>1.0873587780915E-2</v>
      </c>
      <c r="D1189">
        <v>2.12754395010099E-2</v>
      </c>
      <c r="E1189">
        <v>1.3706265564751401E-2</v>
      </c>
      <c r="F1189">
        <v>0</v>
      </c>
      <c r="G1189">
        <v>5.1350056497725997E-2</v>
      </c>
      <c r="H1189">
        <f t="shared" si="18"/>
        <v>9.7205349344402295E-2</v>
      </c>
    </row>
    <row r="1190" spans="1:8" x14ac:dyDescent="0.2">
      <c r="A1190" t="s">
        <v>1189</v>
      </c>
      <c r="B1190">
        <v>1.41437577801621E-2</v>
      </c>
      <c r="C1190">
        <v>4.5002813275106197E-2</v>
      </c>
      <c r="D1190">
        <v>2.3177103004611201E-2</v>
      </c>
      <c r="E1190">
        <v>5.7182896151222698E-2</v>
      </c>
      <c r="F1190">
        <v>2.7662262962556999E-2</v>
      </c>
      <c r="G1190">
        <v>0.16633974943723101</v>
      </c>
      <c r="H1190">
        <f t="shared" si="18"/>
        <v>0.33350858261089023</v>
      </c>
    </row>
    <row r="1191" spans="1:8" x14ac:dyDescent="0.2">
      <c r="A1191" t="s">
        <v>1190</v>
      </c>
      <c r="B1191">
        <v>0.19529403540454601</v>
      </c>
      <c r="C1191">
        <v>0.30819324284743999</v>
      </c>
      <c r="D1191">
        <v>0.13534664601847901</v>
      </c>
      <c r="E1191">
        <v>0.26876633219152601</v>
      </c>
      <c r="F1191">
        <v>1.7145860995518899E-2</v>
      </c>
      <c r="G1191">
        <v>0.67145773627494998</v>
      </c>
      <c r="H1191">
        <f t="shared" si="18"/>
        <v>1.5962038537324599</v>
      </c>
    </row>
    <row r="1192" spans="1:8" x14ac:dyDescent="0.2">
      <c r="A1192" t="s">
        <v>1191</v>
      </c>
      <c r="B1192">
        <v>3.8230413743036998E-2</v>
      </c>
      <c r="C1192">
        <v>0.17403201234844001</v>
      </c>
      <c r="D1192">
        <v>0.12523557871531299</v>
      </c>
      <c r="E1192">
        <v>0.116872862166141</v>
      </c>
      <c r="F1192">
        <v>2.1724159283215801E-2</v>
      </c>
      <c r="G1192">
        <v>0.399484783586944</v>
      </c>
      <c r="H1192">
        <f t="shared" si="18"/>
        <v>0.87557980984309081</v>
      </c>
    </row>
    <row r="1193" spans="1:8" x14ac:dyDescent="0.2">
      <c r="A1193" t="s">
        <v>1192</v>
      </c>
      <c r="B1193">
        <v>4.0480615679061402E-2</v>
      </c>
      <c r="C1193">
        <v>0.19936921088918499</v>
      </c>
      <c r="D1193">
        <v>0.119713790205627</v>
      </c>
      <c r="E1193">
        <v>0.12658313005727001</v>
      </c>
      <c r="F1193">
        <v>6.9026921235976701E-2</v>
      </c>
      <c r="G1193">
        <v>0.58044349370839499</v>
      </c>
      <c r="H1193">
        <f t="shared" si="18"/>
        <v>1.1356171617755151</v>
      </c>
    </row>
    <row r="1194" spans="1:8" x14ac:dyDescent="0.2">
      <c r="A1194" t="s">
        <v>1193</v>
      </c>
      <c r="B1194">
        <v>1.8269200486454501E-2</v>
      </c>
      <c r="C1194">
        <v>0.11580481818003199</v>
      </c>
      <c r="D1194">
        <v>1.48080051509121E-2</v>
      </c>
      <c r="E1194">
        <v>9.8127194205045606E-2</v>
      </c>
      <c r="F1194">
        <v>4.5163411626873699E-2</v>
      </c>
      <c r="G1194">
        <v>0.32113004404951401</v>
      </c>
      <c r="H1194">
        <f t="shared" si="18"/>
        <v>0.61330267369883185</v>
      </c>
    </row>
    <row r="1195" spans="1:8" x14ac:dyDescent="0.2">
      <c r="A1195" t="s">
        <v>1194</v>
      </c>
      <c r="B1195">
        <v>3.8608998611753098E-2</v>
      </c>
      <c r="C1195">
        <v>7.9474868676831997E-2</v>
      </c>
      <c r="D1195">
        <v>7.4613605583719406E-2</v>
      </c>
      <c r="E1195">
        <v>0.100884877524085</v>
      </c>
      <c r="F1195">
        <v>3.4757105726648898E-3</v>
      </c>
      <c r="G1195">
        <v>0.36145321611895997</v>
      </c>
      <c r="H1195">
        <f t="shared" si="18"/>
        <v>0.65851127708801438</v>
      </c>
    </row>
    <row r="1196" spans="1:8" x14ac:dyDescent="0.2">
      <c r="A1196" t="s">
        <v>1195</v>
      </c>
      <c r="B1196">
        <v>5.8977422481021703E-2</v>
      </c>
      <c r="C1196">
        <v>0.11004453395507</v>
      </c>
      <c r="D1196">
        <v>7.5933348017003202E-2</v>
      </c>
      <c r="E1196">
        <v>0.112366011172591</v>
      </c>
      <c r="F1196">
        <v>5.6779893961075099E-2</v>
      </c>
      <c r="G1196">
        <v>0.35509128760413</v>
      </c>
      <c r="H1196">
        <f t="shared" si="18"/>
        <v>0.769192497190891</v>
      </c>
    </row>
    <row r="1197" spans="1:8" x14ac:dyDescent="0.2">
      <c r="A1197" t="s">
        <v>1196</v>
      </c>
      <c r="B1197">
        <v>1.2333553637256099E-2</v>
      </c>
      <c r="C1197">
        <v>7.3436814088349095E-2</v>
      </c>
      <c r="D1197">
        <v>0</v>
      </c>
      <c r="E1197">
        <v>7.5086494940850498E-2</v>
      </c>
      <c r="F1197">
        <v>1.6183593356663601E-2</v>
      </c>
      <c r="G1197">
        <v>0.26455502876769599</v>
      </c>
      <c r="H1197">
        <f t="shared" si="18"/>
        <v>0.44159548479081534</v>
      </c>
    </row>
    <row r="1198" spans="1:8" x14ac:dyDescent="0.2">
      <c r="A1198" t="s">
        <v>1197</v>
      </c>
      <c r="B1198">
        <v>6.34791677065734E-2</v>
      </c>
      <c r="C1198">
        <v>0.18151002712574901</v>
      </c>
      <c r="D1198">
        <v>0.11150686728207899</v>
      </c>
      <c r="E1198">
        <v>9.5603662682573795E-2</v>
      </c>
      <c r="F1198">
        <v>7.3612529408034304E-3</v>
      </c>
      <c r="G1198">
        <v>0.44455651263642099</v>
      </c>
      <c r="H1198">
        <f t="shared" si="18"/>
        <v>0.90401749037419954</v>
      </c>
    </row>
    <row r="1199" spans="1:8" x14ac:dyDescent="0.2">
      <c r="A1199" t="s">
        <v>1198</v>
      </c>
      <c r="B1199">
        <v>9.0802651758064897E-3</v>
      </c>
      <c r="C1199">
        <v>0.107508605157857</v>
      </c>
      <c r="D1199">
        <v>1.2176970700311001E-2</v>
      </c>
      <c r="E1199">
        <v>9.0853260106549205E-2</v>
      </c>
      <c r="F1199">
        <v>0</v>
      </c>
      <c r="G1199">
        <v>0.242975863599315</v>
      </c>
      <c r="H1199">
        <f t="shared" si="18"/>
        <v>0.46259496473983869</v>
      </c>
    </row>
    <row r="1200" spans="1:8" x14ac:dyDescent="0.2">
      <c r="A1200" t="s">
        <v>1199</v>
      </c>
      <c r="B1200">
        <v>3.3449179214884703E-2</v>
      </c>
      <c r="C1200">
        <v>5.4528036711108098E-2</v>
      </c>
      <c r="D1200">
        <v>0</v>
      </c>
      <c r="E1200">
        <v>4.5064212645242699E-2</v>
      </c>
      <c r="F1200">
        <v>0</v>
      </c>
      <c r="G1200">
        <v>0.17483274219153799</v>
      </c>
      <c r="H1200">
        <f t="shared" si="18"/>
        <v>0.30787417076277351</v>
      </c>
    </row>
    <row r="1201" spans="1:8" x14ac:dyDescent="0.2">
      <c r="A1201" t="s">
        <v>1200</v>
      </c>
      <c r="B1201">
        <v>0</v>
      </c>
      <c r="C1201">
        <v>8.77097266369639E-2</v>
      </c>
      <c r="D1201">
        <v>2.71874005880763E-2</v>
      </c>
      <c r="E1201">
        <v>4.7579829888275402E-2</v>
      </c>
      <c r="F1201">
        <v>0</v>
      </c>
      <c r="G1201">
        <v>0.195266908748323</v>
      </c>
      <c r="H1201">
        <f t="shared" si="18"/>
        <v>0.35774386586163864</v>
      </c>
    </row>
    <row r="1202" spans="1:8" x14ac:dyDescent="0.2">
      <c r="A1202" t="s">
        <v>1201</v>
      </c>
      <c r="B1202">
        <v>4.6847384194392903E-2</v>
      </c>
      <c r="C1202">
        <v>0.15357025778689201</v>
      </c>
      <c r="D1202">
        <v>0.150516736107007</v>
      </c>
      <c r="E1202">
        <v>9.5113075095399999E-2</v>
      </c>
      <c r="F1202">
        <v>0</v>
      </c>
      <c r="G1202">
        <v>0.37187757716126002</v>
      </c>
      <c r="H1202">
        <f t="shared" si="18"/>
        <v>0.8179250303449519</v>
      </c>
    </row>
    <row r="1203" spans="1:8" x14ac:dyDescent="0.2">
      <c r="A1203" t="s">
        <v>1202</v>
      </c>
      <c r="B1203">
        <v>2.3380293775311201E-2</v>
      </c>
      <c r="C1203">
        <v>3.9961725389123098E-2</v>
      </c>
      <c r="D1203">
        <v>7.7621605177348396E-2</v>
      </c>
      <c r="E1203">
        <v>3.91670022511263E-2</v>
      </c>
      <c r="F1203">
        <v>0</v>
      </c>
      <c r="G1203">
        <v>0.188052469468731</v>
      </c>
      <c r="H1203">
        <f t="shared" si="18"/>
        <v>0.36818309606164001</v>
      </c>
    </row>
    <row r="1204" spans="1:8" x14ac:dyDescent="0.2">
      <c r="A1204" t="s">
        <v>1203</v>
      </c>
      <c r="B1204">
        <v>9.7825701567760798E-2</v>
      </c>
      <c r="C1204">
        <v>0.20762778717163799</v>
      </c>
      <c r="D1204">
        <v>0.14101400767085301</v>
      </c>
      <c r="E1204">
        <v>0.164416258831105</v>
      </c>
      <c r="F1204">
        <v>4.2907847760708898E-2</v>
      </c>
      <c r="G1204">
        <v>0.58516086127767797</v>
      </c>
      <c r="H1204">
        <f t="shared" si="18"/>
        <v>1.2389524642797438</v>
      </c>
    </row>
    <row r="1205" spans="1:8" x14ac:dyDescent="0.2">
      <c r="A1205" t="s">
        <v>1204</v>
      </c>
      <c r="B1205">
        <v>0.13924184276285101</v>
      </c>
      <c r="C1205">
        <v>0.33719236240699801</v>
      </c>
      <c r="D1205">
        <v>0.20918880935845999</v>
      </c>
      <c r="E1205">
        <v>0.21646901842250499</v>
      </c>
      <c r="F1205">
        <v>4.6054581243137598E-2</v>
      </c>
      <c r="G1205">
        <v>0.86045754306015498</v>
      </c>
      <c r="H1205">
        <f t="shared" si="18"/>
        <v>1.8086041572541065</v>
      </c>
    </row>
    <row r="1206" spans="1:8" x14ac:dyDescent="0.2">
      <c r="A1206" t="s">
        <v>1205</v>
      </c>
      <c r="B1206">
        <v>0.100990360745892</v>
      </c>
      <c r="C1206">
        <v>0.20469137821547001</v>
      </c>
      <c r="D1206">
        <v>0.104873159224014</v>
      </c>
      <c r="E1206">
        <v>0.18052054334951101</v>
      </c>
      <c r="F1206">
        <v>1.51550433620046E-2</v>
      </c>
      <c r="G1206">
        <v>0.70323385718168197</v>
      </c>
      <c r="H1206">
        <f t="shared" si="18"/>
        <v>1.3094643420785737</v>
      </c>
    </row>
    <row r="1207" spans="1:8" x14ac:dyDescent="0.2">
      <c r="A1207" t="s">
        <v>1206</v>
      </c>
      <c r="B1207">
        <v>0.12475831860011601</v>
      </c>
      <c r="C1207">
        <v>0.22069093190240099</v>
      </c>
      <c r="D1207">
        <v>0.107617645295566</v>
      </c>
      <c r="E1207">
        <v>0.15136735263533499</v>
      </c>
      <c r="F1207">
        <v>1.0223309507710001E-2</v>
      </c>
      <c r="G1207">
        <v>0.56926221494653395</v>
      </c>
      <c r="H1207">
        <f t="shared" si="18"/>
        <v>1.1839197728876618</v>
      </c>
    </row>
    <row r="1208" spans="1:8" x14ac:dyDescent="0.2">
      <c r="A1208" t="s">
        <v>1207</v>
      </c>
      <c r="B1208">
        <v>0</v>
      </c>
      <c r="C1208">
        <v>0.198114590009631</v>
      </c>
      <c r="D1208">
        <v>0.20044096895577601</v>
      </c>
      <c r="E1208">
        <v>0.189044824677183</v>
      </c>
      <c r="F1208">
        <v>0</v>
      </c>
      <c r="G1208">
        <v>0.53533738338390102</v>
      </c>
      <c r="H1208">
        <f t="shared" si="18"/>
        <v>1.1229377670264911</v>
      </c>
    </row>
    <row r="1209" spans="1:8" x14ac:dyDescent="0.2">
      <c r="A1209" t="s">
        <v>1208</v>
      </c>
      <c r="B1209">
        <v>9.2357197044475106E-3</v>
      </c>
      <c r="C1209">
        <v>7.9656788818680296E-2</v>
      </c>
      <c r="D1209">
        <v>0</v>
      </c>
      <c r="E1209">
        <v>4.8382566704557102E-2</v>
      </c>
      <c r="F1209">
        <v>3.73761478700552E-2</v>
      </c>
      <c r="G1209">
        <v>0.16252277616170599</v>
      </c>
      <c r="H1209">
        <f t="shared" si="18"/>
        <v>0.33717399925944608</v>
      </c>
    </row>
    <row r="1210" spans="1:8" x14ac:dyDescent="0.2">
      <c r="A1210" t="s">
        <v>1209</v>
      </c>
      <c r="B1210">
        <v>8.3970465059900398E-2</v>
      </c>
      <c r="C1210">
        <v>8.7138925225358793E-2</v>
      </c>
      <c r="D1210">
        <v>1.7495891721417599E-2</v>
      </c>
      <c r="E1210">
        <v>3.5886381185186E-2</v>
      </c>
      <c r="F1210">
        <v>2.44070042849725E-2</v>
      </c>
      <c r="G1210">
        <v>0.26753286677702598</v>
      </c>
      <c r="H1210">
        <f t="shared" si="18"/>
        <v>0.51643153425386124</v>
      </c>
    </row>
    <row r="1211" spans="1:8" x14ac:dyDescent="0.2">
      <c r="A1211" t="s">
        <v>1210</v>
      </c>
      <c r="B1211">
        <v>4.3772258917478997E-2</v>
      </c>
      <c r="C1211">
        <v>0.160703062836376</v>
      </c>
      <c r="D1211">
        <v>0.150663835628216</v>
      </c>
      <c r="E1211">
        <v>0.11235475139725901</v>
      </c>
      <c r="F1211">
        <v>0</v>
      </c>
      <c r="G1211">
        <v>0.46568161971382699</v>
      </c>
      <c r="H1211">
        <f t="shared" si="18"/>
        <v>0.9331755284931571</v>
      </c>
    </row>
    <row r="1212" spans="1:8" x14ac:dyDescent="0.2">
      <c r="A1212" t="s">
        <v>1211</v>
      </c>
      <c r="B1212">
        <v>4.57649825620116E-2</v>
      </c>
      <c r="C1212">
        <v>5.8150713585808297E-2</v>
      </c>
      <c r="D1212">
        <v>8.0448854576580298E-2</v>
      </c>
      <c r="E1212">
        <v>5.8359519499419497E-2</v>
      </c>
      <c r="F1212">
        <v>3.8313866052877198E-2</v>
      </c>
      <c r="G1212">
        <v>0.252986313741349</v>
      </c>
      <c r="H1212">
        <f t="shared" si="18"/>
        <v>0.53402425001804588</v>
      </c>
    </row>
    <row r="1213" spans="1:8" x14ac:dyDescent="0.2">
      <c r="A1213" t="s">
        <v>1212</v>
      </c>
      <c r="B1213">
        <v>4.4493872279769697E-3</v>
      </c>
      <c r="C1213">
        <v>0.105551286078698</v>
      </c>
      <c r="D1213">
        <v>9.9689517423863401E-3</v>
      </c>
      <c r="E1213">
        <v>7.07747198912798E-2</v>
      </c>
      <c r="F1213">
        <v>1.4513494683116499E-2</v>
      </c>
      <c r="G1213">
        <v>0.34425335240479499</v>
      </c>
      <c r="H1213">
        <f t="shared" si="18"/>
        <v>0.5495111920282526</v>
      </c>
    </row>
    <row r="1214" spans="1:8" x14ac:dyDescent="0.2">
      <c r="A1214" t="s">
        <v>1213</v>
      </c>
      <c r="B1214">
        <v>0</v>
      </c>
      <c r="C1214">
        <v>0.107835317755796</v>
      </c>
      <c r="D1214">
        <v>0</v>
      </c>
      <c r="E1214">
        <v>8.7074595172793506E-2</v>
      </c>
      <c r="F1214">
        <v>0</v>
      </c>
      <c r="G1214">
        <v>0.36790515862033202</v>
      </c>
      <c r="H1214">
        <f t="shared" si="18"/>
        <v>0.56281507154892152</v>
      </c>
    </row>
    <row r="1215" spans="1:8" x14ac:dyDescent="0.2">
      <c r="A1215" t="s">
        <v>1214</v>
      </c>
      <c r="B1215">
        <v>0</v>
      </c>
      <c r="C1215">
        <v>0.128102298758099</v>
      </c>
      <c r="D1215">
        <v>5.1980093946760397E-2</v>
      </c>
      <c r="E1215">
        <v>0.12640854556671599</v>
      </c>
      <c r="F1215">
        <v>0</v>
      </c>
      <c r="G1215">
        <v>0.36984269365390399</v>
      </c>
      <c r="H1215">
        <f t="shared" si="18"/>
        <v>0.67633363192547935</v>
      </c>
    </row>
    <row r="1216" spans="1:8" x14ac:dyDescent="0.2">
      <c r="A1216" t="s">
        <v>1215</v>
      </c>
      <c r="B1216">
        <v>5.5798673577562199E-2</v>
      </c>
      <c r="C1216">
        <v>0.17340797286776599</v>
      </c>
      <c r="D1216">
        <v>0.130935007992981</v>
      </c>
      <c r="E1216">
        <v>0.12522127234427599</v>
      </c>
      <c r="F1216">
        <v>1.9426156985131299E-2</v>
      </c>
      <c r="G1216">
        <v>0.44120081302033098</v>
      </c>
      <c r="H1216">
        <f t="shared" si="18"/>
        <v>0.94598989678804746</v>
      </c>
    </row>
    <row r="1217" spans="1:8" x14ac:dyDescent="0.2">
      <c r="A1217" t="s">
        <v>1216</v>
      </c>
      <c r="B1217">
        <v>3.5650636122460298E-2</v>
      </c>
      <c r="C1217">
        <v>6.71342691308916E-2</v>
      </c>
      <c r="D1217">
        <v>9.48920930615091E-2</v>
      </c>
      <c r="E1217">
        <v>6.12985745766437E-2</v>
      </c>
      <c r="F1217">
        <v>7.3601669344767806E-2</v>
      </c>
      <c r="G1217">
        <v>0.27811497803025798</v>
      </c>
      <c r="H1217">
        <f t="shared" si="18"/>
        <v>0.61069222026653058</v>
      </c>
    </row>
    <row r="1218" spans="1:8" x14ac:dyDescent="0.2">
      <c r="A1218" t="s">
        <v>1217</v>
      </c>
      <c r="B1218">
        <v>7.4000854532760604E-2</v>
      </c>
      <c r="C1218">
        <v>0.173614670833456</v>
      </c>
      <c r="D1218">
        <v>0.16299700571384901</v>
      </c>
      <c r="E1218">
        <v>0.12666550631463</v>
      </c>
      <c r="F1218">
        <v>4.6783733432785003E-2</v>
      </c>
      <c r="G1218">
        <v>0.49518162670497901</v>
      </c>
      <c r="H1218">
        <f t="shared" si="18"/>
        <v>1.0792433975324596</v>
      </c>
    </row>
    <row r="1219" spans="1:8" x14ac:dyDescent="0.2">
      <c r="A1219" t="s">
        <v>1218</v>
      </c>
      <c r="B1219">
        <v>0</v>
      </c>
      <c r="C1219">
        <v>6.2277067453563699E-2</v>
      </c>
      <c r="D1219">
        <v>6.3120845088976999E-3</v>
      </c>
      <c r="E1219">
        <v>3.2039585381314198E-2</v>
      </c>
      <c r="F1219">
        <v>2.39740630373388E-3</v>
      </c>
      <c r="G1219">
        <v>0.167349125098916</v>
      </c>
      <c r="H1219">
        <f t="shared" ref="H1219:H1282" si="19">SUM(B1219:G1219)</f>
        <v>0.27037526874642548</v>
      </c>
    </row>
    <row r="1220" spans="1:8" x14ac:dyDescent="0.2">
      <c r="A1220" t="s">
        <v>1219</v>
      </c>
      <c r="B1220">
        <v>2.5652046422128E-2</v>
      </c>
      <c r="C1220">
        <v>8.3519543302871105E-2</v>
      </c>
      <c r="D1220">
        <v>7.3173479851483605E-2</v>
      </c>
      <c r="E1220">
        <v>5.8730544997263698E-2</v>
      </c>
      <c r="F1220">
        <v>2.1610075731603801E-2</v>
      </c>
      <c r="G1220">
        <v>0.25156435518403902</v>
      </c>
      <c r="H1220">
        <f t="shared" si="19"/>
        <v>0.51425004548938924</v>
      </c>
    </row>
    <row r="1221" spans="1:8" x14ac:dyDescent="0.2">
      <c r="A1221" t="s">
        <v>1220</v>
      </c>
      <c r="B1221">
        <v>1.08968237248482E-2</v>
      </c>
      <c r="C1221">
        <v>4.7065417602567897E-2</v>
      </c>
      <c r="D1221">
        <v>4.5326723343145497E-2</v>
      </c>
      <c r="E1221">
        <v>3.0904822772527499E-2</v>
      </c>
      <c r="F1221">
        <v>1.0336174889994601E-2</v>
      </c>
      <c r="G1221">
        <v>0.16897181906624201</v>
      </c>
      <c r="H1221">
        <f t="shared" si="19"/>
        <v>0.31350178139932572</v>
      </c>
    </row>
    <row r="1222" spans="1:8" x14ac:dyDescent="0.2">
      <c r="A1222" t="s">
        <v>1221</v>
      </c>
      <c r="B1222">
        <v>4.5087854443311197E-2</v>
      </c>
      <c r="C1222">
        <v>0.259553714669369</v>
      </c>
      <c r="D1222">
        <v>0.22123280256519101</v>
      </c>
      <c r="E1222">
        <v>0.22202193457330699</v>
      </c>
      <c r="F1222">
        <v>0.15457172800343799</v>
      </c>
      <c r="G1222">
        <v>0.77006439257456905</v>
      </c>
      <c r="H1222">
        <f t="shared" si="19"/>
        <v>1.6725324268291852</v>
      </c>
    </row>
    <row r="1223" spans="1:8" x14ac:dyDescent="0.2">
      <c r="A1223" t="s">
        <v>1222</v>
      </c>
      <c r="B1223">
        <v>8.4099591316664599E-2</v>
      </c>
      <c r="C1223">
        <v>0.337622740439742</v>
      </c>
      <c r="D1223">
        <v>0.229720241249806</v>
      </c>
      <c r="E1223">
        <v>0.286154455998196</v>
      </c>
      <c r="F1223">
        <v>8.3467696528817196E-3</v>
      </c>
      <c r="G1223">
        <v>0.86833992605855304</v>
      </c>
      <c r="H1223">
        <f t="shared" si="19"/>
        <v>1.8142837247158434</v>
      </c>
    </row>
    <row r="1224" spans="1:8" x14ac:dyDescent="0.2">
      <c r="A1224" t="s">
        <v>1223</v>
      </c>
      <c r="B1224">
        <v>3.1358205167164303E-2</v>
      </c>
      <c r="C1224">
        <v>0.111855916958326</v>
      </c>
      <c r="D1224">
        <v>7.8589581290291796E-2</v>
      </c>
      <c r="E1224">
        <v>7.0780180743710605E-2</v>
      </c>
      <c r="F1224">
        <v>5.5670307500225898E-2</v>
      </c>
      <c r="G1224">
        <v>0.31491669177190301</v>
      </c>
      <c r="H1224">
        <f t="shared" si="19"/>
        <v>0.66317088343162167</v>
      </c>
    </row>
    <row r="1225" spans="1:8" x14ac:dyDescent="0.2">
      <c r="A1225" t="s">
        <v>1224</v>
      </c>
      <c r="B1225">
        <v>6.6119026269362294E-2</v>
      </c>
      <c r="C1225">
        <v>0.29607940833787</v>
      </c>
      <c r="D1225">
        <v>0.163929699433919</v>
      </c>
      <c r="E1225">
        <v>0.168091497815129</v>
      </c>
      <c r="F1225">
        <v>1.8011025454046301E-2</v>
      </c>
      <c r="G1225">
        <v>0.72315479215839396</v>
      </c>
      <c r="H1225">
        <f t="shared" si="19"/>
        <v>1.4353854494687206</v>
      </c>
    </row>
    <row r="1226" spans="1:8" x14ac:dyDescent="0.2">
      <c r="A1226" t="s">
        <v>1225</v>
      </c>
      <c r="B1226">
        <v>2.1023939421164602E-2</v>
      </c>
      <c r="C1226">
        <v>0.152449518033281</v>
      </c>
      <c r="D1226">
        <v>6.9523462948013801E-2</v>
      </c>
      <c r="E1226">
        <v>0.149589690614233</v>
      </c>
      <c r="F1226">
        <v>0.150704459197149</v>
      </c>
      <c r="G1226">
        <v>0.56123282885350001</v>
      </c>
      <c r="H1226">
        <f t="shared" si="19"/>
        <v>1.1045238990673414</v>
      </c>
    </row>
    <row r="1227" spans="1:8" x14ac:dyDescent="0.2">
      <c r="A1227" t="s">
        <v>1226</v>
      </c>
      <c r="B1227">
        <v>9.9454871997450497E-2</v>
      </c>
      <c r="C1227">
        <v>0.1242305119174</v>
      </c>
      <c r="D1227">
        <v>0.15911252118063901</v>
      </c>
      <c r="E1227">
        <v>0.155326097731327</v>
      </c>
      <c r="F1227">
        <v>4.1755465086139497E-2</v>
      </c>
      <c r="G1227">
        <v>0.57014969106438795</v>
      </c>
      <c r="H1227">
        <f t="shared" si="19"/>
        <v>1.1500291589773439</v>
      </c>
    </row>
    <row r="1228" spans="1:8" x14ac:dyDescent="0.2">
      <c r="A1228" t="s">
        <v>1227</v>
      </c>
      <c r="B1228">
        <v>6.3256114000106098E-2</v>
      </c>
      <c r="C1228">
        <v>5.7189086308772903E-2</v>
      </c>
      <c r="D1228">
        <v>7.0184122898689194E-2</v>
      </c>
      <c r="E1228">
        <v>3.1565018275128899E-2</v>
      </c>
      <c r="F1228">
        <v>1.02194504008011E-2</v>
      </c>
      <c r="G1228">
        <v>0.155264061233409</v>
      </c>
      <c r="H1228">
        <f t="shared" si="19"/>
        <v>0.38767785311690717</v>
      </c>
    </row>
    <row r="1229" spans="1:8" x14ac:dyDescent="0.2">
      <c r="A1229" t="s">
        <v>1228</v>
      </c>
      <c r="B1229">
        <v>3.29502790394718E-2</v>
      </c>
      <c r="C1229">
        <v>3.4756144257404503E-2</v>
      </c>
      <c r="D1229">
        <v>9.1818148688219595E-2</v>
      </c>
      <c r="E1229">
        <v>7.1572988128891707E-2</v>
      </c>
      <c r="F1229">
        <v>4.4322094475593002E-2</v>
      </c>
      <c r="G1229">
        <v>0.30092042150895398</v>
      </c>
      <c r="H1229">
        <f t="shared" si="19"/>
        <v>0.57634007609853466</v>
      </c>
    </row>
    <row r="1230" spans="1:8" x14ac:dyDescent="0.2">
      <c r="A1230" t="s">
        <v>1229</v>
      </c>
      <c r="B1230">
        <v>3.8092399254409597E-2</v>
      </c>
      <c r="C1230">
        <v>0.140354553243906</v>
      </c>
      <c r="D1230">
        <v>0.108542220507562</v>
      </c>
      <c r="E1230">
        <v>9.8594112423840904E-2</v>
      </c>
      <c r="F1230">
        <v>0</v>
      </c>
      <c r="G1230">
        <v>0.38329602709353799</v>
      </c>
      <c r="H1230">
        <f t="shared" si="19"/>
        <v>0.76887931252325648</v>
      </c>
    </row>
    <row r="1231" spans="1:8" x14ac:dyDescent="0.2">
      <c r="A1231" t="s">
        <v>1230</v>
      </c>
      <c r="B1231">
        <v>1.94111618273601E-2</v>
      </c>
      <c r="C1231">
        <v>0.105028848575585</v>
      </c>
      <c r="D1231">
        <v>2.52565054834029E-2</v>
      </c>
      <c r="E1231">
        <v>8.0646767748390705E-2</v>
      </c>
      <c r="F1231">
        <v>6.8630738076875201E-3</v>
      </c>
      <c r="G1231">
        <v>0.40128255618678599</v>
      </c>
      <c r="H1231">
        <f t="shared" si="19"/>
        <v>0.63848891362921223</v>
      </c>
    </row>
    <row r="1232" spans="1:8" x14ac:dyDescent="0.2">
      <c r="A1232" t="s">
        <v>1231</v>
      </c>
      <c r="B1232">
        <v>0.107416511983461</v>
      </c>
      <c r="C1232">
        <v>0.16787404208256201</v>
      </c>
      <c r="D1232">
        <v>7.75007311989135E-2</v>
      </c>
      <c r="E1232">
        <v>0.14356709572408299</v>
      </c>
      <c r="F1232">
        <v>8.1416002949131094E-2</v>
      </c>
      <c r="G1232">
        <v>0.53344498849630895</v>
      </c>
      <c r="H1232">
        <f t="shared" si="19"/>
        <v>1.1112193724344595</v>
      </c>
    </row>
    <row r="1233" spans="1:8" x14ac:dyDescent="0.2">
      <c r="A1233" t="s">
        <v>1232</v>
      </c>
      <c r="B1233">
        <v>0.123727590217674</v>
      </c>
      <c r="C1233">
        <v>0.23397470121040501</v>
      </c>
      <c r="D1233">
        <v>0.18299833662662099</v>
      </c>
      <c r="E1233">
        <v>0.174292003416257</v>
      </c>
      <c r="F1233">
        <v>1.6781257978667499E-2</v>
      </c>
      <c r="G1233">
        <v>0.64248926467310896</v>
      </c>
      <c r="H1233">
        <f t="shared" si="19"/>
        <v>1.3742631541227333</v>
      </c>
    </row>
    <row r="1234" spans="1:8" x14ac:dyDescent="0.2">
      <c r="A1234" t="s">
        <v>1233</v>
      </c>
      <c r="B1234">
        <v>0</v>
      </c>
      <c r="C1234">
        <v>6.1699592556104702E-2</v>
      </c>
      <c r="D1234">
        <v>0</v>
      </c>
      <c r="E1234">
        <v>4.7344042824693497E-2</v>
      </c>
      <c r="F1234">
        <v>9.1022683265565996E-3</v>
      </c>
      <c r="G1234">
        <v>0.27148895881766399</v>
      </c>
      <c r="H1234">
        <f t="shared" si="19"/>
        <v>0.38963486252501878</v>
      </c>
    </row>
    <row r="1235" spans="1:8" x14ac:dyDescent="0.2">
      <c r="A1235" t="s">
        <v>1234</v>
      </c>
      <c r="B1235">
        <v>5.9728500794538501E-2</v>
      </c>
      <c r="C1235">
        <v>0.18471820965132801</v>
      </c>
      <c r="D1235">
        <v>0.151114498608967</v>
      </c>
      <c r="E1235">
        <v>0.170272125307079</v>
      </c>
      <c r="F1235">
        <v>8.7097203340921206E-2</v>
      </c>
      <c r="G1235">
        <v>0.60068051204109996</v>
      </c>
      <c r="H1235">
        <f t="shared" si="19"/>
        <v>1.2536110497439337</v>
      </c>
    </row>
    <row r="1236" spans="1:8" x14ac:dyDescent="0.2">
      <c r="A1236" t="s">
        <v>1235</v>
      </c>
      <c r="B1236">
        <v>0</v>
      </c>
      <c r="C1236">
        <v>9.8818541706553506E-2</v>
      </c>
      <c r="D1236">
        <v>2.0399082886117499E-3</v>
      </c>
      <c r="E1236">
        <v>8.54391030603152E-2</v>
      </c>
      <c r="F1236">
        <v>6.7020470323885502E-3</v>
      </c>
      <c r="G1236">
        <v>0.281917611831141</v>
      </c>
      <c r="H1236">
        <f t="shared" si="19"/>
        <v>0.47491721191901004</v>
      </c>
    </row>
    <row r="1237" spans="1:8" x14ac:dyDescent="0.2">
      <c r="A1237" t="s">
        <v>1236</v>
      </c>
      <c r="B1237">
        <v>0.179128455135454</v>
      </c>
      <c r="C1237">
        <v>0.33204882114731299</v>
      </c>
      <c r="D1237">
        <v>0.25460067303168099</v>
      </c>
      <c r="E1237">
        <v>0.21738004614390599</v>
      </c>
      <c r="F1237">
        <v>4.1126371628020603E-2</v>
      </c>
      <c r="G1237">
        <v>0.70539417262094395</v>
      </c>
      <c r="H1237">
        <f t="shared" si="19"/>
        <v>1.7296785397073187</v>
      </c>
    </row>
    <row r="1238" spans="1:8" x14ac:dyDescent="0.2">
      <c r="A1238" t="s">
        <v>1237</v>
      </c>
      <c r="B1238">
        <v>5.0971618286333502E-2</v>
      </c>
      <c r="C1238">
        <v>7.7605491472632196E-2</v>
      </c>
      <c r="D1238">
        <v>0.13099593036719601</v>
      </c>
      <c r="E1238">
        <v>5.1216847951757599E-2</v>
      </c>
      <c r="F1238">
        <v>0</v>
      </c>
      <c r="G1238">
        <v>0.27340413669819902</v>
      </c>
      <c r="H1238">
        <f t="shared" si="19"/>
        <v>0.58419402477611837</v>
      </c>
    </row>
    <row r="1239" spans="1:8" x14ac:dyDescent="0.2">
      <c r="A1239" t="s">
        <v>1238</v>
      </c>
      <c r="B1239">
        <v>0.103542522763097</v>
      </c>
      <c r="C1239">
        <v>0.212588981560698</v>
      </c>
      <c r="D1239">
        <v>0.13426711120253901</v>
      </c>
      <c r="E1239">
        <v>0.14570817518676701</v>
      </c>
      <c r="F1239">
        <v>2.7940712583005001E-2</v>
      </c>
      <c r="G1239">
        <v>0.48783012715582702</v>
      </c>
      <c r="H1239">
        <f t="shared" si="19"/>
        <v>1.1118776304519331</v>
      </c>
    </row>
    <row r="1240" spans="1:8" x14ac:dyDescent="0.2">
      <c r="A1240" t="s">
        <v>1239</v>
      </c>
      <c r="B1240">
        <v>4.2445852346107898E-2</v>
      </c>
      <c r="C1240">
        <v>0.107105287760158</v>
      </c>
      <c r="D1240">
        <v>6.7600292448663404E-2</v>
      </c>
      <c r="E1240">
        <v>7.3864152510100603E-2</v>
      </c>
      <c r="F1240">
        <v>3.6408257037956603E-2</v>
      </c>
      <c r="G1240">
        <v>0.33086997666218498</v>
      </c>
      <c r="H1240">
        <f t="shared" si="19"/>
        <v>0.65829381876517146</v>
      </c>
    </row>
    <row r="1241" spans="1:8" x14ac:dyDescent="0.2">
      <c r="A1241" t="s">
        <v>1240</v>
      </c>
      <c r="B1241">
        <v>9.2434062592031796E-2</v>
      </c>
      <c r="C1241">
        <v>0.16548567074332901</v>
      </c>
      <c r="D1241">
        <v>2.14999724180545E-2</v>
      </c>
      <c r="E1241">
        <v>0.100923946900758</v>
      </c>
      <c r="F1241">
        <v>0</v>
      </c>
      <c r="G1241">
        <v>0.44107451801094599</v>
      </c>
      <c r="H1241">
        <f t="shared" si="19"/>
        <v>0.82141817066511935</v>
      </c>
    </row>
    <row r="1242" spans="1:8" x14ac:dyDescent="0.2">
      <c r="A1242" t="s">
        <v>1241</v>
      </c>
      <c r="B1242">
        <v>6.1391196077167703E-3</v>
      </c>
      <c r="C1242">
        <v>4.3036024232915103E-2</v>
      </c>
      <c r="D1242">
        <v>6.8616048856287096E-2</v>
      </c>
      <c r="E1242">
        <v>3.6675232977725798E-2</v>
      </c>
      <c r="F1242">
        <v>0</v>
      </c>
      <c r="G1242">
        <v>0.21363261263401501</v>
      </c>
      <c r="H1242">
        <f t="shared" si="19"/>
        <v>0.36809903830865975</v>
      </c>
    </row>
    <row r="1243" spans="1:8" x14ac:dyDescent="0.2">
      <c r="A1243" t="s">
        <v>1242</v>
      </c>
      <c r="B1243">
        <v>8.7139967212356093E-3</v>
      </c>
      <c r="C1243">
        <v>2.5079411979283001E-2</v>
      </c>
      <c r="D1243">
        <v>4.7197414936536099E-2</v>
      </c>
      <c r="E1243">
        <v>3.4590311800949E-2</v>
      </c>
      <c r="F1243">
        <v>0</v>
      </c>
      <c r="G1243">
        <v>0.157471712341993</v>
      </c>
      <c r="H1243">
        <f t="shared" si="19"/>
        <v>0.27305284777999672</v>
      </c>
    </row>
    <row r="1244" spans="1:8" x14ac:dyDescent="0.2">
      <c r="A1244" t="s">
        <v>1243</v>
      </c>
      <c r="B1244">
        <v>4.2424477372070502E-2</v>
      </c>
      <c r="C1244">
        <v>8.03508178854178E-2</v>
      </c>
      <c r="D1244">
        <v>2.64337376216311E-2</v>
      </c>
      <c r="E1244">
        <v>4.1665295888255002E-2</v>
      </c>
      <c r="F1244">
        <v>5.6902294695651001E-3</v>
      </c>
      <c r="G1244">
        <v>0.157490885593048</v>
      </c>
      <c r="H1244">
        <f t="shared" si="19"/>
        <v>0.35405544382998755</v>
      </c>
    </row>
    <row r="1245" spans="1:8" x14ac:dyDescent="0.2">
      <c r="A1245" t="s">
        <v>1244</v>
      </c>
      <c r="B1245">
        <v>0.31283892117846701</v>
      </c>
      <c r="C1245">
        <v>0.525256948518808</v>
      </c>
      <c r="D1245">
        <v>0.27898092247289502</v>
      </c>
      <c r="E1245">
        <v>0.27159097814803601</v>
      </c>
      <c r="F1245">
        <v>0</v>
      </c>
      <c r="G1245">
        <v>0.91768616404741399</v>
      </c>
      <c r="H1245">
        <f t="shared" si="19"/>
        <v>2.3063539343656201</v>
      </c>
    </row>
    <row r="1246" spans="1:8" x14ac:dyDescent="0.2">
      <c r="A1246" t="s">
        <v>1245</v>
      </c>
      <c r="B1246">
        <v>5.4001001097654502E-2</v>
      </c>
      <c r="C1246">
        <v>0.145241175618984</v>
      </c>
      <c r="D1246">
        <v>0.16030062529285699</v>
      </c>
      <c r="E1246">
        <v>0.11130419932357</v>
      </c>
      <c r="F1246">
        <v>3.6568326276422099E-2</v>
      </c>
      <c r="G1246">
        <v>0.48353840625981498</v>
      </c>
      <c r="H1246">
        <f t="shared" si="19"/>
        <v>0.99095373386930263</v>
      </c>
    </row>
    <row r="1247" spans="1:8" x14ac:dyDescent="0.2">
      <c r="A1247" t="s">
        <v>1246</v>
      </c>
      <c r="B1247">
        <v>2.7315209144137299E-2</v>
      </c>
      <c r="C1247">
        <v>9.5103561824530294E-2</v>
      </c>
      <c r="D1247">
        <v>7.3372911582893705E-2</v>
      </c>
      <c r="E1247">
        <v>0.13258758104693499</v>
      </c>
      <c r="F1247">
        <v>0.13622727652708899</v>
      </c>
      <c r="G1247">
        <v>0.40326072367650601</v>
      </c>
      <c r="H1247">
        <f t="shared" si="19"/>
        <v>0.86786726380209134</v>
      </c>
    </row>
    <row r="1248" spans="1:8" x14ac:dyDescent="0.2">
      <c r="A1248" t="s">
        <v>1247</v>
      </c>
      <c r="B1248">
        <v>4.8238328757156897E-2</v>
      </c>
      <c r="C1248">
        <v>0.105748459773857</v>
      </c>
      <c r="D1248">
        <v>0.130945074048789</v>
      </c>
      <c r="E1248">
        <v>8.3220528093860394E-2</v>
      </c>
      <c r="F1248">
        <v>6.7861422129077295E-2</v>
      </c>
      <c r="G1248">
        <v>0.397189097322945</v>
      </c>
      <c r="H1248">
        <f t="shared" si="19"/>
        <v>0.83320291012568548</v>
      </c>
    </row>
    <row r="1249" spans="1:8" x14ac:dyDescent="0.2">
      <c r="A1249" t="s">
        <v>1248</v>
      </c>
      <c r="B1249">
        <v>0.21873517167502499</v>
      </c>
      <c r="C1249">
        <v>0.40341340469752301</v>
      </c>
      <c r="D1249">
        <v>0.26267820836628603</v>
      </c>
      <c r="E1249">
        <v>0.245256382664025</v>
      </c>
      <c r="F1249">
        <v>4.9900400762155302E-2</v>
      </c>
      <c r="G1249">
        <v>0.88439357939716601</v>
      </c>
      <c r="H1249">
        <f t="shared" si="19"/>
        <v>2.0643771475621806</v>
      </c>
    </row>
    <row r="1250" spans="1:8" x14ac:dyDescent="0.2">
      <c r="A1250" t="s">
        <v>1249</v>
      </c>
      <c r="B1250">
        <v>1.2520638347857801E-3</v>
      </c>
      <c r="C1250">
        <v>0.106851944828149</v>
      </c>
      <c r="D1250">
        <v>5.8103932953585E-2</v>
      </c>
      <c r="E1250">
        <v>9.4476349738809903E-2</v>
      </c>
      <c r="F1250">
        <v>6.1046216725081301E-3</v>
      </c>
      <c r="G1250">
        <v>0.33156473996818098</v>
      </c>
      <c r="H1250">
        <f t="shared" si="19"/>
        <v>0.59835365299601873</v>
      </c>
    </row>
    <row r="1251" spans="1:8" x14ac:dyDescent="0.2">
      <c r="A1251" t="s">
        <v>1250</v>
      </c>
      <c r="B1251">
        <v>0.13276764364058599</v>
      </c>
      <c r="C1251">
        <v>0.297236189966953</v>
      </c>
      <c r="D1251">
        <v>0.15292610972016701</v>
      </c>
      <c r="E1251">
        <v>0.183564840399284</v>
      </c>
      <c r="F1251">
        <v>0</v>
      </c>
      <c r="G1251">
        <v>0.74573845545694595</v>
      </c>
      <c r="H1251">
        <f t="shared" si="19"/>
        <v>1.5122332391839359</v>
      </c>
    </row>
    <row r="1252" spans="1:8" x14ac:dyDescent="0.2">
      <c r="A1252" t="s">
        <v>1251</v>
      </c>
      <c r="B1252">
        <v>0</v>
      </c>
      <c r="C1252">
        <v>4.0417450961036702E-2</v>
      </c>
      <c r="D1252">
        <v>9.4800455705776401E-3</v>
      </c>
      <c r="E1252">
        <v>2.1733561140390701E-2</v>
      </c>
      <c r="F1252">
        <v>9.0836233458259294E-3</v>
      </c>
      <c r="G1252">
        <v>8.3566990602056801E-2</v>
      </c>
      <c r="H1252">
        <f t="shared" si="19"/>
        <v>0.16428167161988777</v>
      </c>
    </row>
    <row r="1253" spans="1:8" x14ac:dyDescent="0.2">
      <c r="A1253" t="s">
        <v>1252</v>
      </c>
      <c r="B1253">
        <v>0.108100234477611</v>
      </c>
      <c r="C1253">
        <v>0.24773846354043799</v>
      </c>
      <c r="D1253">
        <v>0.19000727745933099</v>
      </c>
      <c r="E1253">
        <v>0.17865278879170499</v>
      </c>
      <c r="F1253">
        <v>1.0001970059010001E-2</v>
      </c>
      <c r="G1253">
        <v>0.62523534803480296</v>
      </c>
      <c r="H1253">
        <f t="shared" si="19"/>
        <v>1.3597360823628981</v>
      </c>
    </row>
    <row r="1254" spans="1:8" x14ac:dyDescent="0.2">
      <c r="A1254" t="s">
        <v>1253</v>
      </c>
      <c r="B1254">
        <v>3.7147546754356803E-2</v>
      </c>
      <c r="C1254">
        <v>0.15954143774648599</v>
      </c>
      <c r="D1254">
        <v>0.116086258823124</v>
      </c>
      <c r="E1254">
        <v>0.123103779263985</v>
      </c>
      <c r="F1254">
        <v>0</v>
      </c>
      <c r="G1254">
        <v>0.48442372567826403</v>
      </c>
      <c r="H1254">
        <f t="shared" si="19"/>
        <v>0.92030274826621583</v>
      </c>
    </row>
    <row r="1255" spans="1:8" x14ac:dyDescent="0.2">
      <c r="A1255" t="s">
        <v>1254</v>
      </c>
      <c r="B1255">
        <v>3.8311388621936199E-2</v>
      </c>
      <c r="C1255">
        <v>0.13742769472576399</v>
      </c>
      <c r="D1255">
        <v>0.11129339415056901</v>
      </c>
      <c r="E1255">
        <v>0.104493981866234</v>
      </c>
      <c r="F1255">
        <v>0</v>
      </c>
      <c r="G1255">
        <v>0.40863354199093699</v>
      </c>
      <c r="H1255">
        <f t="shared" si="19"/>
        <v>0.80016000135544019</v>
      </c>
    </row>
    <row r="1256" spans="1:8" x14ac:dyDescent="0.2">
      <c r="A1256" t="s">
        <v>1255</v>
      </c>
      <c r="B1256">
        <v>6.6624708446512804E-2</v>
      </c>
      <c r="C1256">
        <v>0.14609967858310999</v>
      </c>
      <c r="D1256">
        <v>0.13847312434800799</v>
      </c>
      <c r="E1256">
        <v>7.81615657539661E-2</v>
      </c>
      <c r="F1256">
        <v>2.2772333563698E-2</v>
      </c>
      <c r="G1256">
        <v>0.43210522225206999</v>
      </c>
      <c r="H1256">
        <f t="shared" si="19"/>
        <v>0.88423663294736488</v>
      </c>
    </row>
    <row r="1257" spans="1:8" x14ac:dyDescent="0.2">
      <c r="A1257" t="s">
        <v>1256</v>
      </c>
      <c r="B1257">
        <v>1.72139371264876E-3</v>
      </c>
      <c r="C1257">
        <v>0.13731056429286201</v>
      </c>
      <c r="D1257">
        <v>6.9309392862174302E-2</v>
      </c>
      <c r="E1257">
        <v>0.121710339845083</v>
      </c>
      <c r="F1257">
        <v>2.3488514259206499E-2</v>
      </c>
      <c r="G1257">
        <v>0.42209888566424503</v>
      </c>
      <c r="H1257">
        <f t="shared" si="19"/>
        <v>0.77563909063621961</v>
      </c>
    </row>
    <row r="1258" spans="1:8" x14ac:dyDescent="0.2">
      <c r="A1258" t="s">
        <v>1257</v>
      </c>
      <c r="B1258">
        <v>0</v>
      </c>
      <c r="C1258">
        <v>4.3442247488517799E-2</v>
      </c>
      <c r="D1258">
        <v>4.4261938707489498E-2</v>
      </c>
      <c r="E1258">
        <v>4.4103738091506701E-2</v>
      </c>
      <c r="F1258">
        <v>2.14199817464743E-2</v>
      </c>
      <c r="G1258">
        <v>9.9097877855783098E-2</v>
      </c>
      <c r="H1258">
        <f t="shared" si="19"/>
        <v>0.25232578388977139</v>
      </c>
    </row>
    <row r="1259" spans="1:8" x14ac:dyDescent="0.2">
      <c r="A1259" t="s">
        <v>1258</v>
      </c>
      <c r="B1259">
        <v>0</v>
      </c>
      <c r="C1259">
        <v>9.6909124380783307E-2</v>
      </c>
      <c r="D1259">
        <v>8.2902829393475801E-3</v>
      </c>
      <c r="E1259">
        <v>7.8814269118612307E-2</v>
      </c>
      <c r="F1259">
        <v>0</v>
      </c>
      <c r="G1259">
        <v>0.27253655935196602</v>
      </c>
      <c r="H1259">
        <f t="shared" si="19"/>
        <v>0.45655023579070919</v>
      </c>
    </row>
    <row r="1260" spans="1:8" x14ac:dyDescent="0.2">
      <c r="A1260" t="s">
        <v>1259</v>
      </c>
      <c r="B1260">
        <v>1.38021071294073E-2</v>
      </c>
      <c r="C1260">
        <v>5.2132165283747901E-2</v>
      </c>
      <c r="D1260">
        <v>5.33248608686663E-2</v>
      </c>
      <c r="E1260">
        <v>8.3081097228161496E-2</v>
      </c>
      <c r="F1260">
        <v>3.4219630679568201E-2</v>
      </c>
      <c r="G1260">
        <v>0.27725467918012597</v>
      </c>
      <c r="H1260">
        <f t="shared" si="19"/>
        <v>0.51381454036967722</v>
      </c>
    </row>
    <row r="1261" spans="1:8" x14ac:dyDescent="0.2">
      <c r="A1261" t="s">
        <v>1260</v>
      </c>
      <c r="B1261">
        <v>6.7254384409967602E-2</v>
      </c>
      <c r="C1261">
        <v>0.18201583579759101</v>
      </c>
      <c r="D1261">
        <v>0.19894618509602699</v>
      </c>
      <c r="E1261">
        <v>0.11227712523335</v>
      </c>
      <c r="F1261">
        <v>9.7899008386393305E-3</v>
      </c>
      <c r="G1261">
        <v>0.44678218500893901</v>
      </c>
      <c r="H1261">
        <f t="shared" si="19"/>
        <v>1.017065616384514</v>
      </c>
    </row>
    <row r="1262" spans="1:8" x14ac:dyDescent="0.2">
      <c r="A1262" t="s">
        <v>1261</v>
      </c>
      <c r="B1262">
        <v>3.1592119956736602E-2</v>
      </c>
      <c r="C1262">
        <v>0.13867757458775001</v>
      </c>
      <c r="D1262">
        <v>8.1288631353115495E-2</v>
      </c>
      <c r="E1262">
        <v>0.15334267680678601</v>
      </c>
      <c r="F1262">
        <v>0</v>
      </c>
      <c r="G1262">
        <v>0.49169400771038402</v>
      </c>
      <c r="H1262">
        <f t="shared" si="19"/>
        <v>0.89659501041477219</v>
      </c>
    </row>
    <row r="1263" spans="1:8" x14ac:dyDescent="0.2">
      <c r="A1263" t="s">
        <v>1262</v>
      </c>
      <c r="B1263">
        <v>0.12496991468195701</v>
      </c>
      <c r="C1263">
        <v>0.16117421717604</v>
      </c>
      <c r="D1263">
        <v>9.67812863800427E-2</v>
      </c>
      <c r="E1263">
        <v>0.133291938259994</v>
      </c>
      <c r="F1263">
        <v>7.6028219011454498E-2</v>
      </c>
      <c r="G1263">
        <v>0.46984342085146202</v>
      </c>
      <c r="H1263">
        <f t="shared" si="19"/>
        <v>1.0620889963609503</v>
      </c>
    </row>
    <row r="1264" spans="1:8" x14ac:dyDescent="0.2">
      <c r="A1264" t="s">
        <v>1263</v>
      </c>
      <c r="B1264">
        <v>1.0304695161586299E-3</v>
      </c>
      <c r="C1264">
        <v>3.5699908781372101E-2</v>
      </c>
      <c r="D1264">
        <v>4.4558420690281798E-2</v>
      </c>
      <c r="E1264">
        <v>5.5400603953321699E-2</v>
      </c>
      <c r="F1264">
        <v>6.8563528886703999E-3</v>
      </c>
      <c r="G1264">
        <v>0.182057871232359</v>
      </c>
      <c r="H1264">
        <f t="shared" si="19"/>
        <v>0.32560362706216361</v>
      </c>
    </row>
    <row r="1265" spans="1:8" x14ac:dyDescent="0.2">
      <c r="A1265" t="s">
        <v>1264</v>
      </c>
      <c r="B1265">
        <v>7.6302211484307506E-2</v>
      </c>
      <c r="C1265">
        <v>0.163696211699349</v>
      </c>
      <c r="D1265">
        <v>0.16292259239412599</v>
      </c>
      <c r="E1265">
        <v>0.144949549816768</v>
      </c>
      <c r="F1265">
        <v>6.33377977425124E-2</v>
      </c>
      <c r="G1265">
        <v>0.49640004044581798</v>
      </c>
      <c r="H1265">
        <f t="shared" si="19"/>
        <v>1.1076084035828808</v>
      </c>
    </row>
    <row r="1266" spans="1:8" x14ac:dyDescent="0.2">
      <c r="A1266" t="s">
        <v>1265</v>
      </c>
      <c r="B1266">
        <v>6.1437202975640301E-2</v>
      </c>
      <c r="C1266">
        <v>0.27769705171492798</v>
      </c>
      <c r="D1266">
        <v>0.21048558159290301</v>
      </c>
      <c r="E1266">
        <v>0.158725616004292</v>
      </c>
      <c r="F1266">
        <v>9.9987783249482307E-2</v>
      </c>
      <c r="G1266">
        <v>0.77026943841755402</v>
      </c>
      <c r="H1266">
        <f t="shared" si="19"/>
        <v>1.5786026739547996</v>
      </c>
    </row>
    <row r="1267" spans="1:8" x14ac:dyDescent="0.2">
      <c r="A1267" t="s">
        <v>1266</v>
      </c>
      <c r="B1267">
        <v>2.3734464632411099E-2</v>
      </c>
      <c r="C1267">
        <v>0.14122689019727</v>
      </c>
      <c r="D1267">
        <v>9.4427263001317596E-2</v>
      </c>
      <c r="E1267">
        <v>0.124943105025274</v>
      </c>
      <c r="F1267">
        <v>8.6463265248055504E-2</v>
      </c>
      <c r="G1267">
        <v>0.480634159413171</v>
      </c>
      <c r="H1267">
        <f t="shared" si="19"/>
        <v>0.95142914751749919</v>
      </c>
    </row>
    <row r="1268" spans="1:8" x14ac:dyDescent="0.2">
      <c r="A1268" t="s">
        <v>1267</v>
      </c>
      <c r="B1268">
        <v>4.6625912944669501E-2</v>
      </c>
      <c r="C1268">
        <v>0.158238491061864</v>
      </c>
      <c r="D1268">
        <v>0.15481760761486499</v>
      </c>
      <c r="E1268">
        <v>0.13983666581470999</v>
      </c>
      <c r="F1268">
        <v>3.7045699798735003E-2</v>
      </c>
      <c r="G1268">
        <v>0.54513686871577405</v>
      </c>
      <c r="H1268">
        <f t="shared" si="19"/>
        <v>1.0817012459506175</v>
      </c>
    </row>
    <row r="1269" spans="1:8" x14ac:dyDescent="0.2">
      <c r="A1269" t="s">
        <v>1268</v>
      </c>
      <c r="B1269">
        <v>9.1650962112347398E-2</v>
      </c>
      <c r="C1269">
        <v>0.25121729444330099</v>
      </c>
      <c r="D1269">
        <v>0.30428064690926099</v>
      </c>
      <c r="E1269">
        <v>0.17003564871167101</v>
      </c>
      <c r="F1269">
        <v>9.1957668005668999E-2</v>
      </c>
      <c r="G1269">
        <v>0.69846265922362105</v>
      </c>
      <c r="H1269">
        <f t="shared" si="19"/>
        <v>1.6076048794058704</v>
      </c>
    </row>
    <row r="1270" spans="1:8" x14ac:dyDescent="0.2">
      <c r="A1270" t="s">
        <v>1269</v>
      </c>
      <c r="B1270">
        <v>5.5464909022364901E-2</v>
      </c>
      <c r="C1270">
        <v>0.174646896151709</v>
      </c>
      <c r="D1270">
        <v>0.13522193007333499</v>
      </c>
      <c r="E1270">
        <v>0.150366218170434</v>
      </c>
      <c r="F1270">
        <v>3.4849100788853803E-2</v>
      </c>
      <c r="G1270">
        <v>0.50228094758777497</v>
      </c>
      <c r="H1270">
        <f t="shared" si="19"/>
        <v>1.0528300017944716</v>
      </c>
    </row>
    <row r="1271" spans="1:8" x14ac:dyDescent="0.2">
      <c r="A1271" t="s">
        <v>1270</v>
      </c>
      <c r="B1271">
        <v>4.8350456100385103E-2</v>
      </c>
      <c r="C1271">
        <v>0.340174652038787</v>
      </c>
      <c r="D1271">
        <v>0.22669121127806199</v>
      </c>
      <c r="E1271">
        <v>0.264078597455143</v>
      </c>
      <c r="F1271">
        <v>0.17450029364737399</v>
      </c>
      <c r="G1271">
        <v>0.91193331003715705</v>
      </c>
      <c r="H1271">
        <f t="shared" si="19"/>
        <v>1.9657285205569082</v>
      </c>
    </row>
    <row r="1272" spans="1:8" x14ac:dyDescent="0.2">
      <c r="A1272" t="s">
        <v>1271</v>
      </c>
      <c r="B1272">
        <v>4.7249085410834099E-2</v>
      </c>
      <c r="C1272">
        <v>0.13800784172842001</v>
      </c>
      <c r="D1272">
        <v>0.12614830208404801</v>
      </c>
      <c r="E1272">
        <v>0.14932015582722999</v>
      </c>
      <c r="F1272">
        <v>6.9711937479661201E-2</v>
      </c>
      <c r="G1272">
        <v>0.47129848403271501</v>
      </c>
      <c r="H1272">
        <f t="shared" si="19"/>
        <v>1.0017358065629085</v>
      </c>
    </row>
    <row r="1273" spans="1:8" x14ac:dyDescent="0.2">
      <c r="A1273" t="s">
        <v>1272</v>
      </c>
      <c r="B1273">
        <v>2.39149208546445E-3</v>
      </c>
      <c r="C1273">
        <v>0.164167002557321</v>
      </c>
      <c r="D1273">
        <v>4.8799879070854098E-2</v>
      </c>
      <c r="E1273">
        <v>0.17161966654903599</v>
      </c>
      <c r="F1273">
        <v>0</v>
      </c>
      <c r="G1273">
        <v>0.54127342464924999</v>
      </c>
      <c r="H1273">
        <f t="shared" si="19"/>
        <v>0.92825146491192556</v>
      </c>
    </row>
    <row r="1274" spans="1:8" x14ac:dyDescent="0.2">
      <c r="A1274" t="s">
        <v>1273</v>
      </c>
      <c r="B1274">
        <v>3.7450784538108399E-2</v>
      </c>
      <c r="C1274">
        <v>9.3105752804919506E-3</v>
      </c>
      <c r="D1274">
        <v>0</v>
      </c>
      <c r="E1274">
        <v>3.27006924403236E-2</v>
      </c>
      <c r="F1274">
        <v>0</v>
      </c>
      <c r="G1274">
        <v>8.7747258968630601E-2</v>
      </c>
      <c r="H1274">
        <f t="shared" si="19"/>
        <v>0.16720931122755456</v>
      </c>
    </row>
    <row r="1275" spans="1:8" x14ac:dyDescent="0.2">
      <c r="A1275" t="s">
        <v>1274</v>
      </c>
      <c r="B1275">
        <v>7.6992224652941005E-2</v>
      </c>
      <c r="C1275">
        <v>0.209045231150841</v>
      </c>
      <c r="D1275">
        <v>0.119860646599565</v>
      </c>
      <c r="E1275">
        <v>0.12708907162354599</v>
      </c>
      <c r="F1275">
        <v>5.5392767754184002E-2</v>
      </c>
      <c r="G1275">
        <v>0.42882545903222502</v>
      </c>
      <c r="H1275">
        <f t="shared" si="19"/>
        <v>1.017205400813302</v>
      </c>
    </row>
    <row r="1276" spans="1:8" x14ac:dyDescent="0.2">
      <c r="A1276" t="s">
        <v>1275</v>
      </c>
      <c r="B1276">
        <v>2.16377462063643E-2</v>
      </c>
      <c r="C1276">
        <v>0.16601136738195399</v>
      </c>
      <c r="D1276">
        <v>2.77419701290074E-2</v>
      </c>
      <c r="E1276">
        <v>0.11246825381099999</v>
      </c>
      <c r="F1276">
        <v>0</v>
      </c>
      <c r="G1276">
        <v>0.34065592383897703</v>
      </c>
      <c r="H1276">
        <f t="shared" si="19"/>
        <v>0.66851526136730266</v>
      </c>
    </row>
    <row r="1277" spans="1:8" x14ac:dyDescent="0.2">
      <c r="A1277" t="s">
        <v>1276</v>
      </c>
      <c r="B1277">
        <v>0.17971221244226801</v>
      </c>
      <c r="C1277">
        <v>0.33631831999554301</v>
      </c>
      <c r="D1277">
        <v>6.5701266824397406E-2</v>
      </c>
      <c r="E1277">
        <v>0.13122466795394999</v>
      </c>
      <c r="F1277">
        <v>0</v>
      </c>
      <c r="G1277">
        <v>0.47083847507497101</v>
      </c>
      <c r="H1277">
        <f t="shared" si="19"/>
        <v>1.1837949422911294</v>
      </c>
    </row>
    <row r="1278" spans="1:8" x14ac:dyDescent="0.2">
      <c r="A1278" t="s">
        <v>1277</v>
      </c>
      <c r="B1278">
        <v>1.8050506902055199E-2</v>
      </c>
      <c r="C1278">
        <v>5.3045528680771697E-2</v>
      </c>
      <c r="D1278">
        <v>3.8968096018818402E-3</v>
      </c>
      <c r="E1278">
        <v>4.6965565224536203E-2</v>
      </c>
      <c r="F1278">
        <v>0</v>
      </c>
      <c r="G1278">
        <v>0.14684902520552401</v>
      </c>
      <c r="H1278">
        <f t="shared" si="19"/>
        <v>0.26880743561476894</v>
      </c>
    </row>
    <row r="1279" spans="1:8" x14ac:dyDescent="0.2">
      <c r="A1279" t="s">
        <v>1278</v>
      </c>
      <c r="B1279">
        <v>3.15874191273801E-4</v>
      </c>
      <c r="C1279">
        <v>8.9031001036510293E-2</v>
      </c>
      <c r="D1279">
        <v>5.5966644627157402E-3</v>
      </c>
      <c r="E1279">
        <v>0.115098653446306</v>
      </c>
      <c r="F1279">
        <v>0</v>
      </c>
      <c r="G1279">
        <v>0.362814297811546</v>
      </c>
      <c r="H1279">
        <f t="shared" si="19"/>
        <v>0.57285649094835178</v>
      </c>
    </row>
    <row r="1280" spans="1:8" x14ac:dyDescent="0.2">
      <c r="A1280" t="s">
        <v>1279</v>
      </c>
      <c r="B1280">
        <v>6.8745429831859106E-2</v>
      </c>
      <c r="C1280">
        <v>0.13455468191198</v>
      </c>
      <c r="D1280">
        <v>6.9373339570035705E-2</v>
      </c>
      <c r="E1280">
        <v>0.104940922946871</v>
      </c>
      <c r="F1280">
        <v>5.5111677754424999E-2</v>
      </c>
      <c r="G1280">
        <v>0.41491884738636697</v>
      </c>
      <c r="H1280">
        <f t="shared" si="19"/>
        <v>0.84764489940153775</v>
      </c>
    </row>
    <row r="1281" spans="1:8" x14ac:dyDescent="0.2">
      <c r="A1281" t="s">
        <v>1280</v>
      </c>
      <c r="B1281">
        <v>5.3851097981501499E-2</v>
      </c>
      <c r="C1281">
        <v>0.179199825089703</v>
      </c>
      <c r="D1281">
        <v>8.7759554975933102E-2</v>
      </c>
      <c r="E1281">
        <v>0.10882441325810099</v>
      </c>
      <c r="F1281">
        <v>2.2923547661303199E-2</v>
      </c>
      <c r="G1281">
        <v>0.39138898223186203</v>
      </c>
      <c r="H1281">
        <f t="shared" si="19"/>
        <v>0.84394742119840382</v>
      </c>
    </row>
    <row r="1282" spans="1:8" x14ac:dyDescent="0.2">
      <c r="A1282" t="s">
        <v>1281</v>
      </c>
      <c r="B1282">
        <v>8.7057677916436996E-2</v>
      </c>
      <c r="C1282">
        <v>0.154971436628807</v>
      </c>
      <c r="D1282">
        <v>6.8748445155485199E-2</v>
      </c>
      <c r="E1282">
        <v>0.100086150539102</v>
      </c>
      <c r="F1282">
        <v>5.2190465387268299E-2</v>
      </c>
      <c r="G1282">
        <v>0.36014551774352099</v>
      </c>
      <c r="H1282">
        <f t="shared" si="19"/>
        <v>0.82319969337062049</v>
      </c>
    </row>
    <row r="1283" spans="1:8" x14ac:dyDescent="0.2">
      <c r="A1283" t="s">
        <v>1282</v>
      </c>
      <c r="B1283">
        <v>0</v>
      </c>
      <c r="C1283">
        <v>0.212931935487225</v>
      </c>
      <c r="D1283">
        <v>3.5176948765229497E-2</v>
      </c>
      <c r="E1283">
        <v>0.16227162764955</v>
      </c>
      <c r="F1283">
        <v>5.7839939146096296E-3</v>
      </c>
      <c r="G1283">
        <v>0.46457761653910501</v>
      </c>
      <c r="H1283">
        <f t="shared" ref="H1283:H1346" si="20">SUM(B1283:G1283)</f>
        <v>0.88074212235571925</v>
      </c>
    </row>
    <row r="1284" spans="1:8" x14ac:dyDescent="0.2">
      <c r="A1284" t="s">
        <v>1283</v>
      </c>
      <c r="B1284">
        <v>3.2426632062586801E-2</v>
      </c>
      <c r="C1284">
        <v>0.17532737676410101</v>
      </c>
      <c r="D1284">
        <v>6.2646138482940594E-2</v>
      </c>
      <c r="E1284">
        <v>0.106786896967936</v>
      </c>
      <c r="F1284">
        <v>6.7485958719398498E-2</v>
      </c>
      <c r="G1284">
        <v>0.38976754220519899</v>
      </c>
      <c r="H1284">
        <f t="shared" si="20"/>
        <v>0.83444054520216193</v>
      </c>
    </row>
    <row r="1285" spans="1:8" x14ac:dyDescent="0.2">
      <c r="A1285" t="s">
        <v>1284</v>
      </c>
      <c r="B1285">
        <v>5.1065691699729597E-2</v>
      </c>
      <c r="C1285">
        <v>0.163886770268134</v>
      </c>
      <c r="D1285">
        <v>8.1651764293183896E-2</v>
      </c>
      <c r="E1285">
        <v>0.15891559812631001</v>
      </c>
      <c r="F1285">
        <v>4.6757059792891797E-2</v>
      </c>
      <c r="G1285">
        <v>0.43585503684354199</v>
      </c>
      <c r="H1285">
        <f t="shared" si="20"/>
        <v>0.93813192102379128</v>
      </c>
    </row>
    <row r="1286" spans="1:8" x14ac:dyDescent="0.2">
      <c r="A1286" t="s">
        <v>1285</v>
      </c>
      <c r="B1286">
        <v>0.103091253362219</v>
      </c>
      <c r="C1286">
        <v>0.102697094371288</v>
      </c>
      <c r="D1286">
        <v>9.6050704400899203E-2</v>
      </c>
      <c r="E1286">
        <v>6.4684600151611094E-2</v>
      </c>
      <c r="F1286">
        <v>4.4722048881375001E-2</v>
      </c>
      <c r="G1286">
        <v>0.26915220505475201</v>
      </c>
      <c r="H1286">
        <f t="shared" si="20"/>
        <v>0.68039790622214436</v>
      </c>
    </row>
    <row r="1287" spans="1:8" x14ac:dyDescent="0.2">
      <c r="A1287" t="s">
        <v>1286</v>
      </c>
      <c r="B1287">
        <v>0</v>
      </c>
      <c r="C1287">
        <v>8.9191421057179004E-2</v>
      </c>
      <c r="D1287">
        <v>3.0238884790287799E-3</v>
      </c>
      <c r="E1287">
        <v>7.3946771848046405E-2</v>
      </c>
      <c r="F1287">
        <v>0</v>
      </c>
      <c r="G1287">
        <v>0.236218971995073</v>
      </c>
      <c r="H1287">
        <f t="shared" si="20"/>
        <v>0.40238105337932717</v>
      </c>
    </row>
    <row r="1288" spans="1:8" x14ac:dyDescent="0.2">
      <c r="A1288" t="s">
        <v>1287</v>
      </c>
      <c r="B1288">
        <v>5.3529577789533801E-2</v>
      </c>
      <c r="C1288">
        <v>0.11437397708270999</v>
      </c>
      <c r="D1288">
        <v>5.3134550137982899E-2</v>
      </c>
      <c r="E1288">
        <v>5.82093466941285E-2</v>
      </c>
      <c r="F1288">
        <v>3.5513628782204203E-2</v>
      </c>
      <c r="G1288">
        <v>0.25066814527376202</v>
      </c>
      <c r="H1288">
        <f t="shared" si="20"/>
        <v>0.5654292257603214</v>
      </c>
    </row>
    <row r="1289" spans="1:8" x14ac:dyDescent="0.2">
      <c r="A1289" t="s">
        <v>1288</v>
      </c>
      <c r="B1289">
        <v>0.19221099394583499</v>
      </c>
      <c r="C1289">
        <v>0.37977107947281102</v>
      </c>
      <c r="D1289">
        <v>0.12634615767948301</v>
      </c>
      <c r="E1289">
        <v>0.17033673375149799</v>
      </c>
      <c r="F1289">
        <v>4.77349897368817E-2</v>
      </c>
      <c r="G1289">
        <v>0.68074212702912196</v>
      </c>
      <c r="H1289">
        <f t="shared" si="20"/>
        <v>1.5971420816156305</v>
      </c>
    </row>
    <row r="1290" spans="1:8" x14ac:dyDescent="0.2">
      <c r="A1290" t="s">
        <v>1289</v>
      </c>
      <c r="B1290">
        <v>3.9891031952282899E-2</v>
      </c>
      <c r="C1290">
        <v>0.12247891890749001</v>
      </c>
      <c r="D1290">
        <v>8.5392619827842103E-2</v>
      </c>
      <c r="E1290">
        <v>7.8123122985925997E-2</v>
      </c>
      <c r="F1290">
        <v>0.106641752250853</v>
      </c>
      <c r="G1290">
        <v>0.33712370155742599</v>
      </c>
      <c r="H1290">
        <f t="shared" si="20"/>
        <v>0.76965114748181995</v>
      </c>
    </row>
    <row r="1291" spans="1:8" x14ac:dyDescent="0.2">
      <c r="A1291" t="s">
        <v>1290</v>
      </c>
      <c r="B1291">
        <v>5.1622488258894997E-2</v>
      </c>
      <c r="C1291">
        <v>0.139325062174252</v>
      </c>
      <c r="D1291">
        <v>3.87585484152729E-4</v>
      </c>
      <c r="E1291">
        <v>6.7281233160156204E-2</v>
      </c>
      <c r="F1291">
        <v>0</v>
      </c>
      <c r="G1291">
        <v>0.28526764371138302</v>
      </c>
      <c r="H1291">
        <f t="shared" si="20"/>
        <v>0.54388401278883891</v>
      </c>
    </row>
    <row r="1292" spans="1:8" x14ac:dyDescent="0.2">
      <c r="A1292" t="s">
        <v>1291</v>
      </c>
      <c r="B1292">
        <v>0.13883887926021601</v>
      </c>
      <c r="C1292">
        <v>0.139045252455609</v>
      </c>
      <c r="D1292">
        <v>8.1316689344714393E-2</v>
      </c>
      <c r="E1292">
        <v>8.6100749536289795E-2</v>
      </c>
      <c r="F1292">
        <v>4.9444491113359502E-2</v>
      </c>
      <c r="G1292">
        <v>0.33845610677438698</v>
      </c>
      <c r="H1292">
        <f t="shared" si="20"/>
        <v>0.83320216848457562</v>
      </c>
    </row>
    <row r="1293" spans="1:8" x14ac:dyDescent="0.2">
      <c r="A1293" t="s">
        <v>1292</v>
      </c>
      <c r="B1293">
        <v>7.1932508335129597E-2</v>
      </c>
      <c r="C1293">
        <v>0.169768294194065</v>
      </c>
      <c r="D1293">
        <v>0.102715255893454</v>
      </c>
      <c r="E1293">
        <v>0.112970522185923</v>
      </c>
      <c r="F1293">
        <v>5.7199456734140598E-2</v>
      </c>
      <c r="G1293">
        <v>0.433045217234035</v>
      </c>
      <c r="H1293">
        <f t="shared" si="20"/>
        <v>0.94763125457674724</v>
      </c>
    </row>
    <row r="1294" spans="1:8" x14ac:dyDescent="0.2">
      <c r="A1294" t="s">
        <v>1293</v>
      </c>
      <c r="B1294">
        <v>0.109477170497776</v>
      </c>
      <c r="C1294">
        <v>0.24886310221481001</v>
      </c>
      <c r="D1294">
        <v>0.115349241302228</v>
      </c>
      <c r="E1294">
        <v>0.19647645149706999</v>
      </c>
      <c r="F1294">
        <v>0</v>
      </c>
      <c r="G1294">
        <v>0.64423708224236098</v>
      </c>
      <c r="H1294">
        <f t="shared" si="20"/>
        <v>1.314403047754245</v>
      </c>
    </row>
    <row r="1295" spans="1:8" x14ac:dyDescent="0.2">
      <c r="A1295" t="s">
        <v>1294</v>
      </c>
      <c r="B1295">
        <v>8.9773367605965798E-2</v>
      </c>
      <c r="C1295">
        <v>0.28139932138475099</v>
      </c>
      <c r="D1295">
        <v>0.299568634501092</v>
      </c>
      <c r="E1295">
        <v>0.18927228948236799</v>
      </c>
      <c r="F1295">
        <v>3.4172682256831802E-2</v>
      </c>
      <c r="G1295">
        <v>0.67935703832390104</v>
      </c>
      <c r="H1295">
        <f t="shared" si="20"/>
        <v>1.5735433335549094</v>
      </c>
    </row>
    <row r="1296" spans="1:8" x14ac:dyDescent="0.2">
      <c r="A1296" t="s">
        <v>1295</v>
      </c>
      <c r="B1296">
        <v>0</v>
      </c>
      <c r="C1296">
        <v>0.10657868914626201</v>
      </c>
      <c r="D1296">
        <v>0</v>
      </c>
      <c r="E1296">
        <v>6.8909998876512502E-2</v>
      </c>
      <c r="F1296">
        <v>0</v>
      </c>
      <c r="G1296">
        <v>0.17251266598571299</v>
      </c>
      <c r="H1296">
        <f t="shared" si="20"/>
        <v>0.34800135400848753</v>
      </c>
    </row>
    <row r="1297" spans="1:8" x14ac:dyDescent="0.2">
      <c r="A1297" t="s">
        <v>1296</v>
      </c>
      <c r="B1297">
        <v>4.1263884598630098E-2</v>
      </c>
      <c r="C1297">
        <v>7.7744508481523297E-2</v>
      </c>
      <c r="D1297">
        <v>9.0141858661071994E-2</v>
      </c>
      <c r="E1297">
        <v>6.1433844030793897E-2</v>
      </c>
      <c r="F1297">
        <v>9.7655865259651305E-3</v>
      </c>
      <c r="G1297">
        <v>0.25150140299802698</v>
      </c>
      <c r="H1297">
        <f t="shared" si="20"/>
        <v>0.53185108529601144</v>
      </c>
    </row>
    <row r="1298" spans="1:8" x14ac:dyDescent="0.2">
      <c r="A1298" t="s">
        <v>1297</v>
      </c>
      <c r="B1298">
        <v>3.49702094940922E-2</v>
      </c>
      <c r="C1298">
        <v>0.132278035564208</v>
      </c>
      <c r="D1298">
        <v>5.01791933064396E-2</v>
      </c>
      <c r="E1298">
        <v>5.0605123509119901E-2</v>
      </c>
      <c r="F1298">
        <v>1.8747061436764599E-2</v>
      </c>
      <c r="G1298">
        <v>0.27203623266045102</v>
      </c>
      <c r="H1298">
        <f t="shared" si="20"/>
        <v>0.5588158559710753</v>
      </c>
    </row>
    <row r="1299" spans="1:8" x14ac:dyDescent="0.2">
      <c r="A1299" t="s">
        <v>1298</v>
      </c>
      <c r="B1299">
        <v>0</v>
      </c>
      <c r="C1299">
        <v>0.11115559976245799</v>
      </c>
      <c r="D1299">
        <v>0</v>
      </c>
      <c r="E1299">
        <v>0.108306398625337</v>
      </c>
      <c r="F1299">
        <v>0</v>
      </c>
      <c r="G1299">
        <v>0.29086406636783901</v>
      </c>
      <c r="H1299">
        <f t="shared" si="20"/>
        <v>0.51032606475563402</v>
      </c>
    </row>
    <row r="1300" spans="1:8" x14ac:dyDescent="0.2">
      <c r="A1300" t="s">
        <v>1299</v>
      </c>
      <c r="B1300">
        <v>4.87260056585972E-2</v>
      </c>
      <c r="C1300">
        <v>0.12418901269728801</v>
      </c>
      <c r="D1300">
        <v>3.5476614951086199E-2</v>
      </c>
      <c r="E1300">
        <v>7.0101858202814907E-2</v>
      </c>
      <c r="F1300">
        <v>0</v>
      </c>
      <c r="G1300">
        <v>0.19603541584067799</v>
      </c>
      <c r="H1300">
        <f t="shared" si="20"/>
        <v>0.47452890735046427</v>
      </c>
    </row>
    <row r="1301" spans="1:8" x14ac:dyDescent="0.2">
      <c r="A1301" t="s">
        <v>1300</v>
      </c>
      <c r="B1301">
        <v>3.3982168371663998E-2</v>
      </c>
      <c r="C1301">
        <v>0.15060705028291901</v>
      </c>
      <c r="D1301">
        <v>4.3790851061007698E-2</v>
      </c>
      <c r="E1301">
        <v>0.10578127583407899</v>
      </c>
      <c r="F1301">
        <v>2.9566510237150601E-3</v>
      </c>
      <c r="G1301">
        <v>0.37534511139343502</v>
      </c>
      <c r="H1301">
        <f t="shared" si="20"/>
        <v>0.71246310796681978</v>
      </c>
    </row>
    <row r="1302" spans="1:8" x14ac:dyDescent="0.2">
      <c r="A1302" t="s">
        <v>1301</v>
      </c>
      <c r="B1302">
        <v>2.05644027918272E-2</v>
      </c>
      <c r="C1302">
        <v>0.11782187684942599</v>
      </c>
      <c r="D1302">
        <v>7.9631898314408298E-2</v>
      </c>
      <c r="E1302">
        <v>8.7294045653425995E-2</v>
      </c>
      <c r="F1302">
        <v>5.2838455682453399E-2</v>
      </c>
      <c r="G1302">
        <v>0.39925942645461998</v>
      </c>
      <c r="H1302">
        <f t="shared" si="20"/>
        <v>0.75741010574616086</v>
      </c>
    </row>
    <row r="1303" spans="1:8" x14ac:dyDescent="0.2">
      <c r="A1303" t="s">
        <v>1302</v>
      </c>
      <c r="B1303">
        <v>3.9078569876472404E-3</v>
      </c>
      <c r="C1303">
        <v>5.0055824184089402E-2</v>
      </c>
      <c r="D1303">
        <v>7.5282208793190197E-2</v>
      </c>
      <c r="E1303">
        <v>6.6438657546666904E-2</v>
      </c>
      <c r="F1303">
        <v>7.86899490927426E-2</v>
      </c>
      <c r="G1303">
        <v>0.310655990775557</v>
      </c>
      <c r="H1303">
        <f t="shared" si="20"/>
        <v>0.58503048737989327</v>
      </c>
    </row>
    <row r="1304" spans="1:8" x14ac:dyDescent="0.2">
      <c r="A1304" t="s">
        <v>1303</v>
      </c>
      <c r="B1304">
        <v>4.1073389913237501E-2</v>
      </c>
      <c r="C1304">
        <v>0.19471194460215199</v>
      </c>
      <c r="D1304">
        <v>6.7070633418898795E-2</v>
      </c>
      <c r="E1304">
        <v>0.19612060593010999</v>
      </c>
      <c r="F1304">
        <v>0</v>
      </c>
      <c r="G1304">
        <v>0.56575249792759097</v>
      </c>
      <c r="H1304">
        <f t="shared" si="20"/>
        <v>1.0647290717919893</v>
      </c>
    </row>
    <row r="1305" spans="1:8" x14ac:dyDescent="0.2">
      <c r="A1305" t="s">
        <v>1304</v>
      </c>
      <c r="B1305">
        <v>3.7683413712925301E-2</v>
      </c>
      <c r="C1305">
        <v>0.37872394625300898</v>
      </c>
      <c r="D1305">
        <v>0.140731923828637</v>
      </c>
      <c r="E1305">
        <v>0.26967519847572802</v>
      </c>
      <c r="F1305">
        <v>0.25119670847921799</v>
      </c>
      <c r="G1305">
        <v>1.14938051932772</v>
      </c>
      <c r="H1305">
        <f t="shared" si="20"/>
        <v>2.2273917100772369</v>
      </c>
    </row>
    <row r="1306" spans="1:8" x14ac:dyDescent="0.2">
      <c r="A1306" t="s">
        <v>1305</v>
      </c>
      <c r="B1306">
        <v>0</v>
      </c>
      <c r="C1306">
        <v>5.2711332084461097E-2</v>
      </c>
      <c r="D1306">
        <v>6.7311181790140007E-2</v>
      </c>
      <c r="E1306">
        <v>7.5711227781387197E-2</v>
      </c>
      <c r="F1306">
        <v>1.98160743146201E-2</v>
      </c>
      <c r="G1306">
        <v>0.23114699267976099</v>
      </c>
      <c r="H1306">
        <f t="shared" si="20"/>
        <v>0.44669680865036943</v>
      </c>
    </row>
    <row r="1307" spans="1:8" x14ac:dyDescent="0.2">
      <c r="A1307" t="s">
        <v>1306</v>
      </c>
      <c r="B1307">
        <v>3.1389094271656599E-2</v>
      </c>
      <c r="C1307">
        <v>9.8145106547659705E-2</v>
      </c>
      <c r="D1307">
        <v>8.7799062420928498E-2</v>
      </c>
      <c r="E1307">
        <v>8.3631073104414699E-2</v>
      </c>
      <c r="F1307">
        <v>3.74893263984151E-3</v>
      </c>
      <c r="G1307">
        <v>0.33039960507383398</v>
      </c>
      <c r="H1307">
        <f t="shared" si="20"/>
        <v>0.63511287405833494</v>
      </c>
    </row>
    <row r="1308" spans="1:8" x14ac:dyDescent="0.2">
      <c r="A1308" t="s">
        <v>1307</v>
      </c>
      <c r="B1308">
        <v>2.3822807739612901E-3</v>
      </c>
      <c r="C1308">
        <v>0.102958813003603</v>
      </c>
      <c r="D1308">
        <v>0.154929631543895</v>
      </c>
      <c r="E1308">
        <v>0.13070598855347401</v>
      </c>
      <c r="F1308">
        <v>0.110163113527181</v>
      </c>
      <c r="G1308">
        <v>0.46006219643595703</v>
      </c>
      <c r="H1308">
        <f t="shared" si="20"/>
        <v>0.9612020238380713</v>
      </c>
    </row>
    <row r="1309" spans="1:8" x14ac:dyDescent="0.2">
      <c r="A1309" t="s">
        <v>1308</v>
      </c>
      <c r="B1309">
        <v>4.7923451620581599E-2</v>
      </c>
      <c r="C1309">
        <v>0.19676523126352199</v>
      </c>
      <c r="D1309">
        <v>5.42168331114476E-2</v>
      </c>
      <c r="E1309">
        <v>0.12583716802006101</v>
      </c>
      <c r="F1309">
        <v>5.8273630066086102E-2</v>
      </c>
      <c r="G1309">
        <v>0.42207819845014599</v>
      </c>
      <c r="H1309">
        <f t="shared" si="20"/>
        <v>0.90509451253184436</v>
      </c>
    </row>
    <row r="1310" spans="1:8" x14ac:dyDescent="0.2">
      <c r="A1310" t="s">
        <v>1309</v>
      </c>
      <c r="B1310">
        <v>5.1169828300806797E-2</v>
      </c>
      <c r="C1310">
        <v>0.26106653765638499</v>
      </c>
      <c r="D1310">
        <v>0.16642175378872301</v>
      </c>
      <c r="E1310">
        <v>0.250948168614261</v>
      </c>
      <c r="F1310">
        <v>3.8280718886404302E-2</v>
      </c>
      <c r="G1310">
        <v>0.72401477637866296</v>
      </c>
      <c r="H1310">
        <f t="shared" si="20"/>
        <v>1.4919017836252428</v>
      </c>
    </row>
    <row r="1311" spans="1:8" x14ac:dyDescent="0.2">
      <c r="A1311" t="s">
        <v>1310</v>
      </c>
      <c r="B1311">
        <v>1.5024883242078299E-2</v>
      </c>
      <c r="C1311">
        <v>8.2913527869754006E-2</v>
      </c>
      <c r="D1311">
        <v>8.3497904743219997E-2</v>
      </c>
      <c r="E1311">
        <v>4.4147485975103699E-2</v>
      </c>
      <c r="F1311">
        <v>5.6222591227226698E-2</v>
      </c>
      <c r="G1311">
        <v>0.20997387512657001</v>
      </c>
      <c r="H1311">
        <f t="shared" si="20"/>
        <v>0.49178026818395276</v>
      </c>
    </row>
    <row r="1312" spans="1:8" x14ac:dyDescent="0.2">
      <c r="A1312" t="s">
        <v>1311</v>
      </c>
      <c r="B1312">
        <v>9.2868641766020596E-2</v>
      </c>
      <c r="C1312">
        <v>0.28277556234047702</v>
      </c>
      <c r="D1312">
        <v>0.19408543705575701</v>
      </c>
      <c r="E1312">
        <v>0.17619341463636701</v>
      </c>
      <c r="F1312">
        <v>9.8221626993340694E-2</v>
      </c>
      <c r="G1312">
        <v>0.62874939872147195</v>
      </c>
      <c r="H1312">
        <f t="shared" si="20"/>
        <v>1.4728940815134344</v>
      </c>
    </row>
    <row r="1313" spans="1:8" x14ac:dyDescent="0.2">
      <c r="A1313" t="s">
        <v>1312</v>
      </c>
      <c r="B1313">
        <v>8.2510924380016296E-2</v>
      </c>
      <c r="C1313">
        <v>0.202481919147006</v>
      </c>
      <c r="D1313">
        <v>2.6365657446257101E-2</v>
      </c>
      <c r="E1313">
        <v>0.22689299434677701</v>
      </c>
      <c r="F1313">
        <v>2.3635521652745399E-2</v>
      </c>
      <c r="G1313">
        <v>0.51633971666709899</v>
      </c>
      <c r="H1313">
        <f t="shared" si="20"/>
        <v>1.0782267336399007</v>
      </c>
    </row>
    <row r="1314" spans="1:8" x14ac:dyDescent="0.2">
      <c r="A1314" t="s">
        <v>1313</v>
      </c>
      <c r="B1314">
        <v>0.17321095936872299</v>
      </c>
      <c r="C1314">
        <v>0.41808376956698301</v>
      </c>
      <c r="D1314">
        <v>0.26469687902417999</v>
      </c>
      <c r="E1314">
        <v>0.23562628746255901</v>
      </c>
      <c r="F1314">
        <v>3.2029817985223898E-2</v>
      </c>
      <c r="G1314">
        <v>0.82227840143210995</v>
      </c>
      <c r="H1314">
        <f t="shared" si="20"/>
        <v>1.9459261148397786</v>
      </c>
    </row>
    <row r="1315" spans="1:8" x14ac:dyDescent="0.2">
      <c r="A1315" t="s">
        <v>1314</v>
      </c>
      <c r="B1315">
        <v>5.4495218495096601E-2</v>
      </c>
      <c r="C1315">
        <v>0.116664086617549</v>
      </c>
      <c r="D1315">
        <v>7.0217012122279002E-2</v>
      </c>
      <c r="E1315">
        <v>9.4273567294430094E-2</v>
      </c>
      <c r="F1315">
        <v>0</v>
      </c>
      <c r="G1315">
        <v>0.30410272262445698</v>
      </c>
      <c r="H1315">
        <f t="shared" si="20"/>
        <v>0.63975260715381166</v>
      </c>
    </row>
    <row r="1316" spans="1:8" x14ac:dyDescent="0.2">
      <c r="A1316" t="s">
        <v>1315</v>
      </c>
      <c r="B1316">
        <v>3.8346880107784198E-2</v>
      </c>
      <c r="C1316">
        <v>0.22585083660830299</v>
      </c>
      <c r="D1316">
        <v>0.11576838430304</v>
      </c>
      <c r="E1316">
        <v>0.140422509610866</v>
      </c>
      <c r="F1316">
        <v>0</v>
      </c>
      <c r="G1316">
        <v>0.49780220350076898</v>
      </c>
      <c r="H1316">
        <f t="shared" si="20"/>
        <v>1.0181908141307621</v>
      </c>
    </row>
    <row r="1317" spans="1:8" x14ac:dyDescent="0.2">
      <c r="A1317" t="s">
        <v>1316</v>
      </c>
      <c r="B1317">
        <v>4.7142807050263996E-3</v>
      </c>
      <c r="C1317">
        <v>7.3293632267146802E-2</v>
      </c>
      <c r="D1317">
        <v>2.3337083392599101E-2</v>
      </c>
      <c r="E1317">
        <v>4.4988530801613101E-2</v>
      </c>
      <c r="F1317">
        <v>3.50027550712236E-2</v>
      </c>
      <c r="G1317">
        <v>0.20898711240445</v>
      </c>
      <c r="H1317">
        <f t="shared" si="20"/>
        <v>0.39032339464205901</v>
      </c>
    </row>
    <row r="1318" spans="1:8" x14ac:dyDescent="0.2">
      <c r="A1318" t="s">
        <v>1317</v>
      </c>
      <c r="B1318">
        <v>1.3888747393923701E-2</v>
      </c>
      <c r="C1318">
        <v>0.15884837322506801</v>
      </c>
      <c r="D1318">
        <v>4.6438655575303502E-2</v>
      </c>
      <c r="E1318">
        <v>0.153018290925723</v>
      </c>
      <c r="F1318">
        <v>5.6464564018779098E-2</v>
      </c>
      <c r="G1318">
        <v>0.45941520896758598</v>
      </c>
      <c r="H1318">
        <f t="shared" si="20"/>
        <v>0.88807384010638324</v>
      </c>
    </row>
    <row r="1319" spans="1:8" x14ac:dyDescent="0.2">
      <c r="A1319" t="s">
        <v>1318</v>
      </c>
      <c r="B1319">
        <v>3.2473303090421103E-2</v>
      </c>
      <c r="C1319">
        <v>0.107800481170891</v>
      </c>
      <c r="D1319">
        <v>2.65514411004775E-2</v>
      </c>
      <c r="E1319">
        <v>7.1829796331764395E-2</v>
      </c>
      <c r="F1319">
        <v>1.5493411854249199E-2</v>
      </c>
      <c r="G1319">
        <v>0.29975137827621101</v>
      </c>
      <c r="H1319">
        <f t="shared" si="20"/>
        <v>0.55389981182401415</v>
      </c>
    </row>
    <row r="1320" spans="1:8" x14ac:dyDescent="0.2">
      <c r="A1320" t="s">
        <v>1319</v>
      </c>
      <c r="B1320">
        <v>2.2026718041478301E-2</v>
      </c>
      <c r="C1320">
        <v>0.114464991777876</v>
      </c>
      <c r="D1320">
        <v>7.69046074233736E-2</v>
      </c>
      <c r="E1320">
        <v>7.8424413154653996E-2</v>
      </c>
      <c r="F1320">
        <v>7.8912871707507701E-2</v>
      </c>
      <c r="G1320">
        <v>0.32285683075581501</v>
      </c>
      <c r="H1320">
        <f t="shared" si="20"/>
        <v>0.69359043286070454</v>
      </c>
    </row>
    <row r="1321" spans="1:8" x14ac:dyDescent="0.2">
      <c r="A1321" t="s">
        <v>1320</v>
      </c>
      <c r="B1321">
        <v>6.4367096837850399E-2</v>
      </c>
      <c r="C1321">
        <v>0.115148933123363</v>
      </c>
      <c r="D1321">
        <v>8.6213042694420802E-2</v>
      </c>
      <c r="E1321">
        <v>8.7275174088765103E-2</v>
      </c>
      <c r="F1321">
        <v>8.5146686214717202E-2</v>
      </c>
      <c r="G1321">
        <v>0.359659734247609</v>
      </c>
      <c r="H1321">
        <f t="shared" si="20"/>
        <v>0.79781066720672555</v>
      </c>
    </row>
    <row r="1322" spans="1:8" x14ac:dyDescent="0.2">
      <c r="A1322" t="s">
        <v>1321</v>
      </c>
      <c r="B1322">
        <v>3.00000481235159E-2</v>
      </c>
      <c r="C1322">
        <v>0.11416219558695399</v>
      </c>
      <c r="D1322">
        <v>1.92617453153167E-2</v>
      </c>
      <c r="E1322">
        <v>0.114739528090751</v>
      </c>
      <c r="F1322">
        <v>4.0146427774883302E-2</v>
      </c>
      <c r="G1322">
        <v>0.32604957153925002</v>
      </c>
      <c r="H1322">
        <f t="shared" si="20"/>
        <v>0.64435951643067091</v>
      </c>
    </row>
    <row r="1323" spans="1:8" x14ac:dyDescent="0.2">
      <c r="A1323" t="s">
        <v>1322</v>
      </c>
      <c r="B1323">
        <v>0</v>
      </c>
      <c r="C1323">
        <v>0.13393112065110599</v>
      </c>
      <c r="D1323">
        <v>4.3951362430408598E-2</v>
      </c>
      <c r="E1323">
        <v>0.14665190739859299</v>
      </c>
      <c r="F1323">
        <v>4.0737370610331898E-2</v>
      </c>
      <c r="G1323">
        <v>0.44597843698656298</v>
      </c>
      <c r="H1323">
        <f t="shared" si="20"/>
        <v>0.81125019807700238</v>
      </c>
    </row>
    <row r="1324" spans="1:8" x14ac:dyDescent="0.2">
      <c r="A1324" t="s">
        <v>1323</v>
      </c>
      <c r="B1324">
        <v>3.93583818780174E-2</v>
      </c>
      <c r="C1324">
        <v>5.9087635153466898E-2</v>
      </c>
      <c r="D1324">
        <v>0</v>
      </c>
      <c r="E1324">
        <v>7.2700174479050694E-2</v>
      </c>
      <c r="F1324">
        <v>0</v>
      </c>
      <c r="G1324">
        <v>0.19044765081378201</v>
      </c>
      <c r="H1324">
        <f t="shared" si="20"/>
        <v>0.36159384232431702</v>
      </c>
    </row>
    <row r="1325" spans="1:8" x14ac:dyDescent="0.2">
      <c r="A1325" t="s">
        <v>1324</v>
      </c>
      <c r="B1325">
        <v>3.36368700464173E-2</v>
      </c>
      <c r="C1325">
        <v>0.14213666564767899</v>
      </c>
      <c r="D1325">
        <v>8.6096684038821494E-2</v>
      </c>
      <c r="E1325">
        <v>0.12214747726866799</v>
      </c>
      <c r="F1325">
        <v>0.107335182872242</v>
      </c>
      <c r="G1325">
        <v>0.46109973718129899</v>
      </c>
      <c r="H1325">
        <f t="shared" si="20"/>
        <v>0.95245261705512685</v>
      </c>
    </row>
    <row r="1326" spans="1:8" x14ac:dyDescent="0.2">
      <c r="A1326" t="s">
        <v>1325</v>
      </c>
      <c r="B1326">
        <v>0.19969836420397699</v>
      </c>
      <c r="C1326">
        <v>0.32920625601933301</v>
      </c>
      <c r="D1326">
        <v>0.153919157384828</v>
      </c>
      <c r="E1326">
        <v>0.201924447251909</v>
      </c>
      <c r="F1326">
        <v>4.8521257944264901E-2</v>
      </c>
      <c r="G1326">
        <v>0.66709518916565902</v>
      </c>
      <c r="H1326">
        <f t="shared" si="20"/>
        <v>1.6003646719699707</v>
      </c>
    </row>
    <row r="1327" spans="1:8" x14ac:dyDescent="0.2">
      <c r="A1327" t="s">
        <v>1326</v>
      </c>
      <c r="B1327">
        <v>0</v>
      </c>
      <c r="C1327">
        <v>7.37242357309707E-2</v>
      </c>
      <c r="D1327">
        <v>1.8046773219377299E-3</v>
      </c>
      <c r="E1327">
        <v>8.1111855694091795E-2</v>
      </c>
      <c r="F1327">
        <v>5.6628575924361699E-2</v>
      </c>
      <c r="G1327">
        <v>0.28572391740306902</v>
      </c>
      <c r="H1327">
        <f t="shared" si="20"/>
        <v>0.49899326207443095</v>
      </c>
    </row>
    <row r="1328" spans="1:8" x14ac:dyDescent="0.2">
      <c r="A1328" t="s">
        <v>1327</v>
      </c>
      <c r="B1328">
        <v>0</v>
      </c>
      <c r="C1328">
        <v>8.0897520770154399E-2</v>
      </c>
      <c r="D1328">
        <v>3.9088803131993699E-2</v>
      </c>
      <c r="E1328">
        <v>7.6161828453230898E-2</v>
      </c>
      <c r="F1328">
        <v>7.1325236526850799E-2</v>
      </c>
      <c r="G1328">
        <v>0.29001973041763601</v>
      </c>
      <c r="H1328">
        <f t="shared" si="20"/>
        <v>0.55749311929986578</v>
      </c>
    </row>
    <row r="1329" spans="1:8" x14ac:dyDescent="0.2">
      <c r="A1329" t="s">
        <v>1328</v>
      </c>
      <c r="B1329">
        <v>5.8073615854801898E-2</v>
      </c>
      <c r="C1329">
        <v>0.22656733796076001</v>
      </c>
      <c r="D1329">
        <v>0.19517064878930299</v>
      </c>
      <c r="E1329">
        <v>0.22017350630812199</v>
      </c>
      <c r="F1329">
        <v>6.48301671085392E-2</v>
      </c>
      <c r="G1329">
        <v>0.66670187345836396</v>
      </c>
      <c r="H1329">
        <f t="shared" si="20"/>
        <v>1.4315171494798902</v>
      </c>
    </row>
    <row r="1330" spans="1:8" x14ac:dyDescent="0.2">
      <c r="A1330" t="s">
        <v>1329</v>
      </c>
      <c r="B1330">
        <v>7.93338953001161E-2</v>
      </c>
      <c r="C1330">
        <v>0.19259007613551701</v>
      </c>
      <c r="D1330">
        <v>7.5376624454853394E-2</v>
      </c>
      <c r="E1330">
        <v>0.154962656873605</v>
      </c>
      <c r="F1330">
        <v>7.5437261959858795E-2</v>
      </c>
      <c r="G1330">
        <v>0.51700898061053102</v>
      </c>
      <c r="H1330">
        <f t="shared" si="20"/>
        <v>1.0947094953344814</v>
      </c>
    </row>
    <row r="1331" spans="1:8" x14ac:dyDescent="0.2">
      <c r="A1331" t="s">
        <v>1330</v>
      </c>
      <c r="B1331">
        <v>0.14717171791991401</v>
      </c>
      <c r="C1331">
        <v>0.45211565356440497</v>
      </c>
      <c r="D1331">
        <v>0.18425234950927599</v>
      </c>
      <c r="E1331">
        <v>0.25185293150474403</v>
      </c>
      <c r="F1331">
        <v>5.5212378739674703E-2</v>
      </c>
      <c r="G1331">
        <v>0.84920456580891701</v>
      </c>
      <c r="H1331">
        <f t="shared" si="20"/>
        <v>1.9398095970469309</v>
      </c>
    </row>
    <row r="1332" spans="1:8" x14ac:dyDescent="0.2">
      <c r="A1332" t="s">
        <v>1331</v>
      </c>
      <c r="B1332">
        <v>0</v>
      </c>
      <c r="C1332">
        <v>0.117445998431521</v>
      </c>
      <c r="D1332">
        <v>0.102786243726651</v>
      </c>
      <c r="E1332">
        <v>0.112311044243718</v>
      </c>
      <c r="F1332">
        <v>8.5284660191328708E-3</v>
      </c>
      <c r="G1332">
        <v>0.35301903463442802</v>
      </c>
      <c r="H1332">
        <f t="shared" si="20"/>
        <v>0.69409078705545091</v>
      </c>
    </row>
    <row r="1333" spans="1:8" x14ac:dyDescent="0.2">
      <c r="A1333" t="s">
        <v>1332</v>
      </c>
      <c r="B1333">
        <v>4.5553495446540103E-2</v>
      </c>
      <c r="C1333">
        <v>0.15020150169597199</v>
      </c>
      <c r="D1333">
        <v>6.8981776292227404E-2</v>
      </c>
      <c r="E1333">
        <v>0.10060038132563499</v>
      </c>
      <c r="F1333">
        <v>9.5528598003036494E-2</v>
      </c>
      <c r="G1333">
        <v>0.38467027759358602</v>
      </c>
      <c r="H1333">
        <f t="shared" si="20"/>
        <v>0.84553603035699698</v>
      </c>
    </row>
    <row r="1334" spans="1:8" x14ac:dyDescent="0.2">
      <c r="A1334" t="s">
        <v>1333</v>
      </c>
      <c r="B1334">
        <v>2.5886126748077699E-2</v>
      </c>
      <c r="C1334">
        <v>0.20597992066631801</v>
      </c>
      <c r="D1334">
        <v>2.0965816495544101E-2</v>
      </c>
      <c r="E1334">
        <v>0.197575823832287</v>
      </c>
      <c r="F1334">
        <v>3.0375046916373302E-3</v>
      </c>
      <c r="G1334">
        <v>0.53046249506551701</v>
      </c>
      <c r="H1334">
        <f t="shared" si="20"/>
        <v>0.98390768749938107</v>
      </c>
    </row>
    <row r="1335" spans="1:8" x14ac:dyDescent="0.2">
      <c r="A1335" t="s">
        <v>1334</v>
      </c>
      <c r="B1335">
        <v>8.6797687466628002E-3</v>
      </c>
      <c r="C1335">
        <v>8.2764331583752099E-2</v>
      </c>
      <c r="D1335">
        <v>2.02526782501741E-2</v>
      </c>
      <c r="E1335">
        <v>6.3826075851177694E-2</v>
      </c>
      <c r="F1335">
        <v>4.0332116069058697E-2</v>
      </c>
      <c r="G1335">
        <v>0.213215017904507</v>
      </c>
      <c r="H1335">
        <f t="shared" si="20"/>
        <v>0.42906998840533239</v>
      </c>
    </row>
    <row r="1336" spans="1:8" x14ac:dyDescent="0.2">
      <c r="A1336" t="s">
        <v>1335</v>
      </c>
      <c r="B1336">
        <v>5.8371012277744503E-3</v>
      </c>
      <c r="C1336">
        <v>9.3478397520312798E-2</v>
      </c>
      <c r="D1336">
        <v>0</v>
      </c>
      <c r="E1336">
        <v>0.106300998925312</v>
      </c>
      <c r="F1336">
        <v>0</v>
      </c>
      <c r="G1336">
        <v>0.33464372370433898</v>
      </c>
      <c r="H1336">
        <f t="shared" si="20"/>
        <v>0.54026022137773821</v>
      </c>
    </row>
    <row r="1337" spans="1:8" x14ac:dyDescent="0.2">
      <c r="A1337" t="s">
        <v>1336</v>
      </c>
      <c r="B1337">
        <v>2.4579748666205201E-2</v>
      </c>
      <c r="C1337">
        <v>0.11850825502406</v>
      </c>
      <c r="D1337">
        <v>3.9213230408493199E-2</v>
      </c>
      <c r="E1337">
        <v>0.105769744502586</v>
      </c>
      <c r="F1337">
        <v>9.0826775441176899E-2</v>
      </c>
      <c r="G1337">
        <v>0.26603464658621601</v>
      </c>
      <c r="H1337">
        <f t="shared" si="20"/>
        <v>0.64493240062873736</v>
      </c>
    </row>
    <row r="1338" spans="1:8" x14ac:dyDescent="0.2">
      <c r="A1338" t="s">
        <v>1337</v>
      </c>
      <c r="B1338">
        <v>6.73948743243762E-2</v>
      </c>
      <c r="C1338">
        <v>0.291791228990188</v>
      </c>
      <c r="D1338">
        <v>9.1544800783302405E-2</v>
      </c>
      <c r="E1338">
        <v>0.17234164611587799</v>
      </c>
      <c r="F1338">
        <v>0</v>
      </c>
      <c r="G1338">
        <v>0.59293418908158202</v>
      </c>
      <c r="H1338">
        <f t="shared" si="20"/>
        <v>1.2160067392953267</v>
      </c>
    </row>
    <row r="1339" spans="1:8" x14ac:dyDescent="0.2">
      <c r="A1339" t="s">
        <v>1338</v>
      </c>
      <c r="B1339">
        <v>4.3161664755420999E-2</v>
      </c>
      <c r="C1339">
        <v>0.123299194502572</v>
      </c>
      <c r="D1339">
        <v>5.4134328855045398E-2</v>
      </c>
      <c r="E1339">
        <v>0.102308719270422</v>
      </c>
      <c r="F1339">
        <v>6.31818790625326E-2</v>
      </c>
      <c r="G1339">
        <v>0.34042467083401101</v>
      </c>
      <c r="H1339">
        <f t="shared" si="20"/>
        <v>0.72651045728000407</v>
      </c>
    </row>
    <row r="1340" spans="1:8" x14ac:dyDescent="0.2">
      <c r="A1340" t="s">
        <v>1339</v>
      </c>
      <c r="B1340">
        <v>0.14605099662769799</v>
      </c>
      <c r="C1340">
        <v>0.236380005629861</v>
      </c>
      <c r="D1340">
        <v>0.191821192989337</v>
      </c>
      <c r="E1340">
        <v>0.181400807566303</v>
      </c>
      <c r="F1340">
        <v>6.42688556836572E-2</v>
      </c>
      <c r="G1340">
        <v>0.627408332339223</v>
      </c>
      <c r="H1340">
        <f t="shared" si="20"/>
        <v>1.4473301908360792</v>
      </c>
    </row>
    <row r="1341" spans="1:8" x14ac:dyDescent="0.2">
      <c r="A1341" t="s">
        <v>1340</v>
      </c>
      <c r="B1341">
        <v>3.4232360093058301E-2</v>
      </c>
      <c r="C1341">
        <v>9.6822480063383495E-2</v>
      </c>
      <c r="D1341">
        <v>0</v>
      </c>
      <c r="E1341">
        <v>5.0045065213881898E-2</v>
      </c>
      <c r="F1341">
        <v>1.7170664022661299E-2</v>
      </c>
      <c r="G1341">
        <v>0.32420216220283299</v>
      </c>
      <c r="H1341">
        <f t="shared" si="20"/>
        <v>0.52247273159581797</v>
      </c>
    </row>
    <row r="1342" spans="1:8" x14ac:dyDescent="0.2">
      <c r="A1342" t="s">
        <v>1341</v>
      </c>
      <c r="B1342">
        <v>8.4602972424824799E-2</v>
      </c>
      <c r="C1342">
        <v>0.23773412248404299</v>
      </c>
      <c r="D1342">
        <v>0.14365052909984799</v>
      </c>
      <c r="E1342">
        <v>0.176564068407428</v>
      </c>
      <c r="F1342">
        <v>5.3873830313666798E-2</v>
      </c>
      <c r="G1342">
        <v>0.57670014775311496</v>
      </c>
      <c r="H1342">
        <f t="shared" si="20"/>
        <v>1.2731256704829255</v>
      </c>
    </row>
    <row r="1343" spans="1:8" x14ac:dyDescent="0.2">
      <c r="A1343" t="s">
        <v>1342</v>
      </c>
      <c r="B1343">
        <v>0.12511845077961201</v>
      </c>
      <c r="C1343">
        <v>0.22726430153607499</v>
      </c>
      <c r="D1343">
        <v>6.5246377395619698E-2</v>
      </c>
      <c r="E1343">
        <v>0.16273417937704299</v>
      </c>
      <c r="F1343">
        <v>1.53830432669148E-2</v>
      </c>
      <c r="G1343">
        <v>0.52179405774745702</v>
      </c>
      <c r="H1343">
        <f t="shared" si="20"/>
        <v>1.1175404101027215</v>
      </c>
    </row>
    <row r="1344" spans="1:8" x14ac:dyDescent="0.2">
      <c r="A1344" t="s">
        <v>1343</v>
      </c>
      <c r="B1344">
        <v>0.11710543406200399</v>
      </c>
      <c r="C1344">
        <v>0.274758063439144</v>
      </c>
      <c r="D1344">
        <v>0.159025832117623</v>
      </c>
      <c r="E1344">
        <v>0.15331617482712301</v>
      </c>
      <c r="F1344">
        <v>0</v>
      </c>
      <c r="G1344">
        <v>0.541591263443569</v>
      </c>
      <c r="H1344">
        <f t="shared" si="20"/>
        <v>1.245796767889463</v>
      </c>
    </row>
    <row r="1345" spans="1:8" x14ac:dyDescent="0.2">
      <c r="A1345" t="s">
        <v>1344</v>
      </c>
      <c r="B1345">
        <v>6.2732487940373699E-2</v>
      </c>
      <c r="C1345">
        <v>0.148619902112718</v>
      </c>
      <c r="D1345">
        <v>8.5301507153643902E-2</v>
      </c>
      <c r="E1345">
        <v>0.13066211707924699</v>
      </c>
      <c r="F1345">
        <v>9.5722057424363002E-2</v>
      </c>
      <c r="G1345">
        <v>0.36904343732831801</v>
      </c>
      <c r="H1345">
        <f t="shared" si="20"/>
        <v>0.89208150903866368</v>
      </c>
    </row>
    <row r="1346" spans="1:8" x14ac:dyDescent="0.2">
      <c r="A1346" t="s">
        <v>1345</v>
      </c>
      <c r="B1346">
        <v>0.106811889253623</v>
      </c>
      <c r="C1346">
        <v>0.23888222900626499</v>
      </c>
      <c r="D1346">
        <v>0.170722431765511</v>
      </c>
      <c r="E1346">
        <v>0.18827821089154201</v>
      </c>
      <c r="F1346">
        <v>2.8867098413601699E-2</v>
      </c>
      <c r="G1346">
        <v>0.64689606483387496</v>
      </c>
      <c r="H1346">
        <f t="shared" si="20"/>
        <v>1.3804579241644177</v>
      </c>
    </row>
    <row r="1347" spans="1:8" x14ac:dyDescent="0.2">
      <c r="A1347" t="s">
        <v>1346</v>
      </c>
      <c r="B1347">
        <v>0.41507998250097</v>
      </c>
      <c r="C1347">
        <v>0.52665128846269704</v>
      </c>
      <c r="D1347">
        <v>7.1403598820781802E-2</v>
      </c>
      <c r="E1347">
        <v>0.20472629764460101</v>
      </c>
      <c r="F1347">
        <v>0</v>
      </c>
      <c r="G1347">
        <v>0.67236149543366197</v>
      </c>
      <c r="H1347">
        <f t="shared" ref="H1347:H1410" si="21">SUM(B1347:G1347)</f>
        <v>1.8902226628627119</v>
      </c>
    </row>
    <row r="1348" spans="1:8" x14ac:dyDescent="0.2">
      <c r="A1348" t="s">
        <v>1347</v>
      </c>
      <c r="B1348">
        <v>4.4803215968655802E-2</v>
      </c>
      <c r="C1348">
        <v>0.117930898268322</v>
      </c>
      <c r="D1348">
        <v>3.3878100698540997E-2</v>
      </c>
      <c r="E1348">
        <v>4.8683132029383298E-2</v>
      </c>
      <c r="F1348">
        <v>0</v>
      </c>
      <c r="G1348">
        <v>0.255304988393521</v>
      </c>
      <c r="H1348">
        <f t="shared" si="21"/>
        <v>0.50060033535842308</v>
      </c>
    </row>
    <row r="1349" spans="1:8" x14ac:dyDescent="0.2">
      <c r="A1349" t="s">
        <v>1348</v>
      </c>
      <c r="B1349">
        <v>2.4610054985413798E-2</v>
      </c>
      <c r="C1349">
        <v>4.57773360619467E-2</v>
      </c>
      <c r="D1349">
        <v>2.6842081303685698E-2</v>
      </c>
      <c r="E1349">
        <v>3.6509667998212599E-2</v>
      </c>
      <c r="F1349">
        <v>0</v>
      </c>
      <c r="G1349">
        <v>0.13330072718650701</v>
      </c>
      <c r="H1349">
        <f t="shared" si="21"/>
        <v>0.26703986753576581</v>
      </c>
    </row>
    <row r="1350" spans="1:8" x14ac:dyDescent="0.2">
      <c r="A1350" t="s">
        <v>1349</v>
      </c>
      <c r="B1350">
        <v>6.8581011121819996E-2</v>
      </c>
      <c r="C1350">
        <v>0.15921977579351401</v>
      </c>
      <c r="D1350">
        <v>8.59179991950553E-2</v>
      </c>
      <c r="E1350">
        <v>8.6219829275296006E-2</v>
      </c>
      <c r="F1350">
        <v>0</v>
      </c>
      <c r="G1350">
        <v>0.29992153292534701</v>
      </c>
      <c r="H1350">
        <f t="shared" si="21"/>
        <v>0.69986014831103227</v>
      </c>
    </row>
    <row r="1351" spans="1:8" x14ac:dyDescent="0.2">
      <c r="A1351" t="s">
        <v>1350</v>
      </c>
      <c r="B1351">
        <v>6.8454362411670605E-2</v>
      </c>
      <c r="C1351">
        <v>0.28902070330406898</v>
      </c>
      <c r="D1351">
        <v>7.0831525784361707E-2</v>
      </c>
      <c r="E1351">
        <v>0.15072234171678001</v>
      </c>
      <c r="F1351">
        <v>0</v>
      </c>
      <c r="G1351">
        <v>0.52801160173485895</v>
      </c>
      <c r="H1351">
        <f t="shared" si="21"/>
        <v>1.1070405349517403</v>
      </c>
    </row>
    <row r="1352" spans="1:8" x14ac:dyDescent="0.2">
      <c r="A1352" t="s">
        <v>1351</v>
      </c>
      <c r="B1352">
        <v>1.4280127609647799E-2</v>
      </c>
      <c r="C1352">
        <v>9.1915795395453803E-2</v>
      </c>
      <c r="D1352">
        <v>3.3135388810534398E-2</v>
      </c>
      <c r="E1352">
        <v>6.7890818026136696E-2</v>
      </c>
      <c r="F1352">
        <v>5.7825794472472301E-3</v>
      </c>
      <c r="G1352">
        <v>0.256764193948544</v>
      </c>
      <c r="H1352">
        <f t="shared" si="21"/>
        <v>0.46976890323756393</v>
      </c>
    </row>
    <row r="1353" spans="1:8" x14ac:dyDescent="0.2">
      <c r="A1353" t="s">
        <v>1352</v>
      </c>
      <c r="B1353">
        <v>5.59917788274936E-2</v>
      </c>
      <c r="C1353">
        <v>0.15030578850898399</v>
      </c>
      <c r="D1353">
        <v>9.2648177222282593E-2</v>
      </c>
      <c r="E1353">
        <v>8.1883163030411196E-2</v>
      </c>
      <c r="F1353">
        <v>6.4426916711875497E-4</v>
      </c>
      <c r="G1353">
        <v>0.30862414996710003</v>
      </c>
      <c r="H1353">
        <f t="shared" si="21"/>
        <v>0.69009732672339008</v>
      </c>
    </row>
    <row r="1354" spans="1:8" x14ac:dyDescent="0.2">
      <c r="A1354" t="s">
        <v>1353</v>
      </c>
      <c r="B1354">
        <v>2.7438613821761E-2</v>
      </c>
      <c r="C1354">
        <v>6.6823601597242904E-2</v>
      </c>
      <c r="D1354">
        <v>2.9747882907085799E-2</v>
      </c>
      <c r="E1354">
        <v>3.75856872941258E-2</v>
      </c>
      <c r="F1354">
        <v>0</v>
      </c>
      <c r="G1354">
        <v>0.14920360087648099</v>
      </c>
      <c r="H1354">
        <f t="shared" si="21"/>
        <v>0.31079938649669647</v>
      </c>
    </row>
    <row r="1355" spans="1:8" x14ac:dyDescent="0.2">
      <c r="A1355" t="s">
        <v>1354</v>
      </c>
      <c r="B1355">
        <v>0.12830461856247499</v>
      </c>
      <c r="C1355">
        <v>0.21270997961532301</v>
      </c>
      <c r="D1355">
        <v>0.132107907046455</v>
      </c>
      <c r="E1355">
        <v>0.13151192404401499</v>
      </c>
      <c r="F1355">
        <v>0</v>
      </c>
      <c r="G1355">
        <v>0.45721852498534699</v>
      </c>
      <c r="H1355">
        <f t="shared" si="21"/>
        <v>1.061852954253615</v>
      </c>
    </row>
    <row r="1356" spans="1:8" x14ac:dyDescent="0.2">
      <c r="A1356" t="s">
        <v>1355</v>
      </c>
      <c r="B1356">
        <v>3.5766994359589903E-2</v>
      </c>
      <c r="C1356">
        <v>0.17514355917111701</v>
      </c>
      <c r="D1356">
        <v>0.179137490459922</v>
      </c>
      <c r="E1356">
        <v>0.206625314550026</v>
      </c>
      <c r="F1356">
        <v>2.55663632364997E-2</v>
      </c>
      <c r="G1356">
        <v>0.65256433773183298</v>
      </c>
      <c r="H1356">
        <f t="shared" si="21"/>
        <v>1.2748040595089876</v>
      </c>
    </row>
    <row r="1357" spans="1:8" x14ac:dyDescent="0.2">
      <c r="A1357" t="s">
        <v>1356</v>
      </c>
      <c r="B1357">
        <v>4.3725709678056099E-2</v>
      </c>
      <c r="C1357">
        <v>0.103720496148814</v>
      </c>
      <c r="D1357">
        <v>9.6603234547924605E-2</v>
      </c>
      <c r="E1357">
        <v>8.3516134193287406E-2</v>
      </c>
      <c r="F1357">
        <v>0</v>
      </c>
      <c r="G1357">
        <v>0.339152887303109</v>
      </c>
      <c r="H1357">
        <f t="shared" si="21"/>
        <v>0.6667184618711911</v>
      </c>
    </row>
    <row r="1358" spans="1:8" x14ac:dyDescent="0.2">
      <c r="A1358" t="s">
        <v>1357</v>
      </c>
      <c r="B1358">
        <v>1.77467953113375E-2</v>
      </c>
      <c r="C1358">
        <v>2.4082782492504499E-2</v>
      </c>
      <c r="D1358">
        <v>1.8312972085031399E-2</v>
      </c>
      <c r="E1358">
        <v>0</v>
      </c>
      <c r="F1358">
        <v>0</v>
      </c>
      <c r="G1358">
        <v>1.47775486289879E-2</v>
      </c>
      <c r="H1358">
        <f t="shared" si="21"/>
        <v>7.49200985178613E-2</v>
      </c>
    </row>
    <row r="1359" spans="1:8" x14ac:dyDescent="0.2">
      <c r="A1359" t="s">
        <v>1358</v>
      </c>
      <c r="B1359">
        <v>8.3542590407789004E-3</v>
      </c>
      <c r="C1359">
        <v>4.2614222725026303E-2</v>
      </c>
      <c r="D1359">
        <v>5.20291078180753E-2</v>
      </c>
      <c r="E1359">
        <v>4.1838811126855099E-2</v>
      </c>
      <c r="F1359">
        <v>4.7656859623608399E-3</v>
      </c>
      <c r="G1359">
        <v>0.19880760207826101</v>
      </c>
      <c r="H1359">
        <f t="shared" si="21"/>
        <v>0.34840968875135747</v>
      </c>
    </row>
    <row r="1360" spans="1:8" x14ac:dyDescent="0.2">
      <c r="A1360" t="s">
        <v>1359</v>
      </c>
      <c r="B1360">
        <v>4.5872812902074199E-2</v>
      </c>
      <c r="C1360">
        <v>0.166235586661587</v>
      </c>
      <c r="D1360">
        <v>4.4673550854054903E-2</v>
      </c>
      <c r="E1360">
        <v>0.12531496832377501</v>
      </c>
      <c r="F1360">
        <v>0.10939739639590799</v>
      </c>
      <c r="G1360">
        <v>0.45929211550257998</v>
      </c>
      <c r="H1360">
        <f t="shared" si="21"/>
        <v>0.95078643063997914</v>
      </c>
    </row>
    <row r="1361" spans="1:8" x14ac:dyDescent="0.2">
      <c r="A1361" t="s">
        <v>1360</v>
      </c>
      <c r="B1361">
        <v>6.3264611269744503E-2</v>
      </c>
      <c r="C1361">
        <v>0.212788875815214</v>
      </c>
      <c r="D1361">
        <v>9.6269776685380198E-2</v>
      </c>
      <c r="E1361">
        <v>0.16368453655156501</v>
      </c>
      <c r="F1361">
        <v>5.5315423020171901E-2</v>
      </c>
      <c r="G1361">
        <v>0.6280243337393</v>
      </c>
      <c r="H1361">
        <f t="shared" si="21"/>
        <v>1.2193475570813757</v>
      </c>
    </row>
    <row r="1362" spans="1:8" x14ac:dyDescent="0.2">
      <c r="A1362" t="s">
        <v>1361</v>
      </c>
      <c r="B1362">
        <v>4.6333103424714001E-2</v>
      </c>
      <c r="C1362">
        <v>0.12516678776225501</v>
      </c>
      <c r="D1362">
        <v>5.9018049073883097E-2</v>
      </c>
      <c r="E1362">
        <v>7.0854974505783694E-2</v>
      </c>
      <c r="F1362">
        <v>3.7051096261320401E-2</v>
      </c>
      <c r="G1362">
        <v>0.32488535048779399</v>
      </c>
      <c r="H1362">
        <f t="shared" si="21"/>
        <v>0.66330936151575015</v>
      </c>
    </row>
    <row r="1363" spans="1:8" x14ac:dyDescent="0.2">
      <c r="A1363" t="s">
        <v>1362</v>
      </c>
      <c r="B1363">
        <v>0.194819648258998</v>
      </c>
      <c r="C1363">
        <v>0.24254237344912799</v>
      </c>
      <c r="D1363">
        <v>7.8094556591586206E-2</v>
      </c>
      <c r="E1363">
        <v>0.13932714523617301</v>
      </c>
      <c r="F1363">
        <v>1.43346783855229E-3</v>
      </c>
      <c r="G1363">
        <v>0.504092651450047</v>
      </c>
      <c r="H1363">
        <f t="shared" si="21"/>
        <v>1.1603098428244847</v>
      </c>
    </row>
    <row r="1364" spans="1:8" x14ac:dyDescent="0.2">
      <c r="A1364" t="s">
        <v>1363</v>
      </c>
      <c r="B1364">
        <v>7.93099056530715E-2</v>
      </c>
      <c r="C1364">
        <v>0.204088944197445</v>
      </c>
      <c r="D1364">
        <v>0.11777348762336701</v>
      </c>
      <c r="E1364">
        <v>9.1818941465553097E-2</v>
      </c>
      <c r="F1364">
        <v>5.0528239941606302E-2</v>
      </c>
      <c r="G1364">
        <v>0.405291627739648</v>
      </c>
      <c r="H1364">
        <f t="shared" si="21"/>
        <v>0.94881114662069088</v>
      </c>
    </row>
    <row r="1365" spans="1:8" x14ac:dyDescent="0.2">
      <c r="A1365" t="s">
        <v>1364</v>
      </c>
      <c r="B1365">
        <v>4.73640243785192E-2</v>
      </c>
      <c r="C1365">
        <v>0.14224701959652999</v>
      </c>
      <c r="D1365">
        <v>5.7435342146775703E-2</v>
      </c>
      <c r="E1365">
        <v>0.123272069990411</v>
      </c>
      <c r="F1365">
        <v>3.7867052008830199E-2</v>
      </c>
      <c r="G1365">
        <v>0.44616756089555398</v>
      </c>
      <c r="H1365">
        <f t="shared" si="21"/>
        <v>0.85435306901662011</v>
      </c>
    </row>
    <row r="1366" spans="1:8" x14ac:dyDescent="0.2">
      <c r="A1366" t="s">
        <v>1365</v>
      </c>
      <c r="B1366">
        <v>0.108089753581128</v>
      </c>
      <c r="C1366">
        <v>0.189780289300298</v>
      </c>
      <c r="D1366">
        <v>0.15886557469788701</v>
      </c>
      <c r="E1366">
        <v>0.12918121847938799</v>
      </c>
      <c r="F1366">
        <v>2.6871335948223399E-2</v>
      </c>
      <c r="G1366">
        <v>0.51030357972295304</v>
      </c>
      <c r="H1366">
        <f t="shared" si="21"/>
        <v>1.1230917517298775</v>
      </c>
    </row>
    <row r="1367" spans="1:8" x14ac:dyDescent="0.2">
      <c r="A1367" t="s">
        <v>1366</v>
      </c>
      <c r="B1367">
        <v>6.14113400414628E-2</v>
      </c>
      <c r="C1367">
        <v>0.192311436238607</v>
      </c>
      <c r="D1367">
        <v>3.1152432515783399E-2</v>
      </c>
      <c r="E1367">
        <v>0.13574703024065299</v>
      </c>
      <c r="F1367">
        <v>0</v>
      </c>
      <c r="G1367">
        <v>0.43687724641904202</v>
      </c>
      <c r="H1367">
        <f t="shared" si="21"/>
        <v>0.85749948545554822</v>
      </c>
    </row>
    <row r="1368" spans="1:8" x14ac:dyDescent="0.2">
      <c r="A1368" t="s">
        <v>1367</v>
      </c>
      <c r="B1368">
        <v>8.3172220276046899E-2</v>
      </c>
      <c r="C1368">
        <v>0.26720219532578898</v>
      </c>
      <c r="D1368">
        <v>0.17793499559134199</v>
      </c>
      <c r="E1368">
        <v>0.17407780715267099</v>
      </c>
      <c r="F1368">
        <v>2.0432986628897299E-2</v>
      </c>
      <c r="G1368">
        <v>0.58473904430204904</v>
      </c>
      <c r="H1368">
        <f t="shared" si="21"/>
        <v>1.3075592492767951</v>
      </c>
    </row>
    <row r="1369" spans="1:8" x14ac:dyDescent="0.2">
      <c r="A1369" t="s">
        <v>1368</v>
      </c>
      <c r="B1369">
        <v>4.5061473307843998E-2</v>
      </c>
      <c r="C1369">
        <v>0.169162910220963</v>
      </c>
      <c r="D1369">
        <v>9.1782451921755395E-2</v>
      </c>
      <c r="E1369">
        <v>8.6540504893133904E-2</v>
      </c>
      <c r="F1369">
        <v>0.124141290792997</v>
      </c>
      <c r="G1369">
        <v>0.49611425195960801</v>
      </c>
      <c r="H1369">
        <f t="shared" si="21"/>
        <v>1.0128028830963012</v>
      </c>
    </row>
    <row r="1370" spans="1:8" x14ac:dyDescent="0.2">
      <c r="A1370" t="s">
        <v>1369</v>
      </c>
      <c r="B1370">
        <v>7.6482692682401203E-3</v>
      </c>
      <c r="C1370">
        <v>0.140686320177172</v>
      </c>
      <c r="D1370">
        <v>0</v>
      </c>
      <c r="E1370">
        <v>5.4935967925573599E-2</v>
      </c>
      <c r="F1370">
        <v>4.0202828856201302E-3</v>
      </c>
      <c r="G1370">
        <v>0.17146344514576101</v>
      </c>
      <c r="H1370">
        <f t="shared" si="21"/>
        <v>0.37875428540236683</v>
      </c>
    </row>
    <row r="1371" spans="1:8" x14ac:dyDescent="0.2">
      <c r="A1371" t="s">
        <v>1370</v>
      </c>
      <c r="B1371">
        <v>1.42726669546586E-2</v>
      </c>
      <c r="C1371">
        <v>8.2998712081071901E-2</v>
      </c>
      <c r="D1371">
        <v>3.2340607853610502E-2</v>
      </c>
      <c r="E1371">
        <v>5.8830074517177297E-2</v>
      </c>
      <c r="F1371">
        <v>0</v>
      </c>
      <c r="G1371">
        <v>0.13827544689818</v>
      </c>
      <c r="H1371">
        <f t="shared" si="21"/>
        <v>0.32671750830469831</v>
      </c>
    </row>
    <row r="1372" spans="1:8" x14ac:dyDescent="0.2">
      <c r="A1372" t="s">
        <v>1371</v>
      </c>
      <c r="B1372">
        <v>0.258586719823091</v>
      </c>
      <c r="C1372">
        <v>0.40811098826672898</v>
      </c>
      <c r="D1372">
        <v>0.288194148243544</v>
      </c>
      <c r="E1372">
        <v>0.25047994082055602</v>
      </c>
      <c r="F1372">
        <v>0</v>
      </c>
      <c r="G1372">
        <v>0.90137188007004199</v>
      </c>
      <c r="H1372">
        <f t="shared" si="21"/>
        <v>2.1067436772239621</v>
      </c>
    </row>
    <row r="1373" spans="1:8" x14ac:dyDescent="0.2">
      <c r="A1373" t="s">
        <v>1372</v>
      </c>
      <c r="B1373">
        <v>7.4473757983461703E-2</v>
      </c>
      <c r="C1373">
        <v>0.21610036687643899</v>
      </c>
      <c r="D1373">
        <v>0.100194381415496</v>
      </c>
      <c r="E1373">
        <v>0.16508793818631201</v>
      </c>
      <c r="F1373">
        <v>3.1888944119451097E-2</v>
      </c>
      <c r="G1373">
        <v>0.59901088721584805</v>
      </c>
      <c r="H1373">
        <f t="shared" si="21"/>
        <v>1.1867562757970078</v>
      </c>
    </row>
    <row r="1374" spans="1:8" x14ac:dyDescent="0.2">
      <c r="A1374" t="s">
        <v>1373</v>
      </c>
      <c r="B1374">
        <v>0.24573692554496099</v>
      </c>
      <c r="C1374">
        <v>0.42860481308620701</v>
      </c>
      <c r="D1374">
        <v>0.38839433384651001</v>
      </c>
      <c r="E1374">
        <v>0.29319959250951699</v>
      </c>
      <c r="F1374">
        <v>6.0167661424251999E-2</v>
      </c>
      <c r="G1374">
        <v>1.012929384023</v>
      </c>
      <c r="H1374">
        <f t="shared" si="21"/>
        <v>2.4290327104344467</v>
      </c>
    </row>
    <row r="1375" spans="1:8" x14ac:dyDescent="0.2">
      <c r="A1375" t="s">
        <v>1374</v>
      </c>
      <c r="B1375">
        <v>4.0271863510129298E-2</v>
      </c>
      <c r="C1375">
        <v>0.14045883978938201</v>
      </c>
      <c r="D1375">
        <v>8.1232734018773498E-2</v>
      </c>
      <c r="E1375">
        <v>0.10837275122812701</v>
      </c>
      <c r="F1375">
        <v>5.3298450873019897E-2</v>
      </c>
      <c r="G1375">
        <v>0.35601146883402002</v>
      </c>
      <c r="H1375">
        <f t="shared" si="21"/>
        <v>0.77964610825345171</v>
      </c>
    </row>
    <row r="1376" spans="1:8" x14ac:dyDescent="0.2">
      <c r="A1376" t="s">
        <v>1375</v>
      </c>
      <c r="B1376">
        <v>5.0181006375313003E-2</v>
      </c>
      <c r="C1376">
        <v>0.145538296533158</v>
      </c>
      <c r="D1376">
        <v>0.11381644735016699</v>
      </c>
      <c r="E1376">
        <v>0.12760298172110801</v>
      </c>
      <c r="F1376">
        <v>7.0580105086387193E-2</v>
      </c>
      <c r="G1376">
        <v>0.44603147410752703</v>
      </c>
      <c r="H1376">
        <f t="shared" si="21"/>
        <v>0.95375031117366027</v>
      </c>
    </row>
    <row r="1377" spans="1:8" x14ac:dyDescent="0.2">
      <c r="A1377" t="s">
        <v>1376</v>
      </c>
      <c r="B1377">
        <v>0.11421497739621</v>
      </c>
      <c r="C1377">
        <v>0.19740566879049901</v>
      </c>
      <c r="D1377">
        <v>0.13841425532221099</v>
      </c>
      <c r="E1377">
        <v>0.101663336542456</v>
      </c>
      <c r="F1377">
        <v>5.2773003523376903E-2</v>
      </c>
      <c r="G1377">
        <v>0.475763642487956</v>
      </c>
      <c r="H1377">
        <f t="shared" si="21"/>
        <v>1.0802348840627087</v>
      </c>
    </row>
    <row r="1378" spans="1:8" x14ac:dyDescent="0.2">
      <c r="A1378" t="s">
        <v>1377</v>
      </c>
      <c r="B1378">
        <v>0.111663476727628</v>
      </c>
      <c r="C1378">
        <v>0.24298872178214401</v>
      </c>
      <c r="D1378">
        <v>9.9917894523665798E-2</v>
      </c>
      <c r="E1378">
        <v>0.16123553197160101</v>
      </c>
      <c r="F1378">
        <v>3.0704195141432501E-2</v>
      </c>
      <c r="G1378">
        <v>0.53504254787831995</v>
      </c>
      <c r="H1378">
        <f t="shared" si="21"/>
        <v>1.1815523680247912</v>
      </c>
    </row>
    <row r="1379" spans="1:8" x14ac:dyDescent="0.2">
      <c r="A1379" t="s">
        <v>1378</v>
      </c>
      <c r="B1379">
        <v>3.1206484193622399E-2</v>
      </c>
      <c r="C1379">
        <v>7.2820504371536504E-2</v>
      </c>
      <c r="D1379">
        <v>5.6881892161205302E-2</v>
      </c>
      <c r="E1379">
        <v>5.4753072120744102E-2</v>
      </c>
      <c r="F1379">
        <v>6.2900847677325206E-2</v>
      </c>
      <c r="G1379">
        <v>0.21193173145747801</v>
      </c>
      <c r="H1379">
        <f t="shared" si="21"/>
        <v>0.49049453198191151</v>
      </c>
    </row>
    <row r="1380" spans="1:8" x14ac:dyDescent="0.2">
      <c r="A1380" t="s">
        <v>1379</v>
      </c>
      <c r="B1380">
        <v>0.131604631528697</v>
      </c>
      <c r="C1380">
        <v>0.28125806603654202</v>
      </c>
      <c r="D1380">
        <v>0.101432358987533</v>
      </c>
      <c r="E1380">
        <v>0.15304392888219201</v>
      </c>
      <c r="F1380">
        <v>2.6823871740378001E-2</v>
      </c>
      <c r="G1380">
        <v>0.589861112789553</v>
      </c>
      <c r="H1380">
        <f t="shared" si="21"/>
        <v>1.284023969964895</v>
      </c>
    </row>
    <row r="1381" spans="1:8" x14ac:dyDescent="0.2">
      <c r="A1381" t="s">
        <v>1380</v>
      </c>
      <c r="B1381">
        <v>2.4666848713622999E-2</v>
      </c>
      <c r="C1381">
        <v>0.105756547263561</v>
      </c>
      <c r="D1381">
        <v>0.121453315736664</v>
      </c>
      <c r="E1381">
        <v>5.9672365554743298E-2</v>
      </c>
      <c r="F1381">
        <v>7.3978121418047105E-2</v>
      </c>
      <c r="G1381">
        <v>0.31373824296021602</v>
      </c>
      <c r="H1381">
        <f t="shared" si="21"/>
        <v>0.69926544164685445</v>
      </c>
    </row>
    <row r="1382" spans="1:8" x14ac:dyDescent="0.2">
      <c r="A1382" t="s">
        <v>1381</v>
      </c>
      <c r="B1382">
        <v>6.3022841752242903E-2</v>
      </c>
      <c r="C1382">
        <v>0.27949026238330499</v>
      </c>
      <c r="D1382">
        <v>4.7929651987085098E-2</v>
      </c>
      <c r="E1382">
        <v>0.19751588203288101</v>
      </c>
      <c r="F1382">
        <v>1.9304179760729501E-2</v>
      </c>
      <c r="G1382">
        <v>0.59742764080295596</v>
      </c>
      <c r="H1382">
        <f t="shared" si="21"/>
        <v>1.2046904587191993</v>
      </c>
    </row>
    <row r="1383" spans="1:8" x14ac:dyDescent="0.2">
      <c r="A1383" t="s">
        <v>1382</v>
      </c>
      <c r="B1383">
        <v>7.3355181286481504E-3</v>
      </c>
      <c r="C1383">
        <v>5.3749713085612903E-2</v>
      </c>
      <c r="D1383">
        <v>3.5747808862191699E-2</v>
      </c>
      <c r="E1383">
        <v>3.5478536676618599E-2</v>
      </c>
      <c r="F1383">
        <v>0</v>
      </c>
      <c r="G1383">
        <v>3.4433169742870501E-2</v>
      </c>
      <c r="H1383">
        <f t="shared" si="21"/>
        <v>0.16674474649594187</v>
      </c>
    </row>
    <row r="1384" spans="1:8" x14ac:dyDescent="0.2">
      <c r="A1384" t="s">
        <v>1383</v>
      </c>
      <c r="B1384">
        <v>2.9797914210262198E-2</v>
      </c>
      <c r="C1384">
        <v>0.138361461252065</v>
      </c>
      <c r="D1384">
        <v>0</v>
      </c>
      <c r="E1384">
        <v>0.11413023397797099</v>
      </c>
      <c r="F1384">
        <v>0</v>
      </c>
      <c r="G1384">
        <v>0.31672898906580699</v>
      </c>
      <c r="H1384">
        <f t="shared" si="21"/>
        <v>0.59901859850610517</v>
      </c>
    </row>
    <row r="1385" spans="1:8" x14ac:dyDescent="0.2">
      <c r="A1385" t="s">
        <v>1384</v>
      </c>
      <c r="B1385">
        <v>7.0845515063875306E-2</v>
      </c>
      <c r="C1385">
        <v>0.16212256838169201</v>
      </c>
      <c r="D1385">
        <v>0.104584732556171</v>
      </c>
      <c r="E1385">
        <v>0.118640508489444</v>
      </c>
      <c r="F1385">
        <v>0</v>
      </c>
      <c r="G1385">
        <v>0.37468092861286401</v>
      </c>
      <c r="H1385">
        <f t="shared" si="21"/>
        <v>0.83087425310404628</v>
      </c>
    </row>
    <row r="1386" spans="1:8" x14ac:dyDescent="0.2">
      <c r="A1386" t="s">
        <v>1385</v>
      </c>
      <c r="B1386">
        <v>0</v>
      </c>
      <c r="C1386">
        <v>2.0337223361624301E-2</v>
      </c>
      <c r="D1386">
        <v>6.4539257771767901E-3</v>
      </c>
      <c r="E1386">
        <v>0</v>
      </c>
      <c r="F1386">
        <v>0</v>
      </c>
      <c r="G1386">
        <v>0</v>
      </c>
      <c r="H1386">
        <f t="shared" si="21"/>
        <v>2.6791149138801092E-2</v>
      </c>
    </row>
    <row r="1387" spans="1:8" x14ac:dyDescent="0.2">
      <c r="A1387" t="s">
        <v>1386</v>
      </c>
      <c r="B1387">
        <v>0</v>
      </c>
      <c r="C1387">
        <v>0.12282134685208999</v>
      </c>
      <c r="D1387">
        <v>0</v>
      </c>
      <c r="E1387">
        <v>7.08964129376463E-2</v>
      </c>
      <c r="F1387">
        <v>2.43221123032973E-2</v>
      </c>
      <c r="G1387">
        <v>0.18491463642141701</v>
      </c>
      <c r="H1387">
        <f t="shared" si="21"/>
        <v>0.40295450851445058</v>
      </c>
    </row>
    <row r="1388" spans="1:8" x14ac:dyDescent="0.2">
      <c r="A1388" t="s">
        <v>1387</v>
      </c>
      <c r="B1388">
        <v>3.9285229835563699E-2</v>
      </c>
      <c r="C1388">
        <v>7.0462704750655802E-2</v>
      </c>
      <c r="D1388">
        <v>9.7107613546882892E-3</v>
      </c>
      <c r="E1388">
        <v>3.2941052484553299E-2</v>
      </c>
      <c r="F1388">
        <v>2.2534394900403199E-2</v>
      </c>
      <c r="G1388">
        <v>0.153997529123894</v>
      </c>
      <c r="H1388">
        <f t="shared" si="21"/>
        <v>0.32893167244975829</v>
      </c>
    </row>
    <row r="1389" spans="1:8" x14ac:dyDescent="0.2">
      <c r="A1389" t="s">
        <v>1388</v>
      </c>
      <c r="B1389">
        <v>8.0996719103997097E-2</v>
      </c>
      <c r="C1389">
        <v>0.153533124834665</v>
      </c>
      <c r="D1389">
        <v>0.22939249676364801</v>
      </c>
      <c r="E1389">
        <v>0.14703627264101399</v>
      </c>
      <c r="F1389">
        <v>0.15989024734910601</v>
      </c>
      <c r="G1389">
        <v>0.60478923968819898</v>
      </c>
      <c r="H1389">
        <f t="shared" si="21"/>
        <v>1.3756381003806291</v>
      </c>
    </row>
    <row r="1390" spans="1:8" x14ac:dyDescent="0.2">
      <c r="A1390" t="s">
        <v>1389</v>
      </c>
      <c r="B1390">
        <v>4.1611609764700498E-2</v>
      </c>
      <c r="C1390">
        <v>8.0921005628047202E-2</v>
      </c>
      <c r="D1390">
        <v>4.8477512530322703E-2</v>
      </c>
      <c r="E1390">
        <v>4.5578812704930097E-2</v>
      </c>
      <c r="F1390">
        <v>5.2538919855609802E-2</v>
      </c>
      <c r="G1390">
        <v>0.24095697712577399</v>
      </c>
      <c r="H1390">
        <f t="shared" si="21"/>
        <v>0.51008483760938428</v>
      </c>
    </row>
    <row r="1391" spans="1:8" x14ac:dyDescent="0.2">
      <c r="A1391" t="s">
        <v>1390</v>
      </c>
      <c r="B1391">
        <v>7.9425980178122399E-2</v>
      </c>
      <c r="C1391">
        <v>0.20926240805375601</v>
      </c>
      <c r="D1391">
        <v>0.122320940125385</v>
      </c>
      <c r="E1391">
        <v>0.21495232782359799</v>
      </c>
      <c r="F1391">
        <v>0</v>
      </c>
      <c r="G1391">
        <v>0.66575143292445504</v>
      </c>
      <c r="H1391">
        <f t="shared" si="21"/>
        <v>1.2917130891053166</v>
      </c>
    </row>
    <row r="1392" spans="1:8" x14ac:dyDescent="0.2">
      <c r="A1392" t="s">
        <v>1391</v>
      </c>
      <c r="B1392">
        <v>2.6050686843967202E-2</v>
      </c>
      <c r="C1392">
        <v>0.13276537408407499</v>
      </c>
      <c r="D1392">
        <v>0</v>
      </c>
      <c r="E1392">
        <v>6.8306754394625205E-2</v>
      </c>
      <c r="F1392">
        <v>0</v>
      </c>
      <c r="G1392">
        <v>0.298032584002632</v>
      </c>
      <c r="H1392">
        <f t="shared" si="21"/>
        <v>0.52515539932529931</v>
      </c>
    </row>
    <row r="1393" spans="1:8" x14ac:dyDescent="0.2">
      <c r="A1393" t="s">
        <v>1392</v>
      </c>
      <c r="B1393">
        <v>3.2492856726673902E-2</v>
      </c>
      <c r="C1393">
        <v>6.38341186335811E-2</v>
      </c>
      <c r="D1393">
        <v>3.7727406474272002E-2</v>
      </c>
      <c r="E1393">
        <v>3.6918691029189599E-2</v>
      </c>
      <c r="F1393">
        <v>2.1693103119829402E-2</v>
      </c>
      <c r="G1393">
        <v>0.16926552073300799</v>
      </c>
      <c r="H1393">
        <f t="shared" si="21"/>
        <v>0.36193169671655401</v>
      </c>
    </row>
    <row r="1394" spans="1:8" x14ac:dyDescent="0.2">
      <c r="A1394" t="s">
        <v>1393</v>
      </c>
      <c r="B1394">
        <v>1.63702294818187E-2</v>
      </c>
      <c r="C1394">
        <v>6.9285442149283005E-2</v>
      </c>
      <c r="D1394">
        <v>4.48304222329311E-2</v>
      </c>
      <c r="E1394">
        <v>5.8740128917145203E-2</v>
      </c>
      <c r="F1394">
        <v>7.5424455482090993E-2</v>
      </c>
      <c r="G1394">
        <v>0.26355094426669401</v>
      </c>
      <c r="H1394">
        <f t="shared" si="21"/>
        <v>0.52820162252996306</v>
      </c>
    </row>
    <row r="1395" spans="1:8" x14ac:dyDescent="0.2">
      <c r="A1395" t="s">
        <v>1394</v>
      </c>
      <c r="B1395">
        <v>4.8501054480162301E-2</v>
      </c>
      <c r="C1395">
        <v>0.15925858925613201</v>
      </c>
      <c r="D1395">
        <v>0.117720924995337</v>
      </c>
      <c r="E1395">
        <v>0.12296592779747199</v>
      </c>
      <c r="F1395">
        <v>0.14727762235431999</v>
      </c>
      <c r="G1395">
        <v>0.44832254510041197</v>
      </c>
      <c r="H1395">
        <f t="shared" si="21"/>
        <v>1.0440466639838353</v>
      </c>
    </row>
    <row r="1396" spans="1:8" x14ac:dyDescent="0.2">
      <c r="A1396" t="s">
        <v>1395</v>
      </c>
      <c r="B1396">
        <v>2.78465603050723E-2</v>
      </c>
      <c r="C1396">
        <v>6.2903089766306805E-2</v>
      </c>
      <c r="D1396">
        <v>6.8279441323198797E-2</v>
      </c>
      <c r="E1396">
        <v>4.6931246287232303E-2</v>
      </c>
      <c r="F1396">
        <v>5.6491955531411703E-2</v>
      </c>
      <c r="G1396">
        <v>0.209513712024333</v>
      </c>
      <c r="H1396">
        <f t="shared" si="21"/>
        <v>0.47196600523755494</v>
      </c>
    </row>
    <row r="1397" spans="1:8" x14ac:dyDescent="0.2">
      <c r="A1397" t="s">
        <v>1396</v>
      </c>
      <c r="B1397">
        <v>2.2624596513884699E-2</v>
      </c>
      <c r="C1397">
        <v>0.10592461466323699</v>
      </c>
      <c r="D1397">
        <v>1.4538680658657601E-2</v>
      </c>
      <c r="E1397">
        <v>6.5743702504482193E-2</v>
      </c>
      <c r="F1397">
        <v>1.56762422426505E-2</v>
      </c>
      <c r="G1397">
        <v>0.26779038256054799</v>
      </c>
      <c r="H1397">
        <f t="shared" si="21"/>
        <v>0.49229821914345995</v>
      </c>
    </row>
    <row r="1398" spans="1:8" x14ac:dyDescent="0.2">
      <c r="A1398" t="s">
        <v>1397</v>
      </c>
      <c r="B1398">
        <v>3.4466343412061298E-2</v>
      </c>
      <c r="C1398">
        <v>6.8065771453184695E-2</v>
      </c>
      <c r="D1398">
        <v>5.6091477609347701E-3</v>
      </c>
      <c r="E1398">
        <v>1.9215270067704301E-3</v>
      </c>
      <c r="F1398">
        <v>0</v>
      </c>
      <c r="G1398">
        <v>2.11628639890514E-2</v>
      </c>
      <c r="H1398">
        <f t="shared" si="21"/>
        <v>0.13122565362200259</v>
      </c>
    </row>
    <row r="1399" spans="1:8" x14ac:dyDescent="0.2">
      <c r="A1399" t="s">
        <v>1398</v>
      </c>
      <c r="B1399">
        <v>0</v>
      </c>
      <c r="C1399">
        <v>3.8010591225093898E-2</v>
      </c>
      <c r="D1399">
        <v>5.4211932375121098E-2</v>
      </c>
      <c r="E1399">
        <v>5.3428565397651E-2</v>
      </c>
      <c r="F1399">
        <v>0</v>
      </c>
      <c r="G1399">
        <v>0.18261599794320099</v>
      </c>
      <c r="H1399">
        <f t="shared" si="21"/>
        <v>0.32826708694106699</v>
      </c>
    </row>
    <row r="1400" spans="1:8" x14ac:dyDescent="0.2">
      <c r="A1400" t="s">
        <v>1399</v>
      </c>
      <c r="B1400">
        <v>6.84523273393704E-2</v>
      </c>
      <c r="C1400">
        <v>0.14649814318233201</v>
      </c>
      <c r="D1400">
        <v>7.5500815800184501E-2</v>
      </c>
      <c r="E1400">
        <v>8.0414693859620898E-2</v>
      </c>
      <c r="F1400">
        <v>4.2442427541619497E-2</v>
      </c>
      <c r="G1400">
        <v>0.34636088459022801</v>
      </c>
      <c r="H1400">
        <f t="shared" si="21"/>
        <v>0.75966929231335523</v>
      </c>
    </row>
    <row r="1401" spans="1:8" x14ac:dyDescent="0.2">
      <c r="A1401" t="s">
        <v>1400</v>
      </c>
      <c r="B1401">
        <v>3.8871580612818403E-2</v>
      </c>
      <c r="C1401">
        <v>4.6732952430940701E-2</v>
      </c>
      <c r="D1401">
        <v>4.6306915010314698E-2</v>
      </c>
      <c r="E1401">
        <v>1.81269219321443E-2</v>
      </c>
      <c r="F1401">
        <v>0</v>
      </c>
      <c r="G1401">
        <v>0.14628141427514099</v>
      </c>
      <c r="H1401">
        <f t="shared" si="21"/>
        <v>0.29631978426135908</v>
      </c>
    </row>
    <row r="1402" spans="1:8" x14ac:dyDescent="0.2">
      <c r="A1402" t="s">
        <v>1401</v>
      </c>
      <c r="B1402">
        <v>0</v>
      </c>
      <c r="C1402">
        <v>0</v>
      </c>
      <c r="D1402">
        <v>0</v>
      </c>
      <c r="E1402">
        <v>1.9039405608075901E-2</v>
      </c>
      <c r="F1402">
        <v>0</v>
      </c>
      <c r="G1402">
        <v>4.1508139225926603E-2</v>
      </c>
      <c r="H1402">
        <f t="shared" si="21"/>
        <v>6.0547544834002501E-2</v>
      </c>
    </row>
    <row r="1403" spans="1:8" x14ac:dyDescent="0.2">
      <c r="A1403" t="s">
        <v>1402</v>
      </c>
      <c r="B1403">
        <v>2.1086032125559501E-2</v>
      </c>
      <c r="C1403">
        <v>0.102400833110343</v>
      </c>
      <c r="D1403">
        <v>0</v>
      </c>
      <c r="E1403">
        <v>2.3809391093529302E-2</v>
      </c>
      <c r="F1403">
        <v>0</v>
      </c>
      <c r="G1403">
        <v>0.18087256938530699</v>
      </c>
      <c r="H1403">
        <f t="shared" si="21"/>
        <v>0.32816882571473882</v>
      </c>
    </row>
    <row r="1404" spans="1:8" x14ac:dyDescent="0.2">
      <c r="A1404" t="s">
        <v>1403</v>
      </c>
      <c r="B1404">
        <v>0.121951445660452</v>
      </c>
      <c r="C1404">
        <v>0.39530081087569302</v>
      </c>
      <c r="D1404">
        <v>0.170537871939759</v>
      </c>
      <c r="E1404">
        <v>0.247623326186488</v>
      </c>
      <c r="F1404">
        <v>1.49712967289843E-2</v>
      </c>
      <c r="G1404">
        <v>0.828517919214242</v>
      </c>
      <c r="H1404">
        <f t="shared" si="21"/>
        <v>1.7789026706056184</v>
      </c>
    </row>
    <row r="1405" spans="1:8" x14ac:dyDescent="0.2">
      <c r="A1405" t="s">
        <v>1404</v>
      </c>
      <c r="B1405">
        <v>0.19590908708070201</v>
      </c>
      <c r="C1405">
        <v>0.52053118070399496</v>
      </c>
      <c r="D1405">
        <v>0.155773202013369</v>
      </c>
      <c r="E1405">
        <v>0.20872787104677401</v>
      </c>
      <c r="F1405">
        <v>0</v>
      </c>
      <c r="G1405">
        <v>0.93825589686785704</v>
      </c>
      <c r="H1405">
        <f t="shared" si="21"/>
        <v>2.0191972377126968</v>
      </c>
    </row>
    <row r="1406" spans="1:8" x14ac:dyDescent="0.2">
      <c r="A1406" t="s">
        <v>1405</v>
      </c>
      <c r="B1406">
        <v>4.8321897913447501E-2</v>
      </c>
      <c r="C1406">
        <v>0.113005497799525</v>
      </c>
      <c r="D1406">
        <v>3.0003824945791201E-2</v>
      </c>
      <c r="E1406">
        <v>5.4756754785249398E-2</v>
      </c>
      <c r="F1406">
        <v>2.7595895640026399E-2</v>
      </c>
      <c r="G1406">
        <v>0.249776409686013</v>
      </c>
      <c r="H1406">
        <f t="shared" si="21"/>
        <v>0.52346028077005258</v>
      </c>
    </row>
    <row r="1407" spans="1:8" x14ac:dyDescent="0.2">
      <c r="A1407" t="s">
        <v>1406</v>
      </c>
      <c r="B1407">
        <v>4.15876849447184E-2</v>
      </c>
      <c r="C1407">
        <v>0.110137601170558</v>
      </c>
      <c r="D1407">
        <v>7.8772915706296603E-2</v>
      </c>
      <c r="E1407">
        <v>8.4810321217850607E-2</v>
      </c>
      <c r="F1407">
        <v>0</v>
      </c>
      <c r="G1407">
        <v>0.34839582044363199</v>
      </c>
      <c r="H1407">
        <f t="shared" si="21"/>
        <v>0.66370434348305563</v>
      </c>
    </row>
    <row r="1408" spans="1:8" x14ac:dyDescent="0.2">
      <c r="A1408" t="s">
        <v>1407</v>
      </c>
      <c r="B1408">
        <v>0.13894617935377801</v>
      </c>
      <c r="C1408">
        <v>0.36287605757236202</v>
      </c>
      <c r="D1408">
        <v>0.18865661828580299</v>
      </c>
      <c r="E1408">
        <v>0.223075888353964</v>
      </c>
      <c r="F1408">
        <v>0</v>
      </c>
      <c r="G1408">
        <v>0.76943274930236805</v>
      </c>
      <c r="H1408">
        <f t="shared" si="21"/>
        <v>1.6829874928682749</v>
      </c>
    </row>
    <row r="1409" spans="1:8" x14ac:dyDescent="0.2">
      <c r="A1409" t="s">
        <v>1408</v>
      </c>
      <c r="B1409">
        <v>7.9435740856111506E-2</v>
      </c>
      <c r="C1409">
        <v>0.31575256965958798</v>
      </c>
      <c r="D1409">
        <v>0.13806985168720401</v>
      </c>
      <c r="E1409">
        <v>0.18827525718860799</v>
      </c>
      <c r="F1409">
        <v>1.64930580578053E-2</v>
      </c>
      <c r="G1409">
        <v>0.66483109775844096</v>
      </c>
      <c r="H1409">
        <f t="shared" si="21"/>
        <v>1.4028575752077579</v>
      </c>
    </row>
    <row r="1410" spans="1:8" x14ac:dyDescent="0.2">
      <c r="A1410" t="s">
        <v>1409</v>
      </c>
      <c r="B1410">
        <v>8.8928749562241102E-2</v>
      </c>
      <c r="C1410">
        <v>0.222845493396752</v>
      </c>
      <c r="D1410">
        <v>9.6440269773315102E-2</v>
      </c>
      <c r="E1410">
        <v>0.13049475275040101</v>
      </c>
      <c r="F1410">
        <v>0</v>
      </c>
      <c r="G1410">
        <v>0.57635309624439901</v>
      </c>
      <c r="H1410">
        <f t="shared" si="21"/>
        <v>1.1150623617271083</v>
      </c>
    </row>
    <row r="1411" spans="1:8" x14ac:dyDescent="0.2">
      <c r="A1411" t="s">
        <v>1410</v>
      </c>
      <c r="B1411">
        <v>0</v>
      </c>
      <c r="C1411">
        <v>1.40365905198436E-2</v>
      </c>
      <c r="D1411">
        <v>4.1756125800542103E-2</v>
      </c>
      <c r="E1411">
        <v>2.93631779151768E-2</v>
      </c>
      <c r="F1411">
        <v>0</v>
      </c>
      <c r="G1411">
        <v>0.169664045244038</v>
      </c>
      <c r="H1411">
        <f t="shared" ref="H1411:H1474" si="22">SUM(B1411:G1411)</f>
        <v>0.25481993947960047</v>
      </c>
    </row>
    <row r="1412" spans="1:8" x14ac:dyDescent="0.2">
      <c r="A1412" t="s">
        <v>1411</v>
      </c>
      <c r="B1412">
        <v>0.15286627280694601</v>
      </c>
      <c r="C1412">
        <v>0.34866514487682698</v>
      </c>
      <c r="D1412">
        <v>0.221936968117424</v>
      </c>
      <c r="E1412">
        <v>0.21396630652309501</v>
      </c>
      <c r="F1412">
        <v>0</v>
      </c>
      <c r="G1412">
        <v>0.81944342186858998</v>
      </c>
      <c r="H1412">
        <f t="shared" si="22"/>
        <v>1.756878114192882</v>
      </c>
    </row>
    <row r="1413" spans="1:8" x14ac:dyDescent="0.2">
      <c r="A1413" t="s">
        <v>1412</v>
      </c>
      <c r="B1413">
        <v>8.0262119649234895E-2</v>
      </c>
      <c r="C1413">
        <v>0.22523348052766501</v>
      </c>
      <c r="D1413">
        <v>4.0012428230913E-2</v>
      </c>
      <c r="E1413">
        <v>0.12221094291729501</v>
      </c>
      <c r="F1413">
        <v>9.8593068072275799E-3</v>
      </c>
      <c r="G1413">
        <v>0.41700990937253102</v>
      </c>
      <c r="H1413">
        <f t="shared" si="22"/>
        <v>0.89458818750486646</v>
      </c>
    </row>
    <row r="1414" spans="1:8" x14ac:dyDescent="0.2">
      <c r="A1414" t="s">
        <v>1413</v>
      </c>
      <c r="B1414">
        <v>5.5743862433341403E-2</v>
      </c>
      <c r="C1414">
        <v>0.17890747388095801</v>
      </c>
      <c r="D1414">
        <v>0.16696550557591</v>
      </c>
      <c r="E1414">
        <v>0.119068540242266</v>
      </c>
      <c r="F1414">
        <v>4.0015619156784102E-2</v>
      </c>
      <c r="G1414">
        <v>0.51646357201437498</v>
      </c>
      <c r="H1414">
        <f t="shared" si="22"/>
        <v>1.0771645733036346</v>
      </c>
    </row>
    <row r="1415" spans="1:8" x14ac:dyDescent="0.2">
      <c r="A1415" t="s">
        <v>1414</v>
      </c>
      <c r="B1415">
        <v>3.0559526628098101E-2</v>
      </c>
      <c r="C1415">
        <v>0.128759786775168</v>
      </c>
      <c r="D1415">
        <v>9.5168543066757996E-2</v>
      </c>
      <c r="E1415">
        <v>7.5765936993304001E-2</v>
      </c>
      <c r="F1415">
        <v>4.4295468004652797E-2</v>
      </c>
      <c r="G1415">
        <v>0.30373305335668299</v>
      </c>
      <c r="H1415">
        <f t="shared" si="22"/>
        <v>0.67828231482466383</v>
      </c>
    </row>
    <row r="1416" spans="1:8" x14ac:dyDescent="0.2">
      <c r="A1416" t="s">
        <v>1415</v>
      </c>
      <c r="B1416">
        <v>2.9471669280421902E-3</v>
      </c>
      <c r="C1416">
        <v>0.179768591598053</v>
      </c>
      <c r="D1416">
        <v>0.104185461065976</v>
      </c>
      <c r="E1416">
        <v>0.111463004989329</v>
      </c>
      <c r="F1416">
        <v>5.9424676485181301E-2</v>
      </c>
      <c r="G1416">
        <v>0.45271435733759402</v>
      </c>
      <c r="H1416">
        <f t="shared" si="22"/>
        <v>0.91050325840417545</v>
      </c>
    </row>
    <row r="1417" spans="1:8" x14ac:dyDescent="0.2">
      <c r="A1417" t="s">
        <v>1416</v>
      </c>
      <c r="B1417">
        <v>2.2286726189065301E-2</v>
      </c>
      <c r="C1417">
        <v>0.18207206413249399</v>
      </c>
      <c r="D1417">
        <v>9.72555260891384E-2</v>
      </c>
      <c r="E1417">
        <v>9.2541347453165806E-2</v>
      </c>
      <c r="F1417">
        <v>0</v>
      </c>
      <c r="G1417">
        <v>0.36662059378325901</v>
      </c>
      <c r="H1417">
        <f t="shared" si="22"/>
        <v>0.76077625764712242</v>
      </c>
    </row>
    <row r="1418" spans="1:8" x14ac:dyDescent="0.2">
      <c r="A1418" t="s">
        <v>1417</v>
      </c>
      <c r="B1418">
        <v>1.00086936663311E-2</v>
      </c>
      <c r="C1418">
        <v>7.4629761584660295E-2</v>
      </c>
      <c r="D1418">
        <v>0</v>
      </c>
      <c r="E1418">
        <v>4.1117927184108498E-2</v>
      </c>
      <c r="F1418">
        <v>0</v>
      </c>
      <c r="G1418">
        <v>0.14719872306861101</v>
      </c>
      <c r="H1418">
        <f t="shared" si="22"/>
        <v>0.27295510550371094</v>
      </c>
    </row>
    <row r="1419" spans="1:8" x14ac:dyDescent="0.2">
      <c r="A1419" t="s">
        <v>1418</v>
      </c>
      <c r="B1419">
        <v>9.7781824681336393E-2</v>
      </c>
      <c r="C1419">
        <v>0.226887426533879</v>
      </c>
      <c r="D1419">
        <v>9.8411542985075096E-2</v>
      </c>
      <c r="E1419">
        <v>0.10223617020652299</v>
      </c>
      <c r="F1419">
        <v>0</v>
      </c>
      <c r="G1419">
        <v>0.48868733722850899</v>
      </c>
      <c r="H1419">
        <f t="shared" si="22"/>
        <v>1.0140043016353224</v>
      </c>
    </row>
    <row r="1420" spans="1:8" x14ac:dyDescent="0.2">
      <c r="A1420" t="s">
        <v>1419</v>
      </c>
      <c r="B1420">
        <v>1.43219666473064E-2</v>
      </c>
      <c r="C1420">
        <v>2.4486958124074799E-2</v>
      </c>
      <c r="D1420">
        <v>6.3268862512238802E-2</v>
      </c>
      <c r="E1420">
        <v>3.1692403345857802E-2</v>
      </c>
      <c r="F1420">
        <v>6.1245799005281099E-2</v>
      </c>
      <c r="G1420">
        <v>0.19619214582837999</v>
      </c>
      <c r="H1420">
        <f t="shared" si="22"/>
        <v>0.39120813546313887</v>
      </c>
    </row>
    <row r="1421" spans="1:8" x14ac:dyDescent="0.2">
      <c r="A1421" t="s">
        <v>1420</v>
      </c>
      <c r="B1421">
        <v>0.11007904068348399</v>
      </c>
      <c r="C1421">
        <v>0.23453141468583399</v>
      </c>
      <c r="D1421">
        <v>0.114800200752884</v>
      </c>
      <c r="E1421">
        <v>0.142294220836578</v>
      </c>
      <c r="F1421">
        <v>0</v>
      </c>
      <c r="G1421">
        <v>0.53375147925987199</v>
      </c>
      <c r="H1421">
        <f t="shared" si="22"/>
        <v>1.1354563562186519</v>
      </c>
    </row>
    <row r="1422" spans="1:8" x14ac:dyDescent="0.2">
      <c r="A1422" t="s">
        <v>1421</v>
      </c>
      <c r="B1422">
        <v>4.7902424307722E-2</v>
      </c>
      <c r="C1422">
        <v>0.112096658843963</v>
      </c>
      <c r="D1422">
        <v>4.5376630708980702E-2</v>
      </c>
      <c r="E1422">
        <v>0.106861728749733</v>
      </c>
      <c r="F1422">
        <v>1.9047722475289401E-2</v>
      </c>
      <c r="G1422">
        <v>0.31499456364040501</v>
      </c>
      <c r="H1422">
        <f t="shared" si="22"/>
        <v>0.64627972872609307</v>
      </c>
    </row>
    <row r="1423" spans="1:8" x14ac:dyDescent="0.2">
      <c r="A1423" t="s">
        <v>1422</v>
      </c>
      <c r="B1423">
        <v>4.8350149125189402E-2</v>
      </c>
      <c r="C1423">
        <v>0.216180766746189</v>
      </c>
      <c r="D1423">
        <v>3.3017012935826998E-2</v>
      </c>
      <c r="E1423">
        <v>0.11519066636629099</v>
      </c>
      <c r="F1423">
        <v>0</v>
      </c>
      <c r="G1423">
        <v>0.35779704494689302</v>
      </c>
      <c r="H1423">
        <f t="shared" si="22"/>
        <v>0.77053564012038933</v>
      </c>
    </row>
    <row r="1424" spans="1:8" x14ac:dyDescent="0.2">
      <c r="A1424" t="s">
        <v>1423</v>
      </c>
      <c r="B1424">
        <v>0.11765559219030999</v>
      </c>
      <c r="C1424">
        <v>0.15488517469936899</v>
      </c>
      <c r="D1424">
        <v>9.4451709351379906E-2</v>
      </c>
      <c r="E1424">
        <v>6.6771551424096701E-2</v>
      </c>
      <c r="F1424">
        <v>8.0125070565465001E-2</v>
      </c>
      <c r="G1424">
        <v>0.38280867626412102</v>
      </c>
      <c r="H1424">
        <f t="shared" si="22"/>
        <v>0.89669777449474153</v>
      </c>
    </row>
    <row r="1425" spans="1:8" x14ac:dyDescent="0.2">
      <c r="A1425" t="s">
        <v>1424</v>
      </c>
      <c r="B1425">
        <v>2.96550764461238E-2</v>
      </c>
      <c r="C1425">
        <v>0.11361719601774201</v>
      </c>
      <c r="D1425">
        <v>6.14611962980431E-2</v>
      </c>
      <c r="E1425">
        <v>5.1035025654154298E-2</v>
      </c>
      <c r="F1425">
        <v>0</v>
      </c>
      <c r="G1425">
        <v>0.192614672450416</v>
      </c>
      <c r="H1425">
        <f t="shared" si="22"/>
        <v>0.44838316686647917</v>
      </c>
    </row>
    <row r="1426" spans="1:8" x14ac:dyDescent="0.2">
      <c r="A1426" t="s">
        <v>1425</v>
      </c>
      <c r="B1426">
        <v>3.3893703851439097E-2</v>
      </c>
      <c r="C1426">
        <v>7.4333314602210696E-2</v>
      </c>
      <c r="D1426">
        <v>6.5946777482599897E-3</v>
      </c>
      <c r="E1426">
        <v>2.1978524297763299E-2</v>
      </c>
      <c r="F1426">
        <v>0</v>
      </c>
      <c r="G1426">
        <v>0.106004840004791</v>
      </c>
      <c r="H1426">
        <f t="shared" si="22"/>
        <v>0.2428050605044641</v>
      </c>
    </row>
    <row r="1427" spans="1:8" x14ac:dyDescent="0.2">
      <c r="A1427" t="s">
        <v>1426</v>
      </c>
      <c r="B1427">
        <v>0</v>
      </c>
      <c r="C1427">
        <v>0.15597705989985799</v>
      </c>
      <c r="D1427">
        <v>2.4259825677688598E-2</v>
      </c>
      <c r="E1427">
        <v>6.2873917068228993E-2</v>
      </c>
      <c r="F1427">
        <v>0</v>
      </c>
      <c r="G1427">
        <v>0.182132658724286</v>
      </c>
      <c r="H1427">
        <f t="shared" si="22"/>
        <v>0.42524346137006153</v>
      </c>
    </row>
    <row r="1428" spans="1:8" x14ac:dyDescent="0.2">
      <c r="A1428" t="s">
        <v>1427</v>
      </c>
      <c r="B1428">
        <v>2.7370477226508701E-2</v>
      </c>
      <c r="C1428">
        <v>0.14546406570606901</v>
      </c>
      <c r="D1428">
        <v>8.5972098407223099E-2</v>
      </c>
      <c r="E1428">
        <v>7.4040079936164696E-2</v>
      </c>
      <c r="F1428">
        <v>0</v>
      </c>
      <c r="G1428">
        <v>0.26125611941076099</v>
      </c>
      <c r="H1428">
        <f t="shared" si="22"/>
        <v>0.59410284068672647</v>
      </c>
    </row>
    <row r="1429" spans="1:8" x14ac:dyDescent="0.2">
      <c r="A1429" t="s">
        <v>1428</v>
      </c>
      <c r="B1429">
        <v>2.3210617439584899E-2</v>
      </c>
      <c r="C1429">
        <v>0.142420509270867</v>
      </c>
      <c r="D1429">
        <v>0</v>
      </c>
      <c r="E1429">
        <v>0.13018183900534899</v>
      </c>
      <c r="F1429">
        <v>0</v>
      </c>
      <c r="G1429">
        <v>0.430684129830956</v>
      </c>
      <c r="H1429">
        <f t="shared" si="22"/>
        <v>0.7264970955467569</v>
      </c>
    </row>
    <row r="1430" spans="1:8" x14ac:dyDescent="0.2">
      <c r="A1430" t="s">
        <v>1429</v>
      </c>
      <c r="B1430">
        <v>5.1131922397341802E-2</v>
      </c>
      <c r="C1430">
        <v>0.11182109066945201</v>
      </c>
      <c r="D1430">
        <v>9.0260492557279304E-2</v>
      </c>
      <c r="E1430">
        <v>6.7892879025548497E-2</v>
      </c>
      <c r="F1430">
        <v>1.8581727061062599E-2</v>
      </c>
      <c r="G1430">
        <v>0.31146804253298699</v>
      </c>
      <c r="H1430">
        <f t="shared" si="22"/>
        <v>0.65115615424367124</v>
      </c>
    </row>
    <row r="1431" spans="1:8" x14ac:dyDescent="0.2">
      <c r="A1431" t="s">
        <v>1430</v>
      </c>
      <c r="B1431">
        <v>0.11028043136429801</v>
      </c>
      <c r="C1431">
        <v>0.23465767187636799</v>
      </c>
      <c r="D1431">
        <v>0</v>
      </c>
      <c r="E1431">
        <v>9.9146022089089E-2</v>
      </c>
      <c r="F1431">
        <v>0</v>
      </c>
      <c r="G1431">
        <v>0.36134594876179599</v>
      </c>
      <c r="H1431">
        <f t="shared" si="22"/>
        <v>0.80543007409155098</v>
      </c>
    </row>
    <row r="1432" spans="1:8" x14ac:dyDescent="0.2">
      <c r="A1432" t="s">
        <v>1431</v>
      </c>
      <c r="B1432">
        <v>9.7062541845621103E-2</v>
      </c>
      <c r="C1432">
        <v>0.154276375301655</v>
      </c>
      <c r="D1432">
        <v>4.6471874351126798E-2</v>
      </c>
      <c r="E1432">
        <v>8.7003558621534402E-2</v>
      </c>
      <c r="F1432">
        <v>3.0054999280308699E-2</v>
      </c>
      <c r="G1432">
        <v>0.35213230160584602</v>
      </c>
      <c r="H1432">
        <f t="shared" si="22"/>
        <v>0.76700165100609197</v>
      </c>
    </row>
    <row r="1433" spans="1:8" x14ac:dyDescent="0.2">
      <c r="A1433" t="s">
        <v>1432</v>
      </c>
      <c r="B1433">
        <v>3.7746425224359698E-2</v>
      </c>
      <c r="C1433">
        <v>0.12827838321568499</v>
      </c>
      <c r="D1433">
        <v>0.149649635931876</v>
      </c>
      <c r="E1433">
        <v>8.4658349313228604E-2</v>
      </c>
      <c r="F1433">
        <v>1.29358507809874E-2</v>
      </c>
      <c r="G1433">
        <v>0.35807634826061802</v>
      </c>
      <c r="H1433">
        <f t="shared" si="22"/>
        <v>0.77134499272675472</v>
      </c>
    </row>
    <row r="1434" spans="1:8" x14ac:dyDescent="0.2">
      <c r="A1434" t="s">
        <v>1433</v>
      </c>
      <c r="B1434">
        <v>7.0487146645105803E-2</v>
      </c>
      <c r="C1434">
        <v>5.6204910980713702E-2</v>
      </c>
      <c r="D1434">
        <v>3.4294597340696099E-2</v>
      </c>
      <c r="E1434">
        <v>5.0510472238905202E-2</v>
      </c>
      <c r="F1434">
        <v>0</v>
      </c>
      <c r="G1434">
        <v>0.17584684876585699</v>
      </c>
      <c r="H1434">
        <f t="shared" si="22"/>
        <v>0.38734397597127779</v>
      </c>
    </row>
    <row r="1435" spans="1:8" x14ac:dyDescent="0.2">
      <c r="A1435" t="s">
        <v>1434</v>
      </c>
      <c r="B1435">
        <v>4.4383069142163903E-2</v>
      </c>
      <c r="C1435">
        <v>0.29974646589787302</v>
      </c>
      <c r="D1435">
        <v>9.0932392664262507E-2</v>
      </c>
      <c r="E1435">
        <v>0.103389214613998</v>
      </c>
      <c r="F1435">
        <v>0</v>
      </c>
      <c r="G1435">
        <v>0.38505754783770502</v>
      </c>
      <c r="H1435">
        <f t="shared" si="22"/>
        <v>0.92350869015600234</v>
      </c>
    </row>
    <row r="1436" spans="1:8" x14ac:dyDescent="0.2">
      <c r="A1436" t="s">
        <v>1435</v>
      </c>
      <c r="B1436">
        <v>4.2607623674558101E-2</v>
      </c>
      <c r="C1436">
        <v>0.14700044913791299</v>
      </c>
      <c r="D1436">
        <v>5.1702910303520401E-2</v>
      </c>
      <c r="E1436">
        <v>8.6085979008854993E-2</v>
      </c>
      <c r="F1436">
        <v>1.03685341353638E-2</v>
      </c>
      <c r="G1436">
        <v>0.32542926263004202</v>
      </c>
      <c r="H1436">
        <f t="shared" si="22"/>
        <v>0.66319475889025226</v>
      </c>
    </row>
    <row r="1437" spans="1:8" x14ac:dyDescent="0.2">
      <c r="A1437" t="s">
        <v>1436</v>
      </c>
      <c r="B1437">
        <v>1.8475480214888901E-2</v>
      </c>
      <c r="C1437">
        <v>0.109425614321549</v>
      </c>
      <c r="D1437">
        <v>4.16558026147213E-2</v>
      </c>
      <c r="E1437">
        <v>3.9232795320365603E-2</v>
      </c>
      <c r="F1437">
        <v>0</v>
      </c>
      <c r="G1437">
        <v>0.246242369050095</v>
      </c>
      <c r="H1437">
        <f t="shared" si="22"/>
        <v>0.45503206152161979</v>
      </c>
    </row>
    <row r="1438" spans="1:8" x14ac:dyDescent="0.2">
      <c r="A1438" t="s">
        <v>1437</v>
      </c>
      <c r="B1438">
        <v>1.7377651974476601E-2</v>
      </c>
      <c r="C1438">
        <v>0.13026072347144599</v>
      </c>
      <c r="D1438">
        <v>3.6743985894168198E-2</v>
      </c>
      <c r="E1438">
        <v>5.9340557397374601E-2</v>
      </c>
      <c r="F1438">
        <v>0</v>
      </c>
      <c r="G1438">
        <v>0.27249215057910497</v>
      </c>
      <c r="H1438">
        <f t="shared" si="22"/>
        <v>0.51621506931657035</v>
      </c>
    </row>
    <row r="1439" spans="1:8" x14ac:dyDescent="0.2">
      <c r="A1439" t="s">
        <v>1438</v>
      </c>
      <c r="B1439">
        <v>1.04490120033819E-2</v>
      </c>
      <c r="C1439">
        <v>7.73532899379267E-2</v>
      </c>
      <c r="D1439">
        <v>0</v>
      </c>
      <c r="E1439">
        <v>2.5644715993298501E-2</v>
      </c>
      <c r="F1439">
        <v>0</v>
      </c>
      <c r="G1439">
        <v>9.5633797764040698E-2</v>
      </c>
      <c r="H1439">
        <f t="shared" si="22"/>
        <v>0.20908081569864778</v>
      </c>
    </row>
    <row r="1440" spans="1:8" x14ac:dyDescent="0.2">
      <c r="A1440" t="s">
        <v>1439</v>
      </c>
      <c r="B1440">
        <v>3.3275970879553599E-2</v>
      </c>
      <c r="C1440">
        <v>0.110993871883317</v>
      </c>
      <c r="D1440">
        <v>0</v>
      </c>
      <c r="E1440">
        <v>9.4779686191387904E-3</v>
      </c>
      <c r="F1440">
        <v>0</v>
      </c>
      <c r="G1440">
        <v>7.3345300612052994E-2</v>
      </c>
      <c r="H1440">
        <f t="shared" si="22"/>
        <v>0.22709311199406237</v>
      </c>
    </row>
    <row r="1441" spans="1:8" x14ac:dyDescent="0.2">
      <c r="A1441" t="s">
        <v>1440</v>
      </c>
      <c r="B1441">
        <v>2.7713275826271502E-2</v>
      </c>
      <c r="C1441">
        <v>0.13399136697159</v>
      </c>
      <c r="D1441">
        <v>2.89945924973758E-2</v>
      </c>
      <c r="E1441">
        <v>5.4262600573620097E-2</v>
      </c>
      <c r="F1441">
        <v>0</v>
      </c>
      <c r="G1441">
        <v>0.12198216863344701</v>
      </c>
      <c r="H1441">
        <f t="shared" si="22"/>
        <v>0.36694400450230441</v>
      </c>
    </row>
    <row r="1442" spans="1:8" x14ac:dyDescent="0.2">
      <c r="A1442" t="s">
        <v>1441</v>
      </c>
      <c r="B1442">
        <v>0</v>
      </c>
      <c r="C1442">
        <v>3.9533077687085402E-2</v>
      </c>
      <c r="D1442">
        <v>0</v>
      </c>
      <c r="E1442">
        <v>4.0181558230476897E-3</v>
      </c>
      <c r="F1442">
        <v>0</v>
      </c>
      <c r="G1442">
        <v>5.26430417872958E-2</v>
      </c>
      <c r="H1442">
        <f t="shared" si="22"/>
        <v>9.6194275297428883E-2</v>
      </c>
    </row>
    <row r="1443" spans="1:8" x14ac:dyDescent="0.2">
      <c r="A1443" t="s">
        <v>1442</v>
      </c>
      <c r="B1443">
        <v>3.7496924044999699E-2</v>
      </c>
      <c r="C1443">
        <v>9.7483738981211807E-2</v>
      </c>
      <c r="D1443">
        <v>0</v>
      </c>
      <c r="E1443">
        <v>7.6562631995226796E-2</v>
      </c>
      <c r="F1443">
        <v>1.67710780503884E-2</v>
      </c>
      <c r="G1443">
        <v>0.24334828228026201</v>
      </c>
      <c r="H1443">
        <f t="shared" si="22"/>
        <v>0.47166265535208873</v>
      </c>
    </row>
    <row r="1444" spans="1:8" x14ac:dyDescent="0.2">
      <c r="A1444" t="s">
        <v>1443</v>
      </c>
      <c r="B1444">
        <v>8.6280293638775596E-2</v>
      </c>
      <c r="C1444">
        <v>0.27307441140897298</v>
      </c>
      <c r="D1444">
        <v>0.20223195762054699</v>
      </c>
      <c r="E1444">
        <v>0.19426479431431001</v>
      </c>
      <c r="F1444">
        <v>0.103194102022797</v>
      </c>
      <c r="G1444">
        <v>0.67383383269915198</v>
      </c>
      <c r="H1444">
        <f t="shared" si="22"/>
        <v>1.5328793917045545</v>
      </c>
    </row>
    <row r="1445" spans="1:8" x14ac:dyDescent="0.2">
      <c r="A1445" t="s">
        <v>1444</v>
      </c>
      <c r="B1445">
        <v>3.9574667849642003E-2</v>
      </c>
      <c r="C1445">
        <v>8.9693074089136099E-2</v>
      </c>
      <c r="D1445">
        <v>3.9712147380302897E-2</v>
      </c>
      <c r="E1445">
        <v>5.6312781636444903E-2</v>
      </c>
      <c r="F1445">
        <v>2.4143325947954E-2</v>
      </c>
      <c r="G1445">
        <v>0.20487633166678901</v>
      </c>
      <c r="H1445">
        <f t="shared" si="22"/>
        <v>0.45431232857026893</v>
      </c>
    </row>
    <row r="1446" spans="1:8" x14ac:dyDescent="0.2">
      <c r="A1446" t="s">
        <v>1445</v>
      </c>
      <c r="B1446">
        <v>9.6818750360929504E-2</v>
      </c>
      <c r="C1446">
        <v>0.25135886202221502</v>
      </c>
      <c r="D1446">
        <v>0.13731348218967901</v>
      </c>
      <c r="E1446">
        <v>0.21375274312455</v>
      </c>
      <c r="F1446">
        <v>5.4574459781238399E-2</v>
      </c>
      <c r="G1446">
        <v>0.63587156918229504</v>
      </c>
      <c r="H1446">
        <f t="shared" si="22"/>
        <v>1.389689866660907</v>
      </c>
    </row>
    <row r="1447" spans="1:8" x14ac:dyDescent="0.2">
      <c r="A1447" t="s">
        <v>1446</v>
      </c>
      <c r="B1447">
        <v>4.04743937915545E-2</v>
      </c>
      <c r="C1447">
        <v>0.10621914540357499</v>
      </c>
      <c r="D1447">
        <v>2.9174955939718701E-2</v>
      </c>
      <c r="E1447">
        <v>5.8392190022317603E-2</v>
      </c>
      <c r="F1447">
        <v>1.56400596602198E-2</v>
      </c>
      <c r="G1447">
        <v>0.23968597882663401</v>
      </c>
      <c r="H1447">
        <f t="shared" si="22"/>
        <v>0.48958672364401962</v>
      </c>
    </row>
    <row r="1448" spans="1:8" x14ac:dyDescent="0.2">
      <c r="A1448" t="s">
        <v>1447</v>
      </c>
      <c r="B1448">
        <v>1.62227743629869E-2</v>
      </c>
      <c r="C1448">
        <v>9.8243792144739994E-2</v>
      </c>
      <c r="D1448">
        <v>3.9958237554041001E-2</v>
      </c>
      <c r="E1448">
        <v>6.2084243194166402E-2</v>
      </c>
      <c r="F1448">
        <v>0</v>
      </c>
      <c r="G1448">
        <v>0.17010477432101401</v>
      </c>
      <c r="H1448">
        <f t="shared" si="22"/>
        <v>0.38661382157694829</v>
      </c>
    </row>
    <row r="1449" spans="1:8" x14ac:dyDescent="0.2">
      <c r="A1449" t="s">
        <v>1448</v>
      </c>
      <c r="B1449">
        <v>6.8250002108943594E-2</v>
      </c>
      <c r="C1449">
        <v>0.22670015921346301</v>
      </c>
      <c r="D1449">
        <v>9.9094687858591296E-2</v>
      </c>
      <c r="E1449">
        <v>0.124841031045794</v>
      </c>
      <c r="F1449">
        <v>4.3317122962035798E-2</v>
      </c>
      <c r="G1449">
        <v>0.498706584799256</v>
      </c>
      <c r="H1449">
        <f t="shared" si="22"/>
        <v>1.0609095879880837</v>
      </c>
    </row>
    <row r="1450" spans="1:8" x14ac:dyDescent="0.2">
      <c r="A1450" t="s">
        <v>1449</v>
      </c>
      <c r="B1450">
        <v>6.93720788143637E-3</v>
      </c>
      <c r="C1450">
        <v>7.7441054574208495E-2</v>
      </c>
      <c r="D1450">
        <v>5.3925199158840503E-2</v>
      </c>
      <c r="E1450">
        <v>4.0411916128849097E-2</v>
      </c>
      <c r="F1450">
        <v>0</v>
      </c>
      <c r="G1450">
        <v>0.153555826239543</v>
      </c>
      <c r="H1450">
        <f t="shared" si="22"/>
        <v>0.33227120398287746</v>
      </c>
    </row>
    <row r="1451" spans="1:8" x14ac:dyDescent="0.2">
      <c r="A1451" t="s">
        <v>1450</v>
      </c>
      <c r="B1451">
        <v>0.113623640617788</v>
      </c>
      <c r="C1451">
        <v>0.30288337765427598</v>
      </c>
      <c r="D1451">
        <v>0.110415840156999</v>
      </c>
      <c r="E1451">
        <v>0.22923714724793601</v>
      </c>
      <c r="F1451">
        <v>3.48770823733199E-2</v>
      </c>
      <c r="G1451">
        <v>0.73149990143281696</v>
      </c>
      <c r="H1451">
        <f t="shared" si="22"/>
        <v>1.5225369894831358</v>
      </c>
    </row>
    <row r="1452" spans="1:8" x14ac:dyDescent="0.2">
      <c r="A1452" t="s">
        <v>1451</v>
      </c>
      <c r="B1452">
        <v>2.0973229877919199E-2</v>
      </c>
      <c r="C1452">
        <v>0.12790955333706799</v>
      </c>
      <c r="D1452">
        <v>9.1459592922235503E-2</v>
      </c>
      <c r="E1452">
        <v>9.4419583321484604E-2</v>
      </c>
      <c r="F1452">
        <v>6.6641575886820598E-2</v>
      </c>
      <c r="G1452">
        <v>0.38939263264943103</v>
      </c>
      <c r="H1452">
        <f t="shared" si="22"/>
        <v>0.79079616799495889</v>
      </c>
    </row>
    <row r="1453" spans="1:8" x14ac:dyDescent="0.2">
      <c r="A1453" t="s">
        <v>1452</v>
      </c>
      <c r="B1453">
        <v>5.8537755222086901E-2</v>
      </c>
      <c r="C1453">
        <v>0.222260186057152</v>
      </c>
      <c r="D1453">
        <v>0.14915845877374201</v>
      </c>
      <c r="E1453">
        <v>0.12412555289015299</v>
      </c>
      <c r="F1453">
        <v>2.58122434614661E-2</v>
      </c>
      <c r="G1453">
        <v>0.51091250794446297</v>
      </c>
      <c r="H1453">
        <f t="shared" si="22"/>
        <v>1.090806704349063</v>
      </c>
    </row>
    <row r="1454" spans="1:8" x14ac:dyDescent="0.2">
      <c r="A1454" t="s">
        <v>1453</v>
      </c>
      <c r="B1454">
        <v>6.940111700222E-2</v>
      </c>
      <c r="C1454">
        <v>0.11743323401823499</v>
      </c>
      <c r="D1454">
        <v>3.4420786741380098E-2</v>
      </c>
      <c r="E1454">
        <v>9.0801211695536302E-2</v>
      </c>
      <c r="F1454">
        <v>6.1029817568385297E-2</v>
      </c>
      <c r="G1454">
        <v>0.34936068161200001</v>
      </c>
      <c r="H1454">
        <f t="shared" si="22"/>
        <v>0.72244684863775666</v>
      </c>
    </row>
    <row r="1455" spans="1:8" x14ac:dyDescent="0.2">
      <c r="A1455" t="s">
        <v>1454</v>
      </c>
      <c r="B1455">
        <v>1.9716361114354299E-2</v>
      </c>
      <c r="C1455">
        <v>0.112936150167936</v>
      </c>
      <c r="D1455">
        <v>0</v>
      </c>
      <c r="E1455">
        <v>9.6101665495033101E-2</v>
      </c>
      <c r="F1455">
        <v>0</v>
      </c>
      <c r="G1455">
        <v>0.33966068701346902</v>
      </c>
      <c r="H1455">
        <f t="shared" si="22"/>
        <v>0.56841486379079242</v>
      </c>
    </row>
    <row r="1456" spans="1:8" x14ac:dyDescent="0.2">
      <c r="A1456" t="s">
        <v>1455</v>
      </c>
      <c r="B1456">
        <v>1.1345585533674599E-2</v>
      </c>
      <c r="C1456">
        <v>6.6693024355121602E-2</v>
      </c>
      <c r="D1456">
        <v>5.0172124597582302E-2</v>
      </c>
      <c r="E1456">
        <v>3.0991732043689001E-2</v>
      </c>
      <c r="F1456">
        <v>0</v>
      </c>
      <c r="G1456">
        <v>0.17632839623430999</v>
      </c>
      <c r="H1456">
        <f t="shared" si="22"/>
        <v>0.33553086276437749</v>
      </c>
    </row>
    <row r="1457" spans="1:8" x14ac:dyDescent="0.2">
      <c r="A1457" t="s">
        <v>1456</v>
      </c>
      <c r="B1457">
        <v>2.0116204562497702E-3</v>
      </c>
      <c r="C1457">
        <v>0.12804124625365099</v>
      </c>
      <c r="D1457">
        <v>0.13132774592337501</v>
      </c>
      <c r="E1457">
        <v>8.6121177361483794E-2</v>
      </c>
      <c r="F1457">
        <v>5.8704851587041397E-2</v>
      </c>
      <c r="G1457">
        <v>0.34318921122261298</v>
      </c>
      <c r="H1457">
        <f t="shared" si="22"/>
        <v>0.74939585280441401</v>
      </c>
    </row>
    <row r="1458" spans="1:8" x14ac:dyDescent="0.2">
      <c r="A1458" t="s">
        <v>1457</v>
      </c>
      <c r="B1458">
        <v>4.1228822488737403E-2</v>
      </c>
      <c r="C1458">
        <v>0.19204044705914999</v>
      </c>
      <c r="D1458">
        <v>2.3589470348931101E-2</v>
      </c>
      <c r="E1458">
        <v>0.143358959769915</v>
      </c>
      <c r="F1458">
        <v>1.56991710157253E-3</v>
      </c>
      <c r="G1458">
        <v>0.47667996951000602</v>
      </c>
      <c r="H1458">
        <f t="shared" si="22"/>
        <v>0.87846758627831201</v>
      </c>
    </row>
    <row r="1459" spans="1:8" x14ac:dyDescent="0.2">
      <c r="A1459" t="s">
        <v>1458</v>
      </c>
      <c r="B1459">
        <v>6.9574514339146701E-2</v>
      </c>
      <c r="C1459">
        <v>0.19126044130960301</v>
      </c>
      <c r="D1459">
        <v>6.1733694919256898E-2</v>
      </c>
      <c r="E1459">
        <v>0.137555813766471</v>
      </c>
      <c r="F1459">
        <v>2.4196838783018499E-2</v>
      </c>
      <c r="G1459">
        <v>0.487062938587079</v>
      </c>
      <c r="H1459">
        <f t="shared" si="22"/>
        <v>0.97138424170457505</v>
      </c>
    </row>
    <row r="1460" spans="1:8" x14ac:dyDescent="0.2">
      <c r="A1460" t="s">
        <v>1459</v>
      </c>
      <c r="B1460">
        <v>2.29406773566115E-2</v>
      </c>
      <c r="C1460">
        <v>5.2170074347836597E-2</v>
      </c>
      <c r="D1460">
        <v>0</v>
      </c>
      <c r="E1460">
        <v>2.9167572504745901E-2</v>
      </c>
      <c r="F1460">
        <v>0</v>
      </c>
      <c r="G1460">
        <v>0.16251221603941701</v>
      </c>
      <c r="H1460">
        <f t="shared" si="22"/>
        <v>0.26679054024861104</v>
      </c>
    </row>
    <row r="1461" spans="1:8" x14ac:dyDescent="0.2">
      <c r="A1461" t="s">
        <v>1460</v>
      </c>
      <c r="B1461">
        <v>5.1850708332659097E-2</v>
      </c>
      <c r="C1461">
        <v>0.16418997940065599</v>
      </c>
      <c r="D1461">
        <v>8.01795300914033E-2</v>
      </c>
      <c r="E1461">
        <v>0.119722922222449</v>
      </c>
      <c r="F1461">
        <v>9.5924730787637094E-2</v>
      </c>
      <c r="G1461">
        <v>0.47916421167891199</v>
      </c>
      <c r="H1461">
        <f t="shared" si="22"/>
        <v>0.99103208251371655</v>
      </c>
    </row>
    <row r="1462" spans="1:8" x14ac:dyDescent="0.2">
      <c r="A1462" t="s">
        <v>1461</v>
      </c>
      <c r="B1462">
        <v>7.1966582541444597E-3</v>
      </c>
      <c r="C1462">
        <v>0.15371679583737899</v>
      </c>
      <c r="D1462">
        <v>2.8551064193619798E-2</v>
      </c>
      <c r="E1462">
        <v>6.3888387425101403E-2</v>
      </c>
      <c r="F1462">
        <v>0</v>
      </c>
      <c r="G1462">
        <v>0.27671377788097601</v>
      </c>
      <c r="H1462">
        <f t="shared" si="22"/>
        <v>0.53006668359122067</v>
      </c>
    </row>
    <row r="1463" spans="1:8" x14ac:dyDescent="0.2">
      <c r="A1463" t="s">
        <v>1462</v>
      </c>
      <c r="B1463">
        <v>3.1135911237583101E-2</v>
      </c>
      <c r="C1463">
        <v>7.9672698336693507E-2</v>
      </c>
      <c r="D1463">
        <v>1.9062316081321199E-2</v>
      </c>
      <c r="E1463">
        <v>4.3621147128899397E-2</v>
      </c>
      <c r="F1463">
        <v>2.1733249949692598E-2</v>
      </c>
      <c r="G1463">
        <v>0.26164712340130702</v>
      </c>
      <c r="H1463">
        <f t="shared" si="22"/>
        <v>0.45687244613549682</v>
      </c>
    </row>
    <row r="1464" spans="1:8" x14ac:dyDescent="0.2">
      <c r="A1464" t="s">
        <v>1463</v>
      </c>
      <c r="B1464">
        <v>0.10297618173974001</v>
      </c>
      <c r="C1464">
        <v>0.35231142802674997</v>
      </c>
      <c r="D1464">
        <v>0.23191207994093099</v>
      </c>
      <c r="E1464">
        <v>0.186534416979179</v>
      </c>
      <c r="F1464">
        <v>1.89570914990922E-3</v>
      </c>
      <c r="G1464">
        <v>0.71175606414004999</v>
      </c>
      <c r="H1464">
        <f t="shared" si="22"/>
        <v>1.5873858799765592</v>
      </c>
    </row>
    <row r="1465" spans="1:8" x14ac:dyDescent="0.2">
      <c r="A1465" t="s">
        <v>1464</v>
      </c>
      <c r="B1465">
        <v>4.1886818623588798E-2</v>
      </c>
      <c r="C1465">
        <v>0.26396043919377798</v>
      </c>
      <c r="D1465">
        <v>9.5659568017173194E-2</v>
      </c>
      <c r="E1465">
        <v>0.223557686656782</v>
      </c>
      <c r="F1465">
        <v>3.6858797919218901E-2</v>
      </c>
      <c r="G1465">
        <v>0.69192068457373601</v>
      </c>
      <c r="H1465">
        <f t="shared" si="22"/>
        <v>1.3538439949842767</v>
      </c>
    </row>
    <row r="1466" spans="1:8" x14ac:dyDescent="0.2">
      <c r="A1466" t="s">
        <v>1465</v>
      </c>
      <c r="B1466">
        <v>3.8092629950154298E-2</v>
      </c>
      <c r="C1466">
        <v>0.16163160178904801</v>
      </c>
      <c r="D1466">
        <v>0.11610682541538001</v>
      </c>
      <c r="E1466">
        <v>0.10360550611112</v>
      </c>
      <c r="F1466">
        <v>2.0536819928913201E-2</v>
      </c>
      <c r="G1466">
        <v>0.44345522912111301</v>
      </c>
      <c r="H1466">
        <f t="shared" si="22"/>
        <v>0.88342861231572856</v>
      </c>
    </row>
    <row r="1467" spans="1:8" x14ac:dyDescent="0.2">
      <c r="A1467" t="s">
        <v>1466</v>
      </c>
      <c r="B1467">
        <v>8.6840609114948605E-2</v>
      </c>
      <c r="C1467">
        <v>0.29531118064724499</v>
      </c>
      <c r="D1467">
        <v>0.18428933270021799</v>
      </c>
      <c r="E1467">
        <v>0.19146920251761301</v>
      </c>
      <c r="F1467">
        <v>6.8522364392146103E-3</v>
      </c>
      <c r="G1467">
        <v>0.77345548839411804</v>
      </c>
      <c r="H1467">
        <f t="shared" si="22"/>
        <v>1.5382180498133573</v>
      </c>
    </row>
    <row r="1468" spans="1:8" x14ac:dyDescent="0.2">
      <c r="A1468" t="s">
        <v>1467</v>
      </c>
      <c r="B1468">
        <v>2.7539697682556399E-2</v>
      </c>
      <c r="C1468">
        <v>0.11684082242597101</v>
      </c>
      <c r="D1468">
        <v>6.6185640040118093E-2</v>
      </c>
      <c r="E1468">
        <v>7.2254696824870901E-2</v>
      </c>
      <c r="F1468">
        <v>3.4509816471085003E-2</v>
      </c>
      <c r="G1468">
        <v>0.29375311099419399</v>
      </c>
      <c r="H1468">
        <f t="shared" si="22"/>
        <v>0.61108378443879541</v>
      </c>
    </row>
    <row r="1469" spans="1:8" x14ac:dyDescent="0.2">
      <c r="A1469" t="s">
        <v>1468</v>
      </c>
      <c r="B1469">
        <v>0.222405707180725</v>
      </c>
      <c r="C1469">
        <v>0.36741878207337297</v>
      </c>
      <c r="D1469">
        <v>9.7235403433476295E-2</v>
      </c>
      <c r="E1469">
        <v>0.13509502547133401</v>
      </c>
      <c r="F1469">
        <v>0</v>
      </c>
      <c r="G1469">
        <v>0.42590214329780401</v>
      </c>
      <c r="H1469">
        <f t="shared" si="22"/>
        <v>1.2480570614567124</v>
      </c>
    </row>
    <row r="1470" spans="1:8" x14ac:dyDescent="0.2">
      <c r="A1470" t="s">
        <v>1469</v>
      </c>
      <c r="B1470">
        <v>2.2426951321970898E-2</v>
      </c>
      <c r="C1470">
        <v>0.111131015389236</v>
      </c>
      <c r="D1470">
        <v>0</v>
      </c>
      <c r="E1470">
        <v>5.8795421335151601E-2</v>
      </c>
      <c r="F1470">
        <v>2.0180323437751901E-2</v>
      </c>
      <c r="G1470">
        <v>0.27075541147062399</v>
      </c>
      <c r="H1470">
        <f t="shared" si="22"/>
        <v>0.48328912295473436</v>
      </c>
    </row>
    <row r="1471" spans="1:8" x14ac:dyDescent="0.2">
      <c r="A1471" t="s">
        <v>1470</v>
      </c>
      <c r="B1471">
        <v>3.2041084427817897E-2</v>
      </c>
      <c r="C1471">
        <v>5.1447983994318103E-2</v>
      </c>
      <c r="D1471">
        <v>7.9359334810226501E-2</v>
      </c>
      <c r="E1471">
        <v>6.0233231814160397E-2</v>
      </c>
      <c r="F1471">
        <v>2.93788422356667E-2</v>
      </c>
      <c r="G1471">
        <v>0.242482083482365</v>
      </c>
      <c r="H1471">
        <f t="shared" si="22"/>
        <v>0.49494256076455462</v>
      </c>
    </row>
    <row r="1472" spans="1:8" x14ac:dyDescent="0.2">
      <c r="A1472" t="s">
        <v>1471</v>
      </c>
      <c r="B1472">
        <v>6.3863952270481195E-2</v>
      </c>
      <c r="C1472">
        <v>9.2744926433987199E-2</v>
      </c>
      <c r="D1472">
        <v>5.4518282531694898E-2</v>
      </c>
      <c r="E1472">
        <v>6.2513702462444198E-2</v>
      </c>
      <c r="F1472">
        <v>4.6471410850595099E-2</v>
      </c>
      <c r="G1472">
        <v>0.25647130026015003</v>
      </c>
      <c r="H1472">
        <f t="shared" si="22"/>
        <v>0.57658357480935263</v>
      </c>
    </row>
    <row r="1473" spans="1:8" x14ac:dyDescent="0.2">
      <c r="A1473" t="s">
        <v>1472</v>
      </c>
      <c r="B1473">
        <v>1.9913881416601499E-3</v>
      </c>
      <c r="C1473">
        <v>3.3479741893878798E-2</v>
      </c>
      <c r="D1473">
        <v>7.4037771277843598E-2</v>
      </c>
      <c r="E1473">
        <v>2.6749451294116901E-2</v>
      </c>
      <c r="F1473">
        <v>8.4722795836560706E-3</v>
      </c>
      <c r="G1473">
        <v>0.12238109860737301</v>
      </c>
      <c r="H1473">
        <f t="shared" si="22"/>
        <v>0.26711173079852851</v>
      </c>
    </row>
    <row r="1474" spans="1:8" x14ac:dyDescent="0.2">
      <c r="A1474" t="s">
        <v>1473</v>
      </c>
      <c r="B1474">
        <v>0.14300518652977701</v>
      </c>
      <c r="C1474">
        <v>0.253930787457323</v>
      </c>
      <c r="D1474">
        <v>0.16957339555953799</v>
      </c>
      <c r="E1474">
        <v>0.14262106019203899</v>
      </c>
      <c r="F1474">
        <v>2.4336642830699799E-2</v>
      </c>
      <c r="G1474">
        <v>0.54761255700695999</v>
      </c>
      <c r="H1474">
        <f t="shared" si="22"/>
        <v>1.2810796295763369</v>
      </c>
    </row>
    <row r="1475" spans="1:8" x14ac:dyDescent="0.2">
      <c r="A1475" t="s">
        <v>1474</v>
      </c>
      <c r="B1475">
        <v>1.8276001616825601E-2</v>
      </c>
      <c r="C1475">
        <v>3.7397330820828197E-2</v>
      </c>
      <c r="D1475">
        <v>0</v>
      </c>
      <c r="E1475">
        <v>6.8327791095546195E-2</v>
      </c>
      <c r="F1475">
        <v>0</v>
      </c>
      <c r="G1475">
        <v>0.255635850685696</v>
      </c>
      <c r="H1475">
        <f t="shared" ref="H1475:H1538" si="23">SUM(B1475:G1475)</f>
        <v>0.37963697421889597</v>
      </c>
    </row>
    <row r="1476" spans="1:8" x14ac:dyDescent="0.2">
      <c r="A1476" t="s">
        <v>1475</v>
      </c>
      <c r="B1476">
        <v>3.3118006238669298E-2</v>
      </c>
      <c r="C1476">
        <v>0.179703656511146</v>
      </c>
      <c r="D1476">
        <v>6.18873804554586E-2</v>
      </c>
      <c r="E1476">
        <v>0.13164549250573701</v>
      </c>
      <c r="F1476">
        <v>0</v>
      </c>
      <c r="G1476">
        <v>0.41668750047112302</v>
      </c>
      <c r="H1476">
        <f t="shared" si="23"/>
        <v>0.8230420361821339</v>
      </c>
    </row>
    <row r="1477" spans="1:8" x14ac:dyDescent="0.2">
      <c r="A1477" t="s">
        <v>1476</v>
      </c>
      <c r="B1477">
        <v>0.25614462899061802</v>
      </c>
      <c r="C1477">
        <v>0.30294581438832002</v>
      </c>
      <c r="D1477">
        <v>0.15679447907500399</v>
      </c>
      <c r="E1477">
        <v>0.206170579027592</v>
      </c>
      <c r="F1477">
        <v>1.4031270879050499E-2</v>
      </c>
      <c r="G1477">
        <v>0.750022228226492</v>
      </c>
      <c r="H1477">
        <f t="shared" si="23"/>
        <v>1.6861090005870767</v>
      </c>
    </row>
    <row r="1478" spans="1:8" x14ac:dyDescent="0.2">
      <c r="A1478" t="s">
        <v>1477</v>
      </c>
      <c r="B1478">
        <v>5.4193084278726197E-2</v>
      </c>
      <c r="C1478">
        <v>0.16831698600463599</v>
      </c>
      <c r="D1478">
        <v>8.4872841809414901E-2</v>
      </c>
      <c r="E1478">
        <v>0.12678028100421601</v>
      </c>
      <c r="F1478">
        <v>0</v>
      </c>
      <c r="G1478">
        <v>0.53234112812648005</v>
      </c>
      <c r="H1478">
        <f t="shared" si="23"/>
        <v>0.96650432122347318</v>
      </c>
    </row>
    <row r="1479" spans="1:8" x14ac:dyDescent="0.2">
      <c r="A1479" t="s">
        <v>1478</v>
      </c>
      <c r="B1479">
        <v>1.01661685945595E-2</v>
      </c>
      <c r="C1479">
        <v>2.1720971994029802E-2</v>
      </c>
      <c r="D1479">
        <v>1.4014489314335399E-2</v>
      </c>
      <c r="E1479">
        <v>0</v>
      </c>
      <c r="F1479">
        <v>0</v>
      </c>
      <c r="G1479">
        <v>0</v>
      </c>
      <c r="H1479">
        <f t="shared" si="23"/>
        <v>4.5901629902924707E-2</v>
      </c>
    </row>
    <row r="1480" spans="1:8" x14ac:dyDescent="0.2">
      <c r="A1480" t="s">
        <v>1479</v>
      </c>
      <c r="B1480">
        <v>8.3812980811693902E-2</v>
      </c>
      <c r="C1480">
        <v>0.16541857981740801</v>
      </c>
      <c r="D1480">
        <v>0.12561650337307401</v>
      </c>
      <c r="E1480">
        <v>0.13451541819676999</v>
      </c>
      <c r="F1480">
        <v>7.6859357876621598E-2</v>
      </c>
      <c r="G1480">
        <v>0.480791783771438</v>
      </c>
      <c r="H1480">
        <f t="shared" si="23"/>
        <v>1.0670146238470055</v>
      </c>
    </row>
    <row r="1481" spans="1:8" x14ac:dyDescent="0.2">
      <c r="A1481" t="s">
        <v>1480</v>
      </c>
      <c r="B1481">
        <v>3.5339751078642699E-2</v>
      </c>
      <c r="C1481">
        <v>9.1102731875916595E-2</v>
      </c>
      <c r="D1481">
        <v>3.6261065073110402E-2</v>
      </c>
      <c r="E1481">
        <v>9.2903024750669097E-2</v>
      </c>
      <c r="F1481">
        <v>5.8101308196146499E-2</v>
      </c>
      <c r="G1481">
        <v>0.356565975444122</v>
      </c>
      <c r="H1481">
        <f t="shared" si="23"/>
        <v>0.67027385641860726</v>
      </c>
    </row>
    <row r="1482" spans="1:8" x14ac:dyDescent="0.2">
      <c r="A1482" t="s">
        <v>1481</v>
      </c>
      <c r="B1482">
        <v>0.202126307227011</v>
      </c>
      <c r="C1482">
        <v>0.32123570355875503</v>
      </c>
      <c r="D1482">
        <v>0.13039878107678801</v>
      </c>
      <c r="E1482">
        <v>0.158003646502691</v>
      </c>
      <c r="F1482">
        <v>2.32266148823085E-2</v>
      </c>
      <c r="G1482">
        <v>0.60901354181001499</v>
      </c>
      <c r="H1482">
        <f t="shared" si="23"/>
        <v>1.4440045950575686</v>
      </c>
    </row>
    <row r="1483" spans="1:8" x14ac:dyDescent="0.2">
      <c r="A1483" t="s">
        <v>1482</v>
      </c>
      <c r="B1483">
        <v>0.103792163375259</v>
      </c>
      <c r="C1483">
        <v>0.16058047849357601</v>
      </c>
      <c r="D1483">
        <v>3.15046407682463E-2</v>
      </c>
      <c r="E1483">
        <v>6.79911005959557E-2</v>
      </c>
      <c r="F1483">
        <v>2.49224550385026E-2</v>
      </c>
      <c r="G1483">
        <v>0.33216855172299697</v>
      </c>
      <c r="H1483">
        <f t="shared" si="23"/>
        <v>0.72095938999453657</v>
      </c>
    </row>
    <row r="1484" spans="1:8" x14ac:dyDescent="0.2">
      <c r="A1484" t="s">
        <v>1483</v>
      </c>
      <c r="B1484">
        <v>0.15500417267466499</v>
      </c>
      <c r="C1484">
        <v>0.23996889887862599</v>
      </c>
      <c r="D1484">
        <v>0.23809985519322599</v>
      </c>
      <c r="E1484">
        <v>0.14751003856863601</v>
      </c>
      <c r="F1484">
        <v>6.2383508196878698E-2</v>
      </c>
      <c r="G1484">
        <v>0.56517455916387305</v>
      </c>
      <c r="H1484">
        <f t="shared" si="23"/>
        <v>1.4081410326759047</v>
      </c>
    </row>
    <row r="1485" spans="1:8" x14ac:dyDescent="0.2">
      <c r="A1485" t="s">
        <v>1484</v>
      </c>
      <c r="B1485">
        <v>5.6710838334631301E-2</v>
      </c>
      <c r="C1485">
        <v>0.13970168736449201</v>
      </c>
      <c r="D1485">
        <v>8.60705941669693E-2</v>
      </c>
      <c r="E1485">
        <v>8.7823888425900304E-2</v>
      </c>
      <c r="F1485">
        <v>0</v>
      </c>
      <c r="G1485">
        <v>0.35737752090657898</v>
      </c>
      <c r="H1485">
        <f t="shared" si="23"/>
        <v>0.72768452919857185</v>
      </c>
    </row>
    <row r="1486" spans="1:8" x14ac:dyDescent="0.2">
      <c r="A1486" t="s">
        <v>1485</v>
      </c>
      <c r="B1486">
        <v>0.31317913049823798</v>
      </c>
      <c r="C1486">
        <v>0.44215054464086401</v>
      </c>
      <c r="D1486">
        <v>0.16198270855022401</v>
      </c>
      <c r="E1486">
        <v>0.196784943952408</v>
      </c>
      <c r="F1486">
        <v>0</v>
      </c>
      <c r="G1486">
        <v>0.74891347733621505</v>
      </c>
      <c r="H1486">
        <f t="shared" si="23"/>
        <v>1.8630108049779492</v>
      </c>
    </row>
    <row r="1487" spans="1:8" x14ac:dyDescent="0.2">
      <c r="A1487" t="s">
        <v>1486</v>
      </c>
      <c r="B1487">
        <v>2.6851196473734702E-2</v>
      </c>
      <c r="C1487">
        <v>8.0159675494550997E-2</v>
      </c>
      <c r="D1487">
        <v>0</v>
      </c>
      <c r="E1487">
        <v>3.8154805489964798E-2</v>
      </c>
      <c r="F1487">
        <v>0</v>
      </c>
      <c r="G1487">
        <v>0.114518570894621</v>
      </c>
      <c r="H1487">
        <f t="shared" si="23"/>
        <v>0.25968424835287152</v>
      </c>
    </row>
    <row r="1488" spans="1:8" x14ac:dyDescent="0.2">
      <c r="A1488" t="s">
        <v>1487</v>
      </c>
      <c r="B1488">
        <v>0</v>
      </c>
      <c r="C1488">
        <v>9.1169410913565896E-2</v>
      </c>
      <c r="D1488">
        <v>0</v>
      </c>
      <c r="E1488">
        <v>5.6610529855869098E-2</v>
      </c>
      <c r="F1488">
        <v>1.9125396688276699E-2</v>
      </c>
      <c r="G1488">
        <v>0.259932219078161</v>
      </c>
      <c r="H1488">
        <f t="shared" si="23"/>
        <v>0.42683755653587269</v>
      </c>
    </row>
    <row r="1489" spans="1:8" x14ac:dyDescent="0.2">
      <c r="A1489" t="s">
        <v>1488</v>
      </c>
      <c r="B1489">
        <v>6.5153484110985399E-2</v>
      </c>
      <c r="C1489">
        <v>0.24782367005542</v>
      </c>
      <c r="D1489">
        <v>0.10581866872908</v>
      </c>
      <c r="E1489">
        <v>0.135101657019876</v>
      </c>
      <c r="F1489">
        <v>7.4598475122814503E-3</v>
      </c>
      <c r="G1489">
        <v>0.50806173595024195</v>
      </c>
      <c r="H1489">
        <f t="shared" si="23"/>
        <v>1.0694190633778846</v>
      </c>
    </row>
    <row r="1490" spans="1:8" x14ac:dyDescent="0.2">
      <c r="A1490" t="s">
        <v>1489</v>
      </c>
      <c r="B1490">
        <v>3.9705900461334397E-2</v>
      </c>
      <c r="C1490">
        <v>0.14615610736864301</v>
      </c>
      <c r="D1490">
        <v>6.1405890276746103E-2</v>
      </c>
      <c r="E1490">
        <v>0.11407546036761999</v>
      </c>
      <c r="F1490">
        <v>8.13482387158007E-2</v>
      </c>
      <c r="G1490">
        <v>0.390967025357916</v>
      </c>
      <c r="H1490">
        <f t="shared" si="23"/>
        <v>0.83365862254806022</v>
      </c>
    </row>
    <row r="1491" spans="1:8" x14ac:dyDescent="0.2">
      <c r="A1491" t="s">
        <v>1490</v>
      </c>
      <c r="B1491">
        <v>0.146890197294539</v>
      </c>
      <c r="C1491">
        <v>0.35990779404131401</v>
      </c>
      <c r="D1491">
        <v>0.22810619596672899</v>
      </c>
      <c r="E1491">
        <v>0.204820223678369</v>
      </c>
      <c r="F1491">
        <v>6.7398942130215397E-2</v>
      </c>
      <c r="G1491">
        <v>0.75373851358621802</v>
      </c>
      <c r="H1491">
        <f t="shared" si="23"/>
        <v>1.7608618666973845</v>
      </c>
    </row>
    <row r="1492" spans="1:8" x14ac:dyDescent="0.2">
      <c r="A1492" t="s">
        <v>1491</v>
      </c>
      <c r="B1492">
        <v>6.3391848625641005E-4</v>
      </c>
      <c r="C1492">
        <v>4.5845251235222699E-2</v>
      </c>
      <c r="D1492">
        <v>5.1229055261426397E-2</v>
      </c>
      <c r="E1492">
        <v>9.7304005471143401E-2</v>
      </c>
      <c r="F1492">
        <v>2.3035881991304401E-2</v>
      </c>
      <c r="G1492">
        <v>0.27378169969059701</v>
      </c>
      <c r="H1492">
        <f t="shared" si="23"/>
        <v>0.49182981213595034</v>
      </c>
    </row>
    <row r="1493" spans="1:8" x14ac:dyDescent="0.2">
      <c r="A1493" t="s">
        <v>1492</v>
      </c>
      <c r="B1493">
        <v>0.100270384819415</v>
      </c>
      <c r="C1493">
        <v>0.21179944046947599</v>
      </c>
      <c r="D1493">
        <v>5.9581613027843497E-2</v>
      </c>
      <c r="E1493">
        <v>0.16435933114833901</v>
      </c>
      <c r="F1493">
        <v>0</v>
      </c>
      <c r="G1493">
        <v>0.52429390122652897</v>
      </c>
      <c r="H1493">
        <f t="shared" si="23"/>
        <v>1.0603046706916026</v>
      </c>
    </row>
    <row r="1494" spans="1:8" x14ac:dyDescent="0.2">
      <c r="A1494" t="s">
        <v>1493</v>
      </c>
      <c r="B1494">
        <v>0.145114107074162</v>
      </c>
      <c r="C1494">
        <v>0.26480163223472097</v>
      </c>
      <c r="D1494">
        <v>0.23747297488316399</v>
      </c>
      <c r="E1494">
        <v>0.18098721297206499</v>
      </c>
      <c r="F1494">
        <v>5.2077461873773101E-2</v>
      </c>
      <c r="G1494">
        <v>0.63768620873105397</v>
      </c>
      <c r="H1494">
        <f t="shared" si="23"/>
        <v>1.5181395977689389</v>
      </c>
    </row>
    <row r="1495" spans="1:8" x14ac:dyDescent="0.2">
      <c r="A1495" t="s">
        <v>1494</v>
      </c>
      <c r="B1495">
        <v>3.2054834121860401E-2</v>
      </c>
      <c r="C1495">
        <v>0.17533868015225701</v>
      </c>
      <c r="D1495">
        <v>2.6106402582146099E-2</v>
      </c>
      <c r="E1495">
        <v>0.138423317202196</v>
      </c>
      <c r="F1495">
        <v>3.5912952067686802E-4</v>
      </c>
      <c r="G1495">
        <v>0.46708454860405302</v>
      </c>
      <c r="H1495">
        <f t="shared" si="23"/>
        <v>0.83936691218318937</v>
      </c>
    </row>
    <row r="1496" spans="1:8" x14ac:dyDescent="0.2">
      <c r="A1496" t="s">
        <v>1495</v>
      </c>
      <c r="B1496">
        <v>4.9155103619898999E-2</v>
      </c>
      <c r="C1496">
        <v>0.10006892304074901</v>
      </c>
      <c r="D1496">
        <v>1.25519146729977E-2</v>
      </c>
      <c r="E1496">
        <v>3.88612211034862E-2</v>
      </c>
      <c r="F1496">
        <v>0</v>
      </c>
      <c r="G1496">
        <v>0.175408146830067</v>
      </c>
      <c r="H1496">
        <f t="shared" si="23"/>
        <v>0.37604530926719892</v>
      </c>
    </row>
    <row r="1497" spans="1:8" x14ac:dyDescent="0.2">
      <c r="A1497" t="s">
        <v>1496</v>
      </c>
      <c r="B1497">
        <v>3.2015968259128301E-2</v>
      </c>
      <c r="C1497">
        <v>0.21350353773414599</v>
      </c>
      <c r="D1497">
        <v>3.9196585035387803E-2</v>
      </c>
      <c r="E1497">
        <v>0.10862912908898301</v>
      </c>
      <c r="F1497">
        <v>3.1394874328914101E-2</v>
      </c>
      <c r="G1497">
        <v>0.43387966501865599</v>
      </c>
      <c r="H1497">
        <f t="shared" si="23"/>
        <v>0.85861975946521518</v>
      </c>
    </row>
    <row r="1498" spans="1:8" x14ac:dyDescent="0.2">
      <c r="A1498" t="s">
        <v>1497</v>
      </c>
      <c r="B1498">
        <v>0</v>
      </c>
      <c r="C1498">
        <v>6.1010559303794898E-2</v>
      </c>
      <c r="D1498">
        <v>3.31246950847921E-2</v>
      </c>
      <c r="E1498">
        <v>4.0155749101297801E-2</v>
      </c>
      <c r="F1498">
        <v>0</v>
      </c>
      <c r="G1498">
        <v>0.116184076939472</v>
      </c>
      <c r="H1498">
        <f t="shared" si="23"/>
        <v>0.25047508042935679</v>
      </c>
    </row>
    <row r="1499" spans="1:8" x14ac:dyDescent="0.2">
      <c r="A1499" t="s">
        <v>1498</v>
      </c>
      <c r="B1499">
        <v>9.5389847846785406E-2</v>
      </c>
      <c r="C1499">
        <v>0.232951846474901</v>
      </c>
      <c r="D1499">
        <v>0</v>
      </c>
      <c r="E1499">
        <v>8.9303645950930197E-2</v>
      </c>
      <c r="F1499">
        <v>0</v>
      </c>
      <c r="G1499">
        <v>0.35004714203044202</v>
      </c>
      <c r="H1499">
        <f t="shared" si="23"/>
        <v>0.76769248230305864</v>
      </c>
    </row>
    <row r="1500" spans="1:8" x14ac:dyDescent="0.2">
      <c r="A1500" t="s">
        <v>1499</v>
      </c>
      <c r="B1500">
        <v>3.4363339486835898E-2</v>
      </c>
      <c r="C1500">
        <v>0.166247918700099</v>
      </c>
      <c r="D1500">
        <v>5.26823172824393E-2</v>
      </c>
      <c r="E1500">
        <v>0.11893572315710101</v>
      </c>
      <c r="F1500">
        <v>5.3588148508997097E-2</v>
      </c>
      <c r="G1500">
        <v>0.46179675591439301</v>
      </c>
      <c r="H1500">
        <f t="shared" si="23"/>
        <v>0.88761420304986527</v>
      </c>
    </row>
    <row r="1501" spans="1:8" x14ac:dyDescent="0.2">
      <c r="A1501" t="s">
        <v>1500</v>
      </c>
      <c r="B1501">
        <v>5.5078994947298197E-2</v>
      </c>
      <c r="C1501">
        <v>0.23408930386579399</v>
      </c>
      <c r="D1501">
        <v>8.72417038469014E-2</v>
      </c>
      <c r="E1501">
        <v>0.123902488510559</v>
      </c>
      <c r="F1501">
        <v>0</v>
      </c>
      <c r="G1501">
        <v>0.43859548008370702</v>
      </c>
      <c r="H1501">
        <f t="shared" si="23"/>
        <v>0.93890797125425962</v>
      </c>
    </row>
    <row r="1502" spans="1:8" x14ac:dyDescent="0.2">
      <c r="A1502" t="s">
        <v>1501</v>
      </c>
      <c r="B1502">
        <v>0</v>
      </c>
      <c r="C1502">
        <v>7.79341120329195E-2</v>
      </c>
      <c r="D1502">
        <v>0</v>
      </c>
      <c r="E1502">
        <v>6.6570753675608205E-2</v>
      </c>
      <c r="F1502">
        <v>1.8763136357258601E-2</v>
      </c>
      <c r="G1502">
        <v>0.28434510301969801</v>
      </c>
      <c r="H1502">
        <f t="shared" si="23"/>
        <v>0.44761310508548435</v>
      </c>
    </row>
    <row r="1503" spans="1:8" x14ac:dyDescent="0.2">
      <c r="A1503" t="s">
        <v>1502</v>
      </c>
      <c r="B1503">
        <v>5.1805641786203801E-3</v>
      </c>
      <c r="C1503">
        <v>0.13574046361634001</v>
      </c>
      <c r="D1503">
        <v>3.9143878874933598E-2</v>
      </c>
      <c r="E1503">
        <v>9.8407454159037899E-2</v>
      </c>
      <c r="F1503">
        <v>7.6422906347232804E-3</v>
      </c>
      <c r="G1503">
        <v>0.362816652101079</v>
      </c>
      <c r="H1503">
        <f t="shared" si="23"/>
        <v>0.64893130356473416</v>
      </c>
    </row>
    <row r="1504" spans="1:8" x14ac:dyDescent="0.2">
      <c r="A1504" t="s">
        <v>1503</v>
      </c>
      <c r="B1504">
        <v>2.3516966459256099E-2</v>
      </c>
      <c r="C1504">
        <v>0.107885434282395</v>
      </c>
      <c r="D1504">
        <v>0</v>
      </c>
      <c r="E1504">
        <v>8.9093466539153496E-2</v>
      </c>
      <c r="F1504">
        <v>0</v>
      </c>
      <c r="G1504">
        <v>0.227497617354666</v>
      </c>
      <c r="H1504">
        <f t="shared" si="23"/>
        <v>0.44799348463547062</v>
      </c>
    </row>
    <row r="1505" spans="1:8" x14ac:dyDescent="0.2">
      <c r="A1505" t="s">
        <v>1504</v>
      </c>
      <c r="B1505">
        <v>2.7727915050057901E-2</v>
      </c>
      <c r="C1505">
        <v>0.17259244171789001</v>
      </c>
      <c r="D1505">
        <v>7.3310293334495194E-2</v>
      </c>
      <c r="E1505">
        <v>0.123241122628734</v>
      </c>
      <c r="F1505">
        <v>0</v>
      </c>
      <c r="G1505">
        <v>0.37030052918140099</v>
      </c>
      <c r="H1505">
        <f t="shared" si="23"/>
        <v>0.76717230191257801</v>
      </c>
    </row>
    <row r="1506" spans="1:8" x14ac:dyDescent="0.2">
      <c r="A1506" t="s">
        <v>1505</v>
      </c>
      <c r="B1506">
        <v>2.9537296985970501E-2</v>
      </c>
      <c r="C1506">
        <v>0.15298263447975</v>
      </c>
      <c r="D1506">
        <v>3.6178321501775898E-2</v>
      </c>
      <c r="E1506">
        <v>9.1017147577451399E-2</v>
      </c>
      <c r="F1506">
        <v>0</v>
      </c>
      <c r="G1506">
        <v>0.37248879901271498</v>
      </c>
      <c r="H1506">
        <f t="shared" si="23"/>
        <v>0.68220419955766276</v>
      </c>
    </row>
    <row r="1507" spans="1:8" x14ac:dyDescent="0.2">
      <c r="A1507" t="s">
        <v>1506</v>
      </c>
      <c r="B1507">
        <v>2.0204565570360999E-2</v>
      </c>
      <c r="C1507">
        <v>4.6962174078522399E-2</v>
      </c>
      <c r="D1507">
        <v>0</v>
      </c>
      <c r="E1507">
        <v>1.8255384028830399E-2</v>
      </c>
      <c r="F1507">
        <v>0</v>
      </c>
      <c r="G1507">
        <v>9.2614420523273205E-2</v>
      </c>
      <c r="H1507">
        <f t="shared" si="23"/>
        <v>0.178036544200987</v>
      </c>
    </row>
    <row r="1508" spans="1:8" x14ac:dyDescent="0.2">
      <c r="A1508" t="s">
        <v>1507</v>
      </c>
      <c r="B1508">
        <v>0.27355018355887101</v>
      </c>
      <c r="C1508">
        <v>0.32538982580951897</v>
      </c>
      <c r="D1508">
        <v>0.167961348081757</v>
      </c>
      <c r="E1508">
        <v>0.174214101089223</v>
      </c>
      <c r="F1508">
        <v>0</v>
      </c>
      <c r="G1508">
        <v>0.60916181533426506</v>
      </c>
      <c r="H1508">
        <f t="shared" si="23"/>
        <v>1.550277273873635</v>
      </c>
    </row>
    <row r="1509" spans="1:8" x14ac:dyDescent="0.2">
      <c r="A1509" t="s">
        <v>1508</v>
      </c>
      <c r="B1509">
        <v>2.2105880589377801E-2</v>
      </c>
      <c r="C1509">
        <v>0.14562960443064199</v>
      </c>
      <c r="D1509">
        <v>0.12152370059697599</v>
      </c>
      <c r="E1509">
        <v>0.10012628190879901</v>
      </c>
      <c r="F1509">
        <v>1.7963876586143099E-2</v>
      </c>
      <c r="G1509">
        <v>0.36767363207494302</v>
      </c>
      <c r="H1509">
        <f t="shared" si="23"/>
        <v>0.77502297618688099</v>
      </c>
    </row>
    <row r="1510" spans="1:8" x14ac:dyDescent="0.2">
      <c r="A1510" t="s">
        <v>1509</v>
      </c>
      <c r="B1510">
        <v>0.22270068193489201</v>
      </c>
      <c r="C1510">
        <v>0.33570799135088802</v>
      </c>
      <c r="D1510">
        <v>0.166950986082435</v>
      </c>
      <c r="E1510">
        <v>0.181428639698859</v>
      </c>
      <c r="F1510">
        <v>4.2004592110447103E-2</v>
      </c>
      <c r="G1510">
        <v>0.63226358368441504</v>
      </c>
      <c r="H1510">
        <f t="shared" si="23"/>
        <v>1.5810564748619362</v>
      </c>
    </row>
    <row r="1511" spans="1:8" x14ac:dyDescent="0.2">
      <c r="A1511" t="s">
        <v>1510</v>
      </c>
      <c r="B1511">
        <v>4.1686247890742297E-3</v>
      </c>
      <c r="C1511">
        <v>0.14703896777318001</v>
      </c>
      <c r="D1511">
        <v>0.123274162171155</v>
      </c>
      <c r="E1511">
        <v>0.14400182896937999</v>
      </c>
      <c r="F1511">
        <v>4.8408205166058899E-2</v>
      </c>
      <c r="G1511">
        <v>0.48082706919686702</v>
      </c>
      <c r="H1511">
        <f t="shared" si="23"/>
        <v>0.94771885806571521</v>
      </c>
    </row>
    <row r="1512" spans="1:8" x14ac:dyDescent="0.2">
      <c r="A1512" t="s">
        <v>1511</v>
      </c>
      <c r="B1512">
        <v>5.3297464102710197E-2</v>
      </c>
      <c r="C1512">
        <v>0.14369491229961501</v>
      </c>
      <c r="D1512">
        <v>0.136787912110341</v>
      </c>
      <c r="E1512">
        <v>0.14064097712044299</v>
      </c>
      <c r="F1512">
        <v>0.13613373195032299</v>
      </c>
      <c r="G1512">
        <v>0.53649782380559397</v>
      </c>
      <c r="H1512">
        <f t="shared" si="23"/>
        <v>1.1470528213890261</v>
      </c>
    </row>
    <row r="1513" spans="1:8" x14ac:dyDescent="0.2">
      <c r="A1513" t="s">
        <v>1512</v>
      </c>
      <c r="B1513">
        <v>4.1970999369998097E-2</v>
      </c>
      <c r="C1513">
        <v>0.13309199745613701</v>
      </c>
      <c r="D1513">
        <v>6.8382724330390901E-2</v>
      </c>
      <c r="E1513">
        <v>0.108619415894018</v>
      </c>
      <c r="F1513">
        <v>5.9748903070020599E-2</v>
      </c>
      <c r="G1513">
        <v>0.44708499162231802</v>
      </c>
      <c r="H1513">
        <f t="shared" si="23"/>
        <v>0.85889903174288262</v>
      </c>
    </row>
    <row r="1514" spans="1:8" x14ac:dyDescent="0.2">
      <c r="A1514" t="s">
        <v>1513</v>
      </c>
      <c r="B1514">
        <v>0.105229571316627</v>
      </c>
      <c r="C1514">
        <v>0.27916685240945399</v>
      </c>
      <c r="D1514">
        <v>0.10160967197036699</v>
      </c>
      <c r="E1514">
        <v>0.25945839665297898</v>
      </c>
      <c r="F1514">
        <v>4.1191152211332597E-3</v>
      </c>
      <c r="G1514">
        <v>0.72994680355073305</v>
      </c>
      <c r="H1514">
        <f t="shared" si="23"/>
        <v>1.4795304111212932</v>
      </c>
    </row>
    <row r="1515" spans="1:8" x14ac:dyDescent="0.2">
      <c r="A1515" t="s">
        <v>1514</v>
      </c>
      <c r="B1515">
        <v>3.2882736555080998E-2</v>
      </c>
      <c r="C1515">
        <v>0.141314182889172</v>
      </c>
      <c r="D1515">
        <v>3.1803096810732998E-2</v>
      </c>
      <c r="E1515">
        <v>0.12166064337410699</v>
      </c>
      <c r="F1515">
        <v>7.74078285252561E-2</v>
      </c>
      <c r="G1515">
        <v>0.43764371316364498</v>
      </c>
      <c r="H1515">
        <f t="shared" si="23"/>
        <v>0.84271220131799396</v>
      </c>
    </row>
    <row r="1516" spans="1:8" x14ac:dyDescent="0.2">
      <c r="A1516" t="s">
        <v>1515</v>
      </c>
      <c r="B1516">
        <v>1.5756619050667799E-2</v>
      </c>
      <c r="C1516">
        <v>0.112533901571266</v>
      </c>
      <c r="D1516">
        <v>4.6443371071643397E-2</v>
      </c>
      <c r="E1516">
        <v>7.2052277324680905E-2</v>
      </c>
      <c r="F1516">
        <v>0</v>
      </c>
      <c r="G1516">
        <v>0.21056952931888301</v>
      </c>
      <c r="H1516">
        <f t="shared" si="23"/>
        <v>0.45735569833714113</v>
      </c>
    </row>
    <row r="1517" spans="1:8" x14ac:dyDescent="0.2">
      <c r="A1517" t="s">
        <v>1516</v>
      </c>
      <c r="B1517">
        <v>1.4040029146477701E-2</v>
      </c>
      <c r="C1517">
        <v>2.3215675362557298E-2</v>
      </c>
      <c r="D1517">
        <v>0</v>
      </c>
      <c r="E1517">
        <v>2.4508102693013602E-2</v>
      </c>
      <c r="F1517">
        <v>0</v>
      </c>
      <c r="G1517">
        <v>2.5431567920031501E-2</v>
      </c>
      <c r="H1517">
        <f t="shared" si="23"/>
        <v>8.7195375122080102E-2</v>
      </c>
    </row>
    <row r="1518" spans="1:8" x14ac:dyDescent="0.2">
      <c r="A1518" t="s">
        <v>1517</v>
      </c>
      <c r="B1518">
        <v>3.5846205982910898E-2</v>
      </c>
      <c r="C1518">
        <v>0.13179870961954601</v>
      </c>
      <c r="D1518">
        <v>0</v>
      </c>
      <c r="E1518">
        <v>9.44502353001936E-2</v>
      </c>
      <c r="F1518">
        <v>6.5521058849497002E-3</v>
      </c>
      <c r="G1518">
        <v>0.34685717404185701</v>
      </c>
      <c r="H1518">
        <f t="shared" si="23"/>
        <v>0.61550443082945727</v>
      </c>
    </row>
    <row r="1519" spans="1:8" x14ac:dyDescent="0.2">
      <c r="A1519" t="s">
        <v>1518</v>
      </c>
      <c r="B1519">
        <v>0.13257177637175199</v>
      </c>
      <c r="C1519">
        <v>0.241794967597285</v>
      </c>
      <c r="D1519">
        <v>0.111321624088903</v>
      </c>
      <c r="E1519">
        <v>0.16379587207472299</v>
      </c>
      <c r="F1519">
        <v>7.5675131625090195E-2</v>
      </c>
      <c r="G1519">
        <v>0.64083146937244595</v>
      </c>
      <c r="H1519">
        <f t="shared" si="23"/>
        <v>1.3659908411301993</v>
      </c>
    </row>
    <row r="1520" spans="1:8" x14ac:dyDescent="0.2">
      <c r="A1520" t="s">
        <v>1519</v>
      </c>
      <c r="B1520">
        <v>3.9046634345574802E-2</v>
      </c>
      <c r="C1520">
        <v>0.119473385616472</v>
      </c>
      <c r="D1520">
        <v>5.0822824320083601E-2</v>
      </c>
      <c r="E1520">
        <v>0.111867772002786</v>
      </c>
      <c r="F1520">
        <v>6.4321783366833599E-2</v>
      </c>
      <c r="G1520">
        <v>0.38738173476054699</v>
      </c>
      <c r="H1520">
        <f t="shared" si="23"/>
        <v>0.77291413441229695</v>
      </c>
    </row>
    <row r="1521" spans="1:8" x14ac:dyDescent="0.2">
      <c r="A1521" t="s">
        <v>1520</v>
      </c>
      <c r="B1521">
        <v>4.2716175347192499E-3</v>
      </c>
      <c r="C1521">
        <v>6.8625300270490006E-2</v>
      </c>
      <c r="D1521">
        <v>5.2716709426330798E-2</v>
      </c>
      <c r="E1521">
        <v>4.0265834807912099E-2</v>
      </c>
      <c r="F1521">
        <v>6.6461311919877603E-3</v>
      </c>
      <c r="G1521">
        <v>0.20230335868719099</v>
      </c>
      <c r="H1521">
        <f t="shared" si="23"/>
        <v>0.37482895191863086</v>
      </c>
    </row>
    <row r="1522" spans="1:8" x14ac:dyDescent="0.2">
      <c r="A1522" t="s">
        <v>1521</v>
      </c>
      <c r="B1522">
        <v>7.1920454875032597E-2</v>
      </c>
      <c r="C1522">
        <v>0.18455045257987601</v>
      </c>
      <c r="D1522">
        <v>0.117109263646445</v>
      </c>
      <c r="E1522">
        <v>0.12991669134603401</v>
      </c>
      <c r="F1522">
        <v>3.38127279065676E-2</v>
      </c>
      <c r="G1522">
        <v>0.50114826995672102</v>
      </c>
      <c r="H1522">
        <f t="shared" si="23"/>
        <v>1.0384578603106762</v>
      </c>
    </row>
    <row r="1523" spans="1:8" x14ac:dyDescent="0.2">
      <c r="A1523" t="s">
        <v>1522</v>
      </c>
      <c r="B1523">
        <v>2.1175598574768799E-2</v>
      </c>
      <c r="C1523">
        <v>9.0601622515745606E-2</v>
      </c>
      <c r="D1523">
        <v>3.8341836079815998E-2</v>
      </c>
      <c r="E1523">
        <v>7.4707386772903797E-2</v>
      </c>
      <c r="F1523">
        <v>6.4848499699176497E-3</v>
      </c>
      <c r="G1523">
        <v>0.27324368045898501</v>
      </c>
      <c r="H1523">
        <f t="shared" si="23"/>
        <v>0.50455497437213692</v>
      </c>
    </row>
    <row r="1524" spans="1:8" x14ac:dyDescent="0.2">
      <c r="A1524" t="s">
        <v>1523</v>
      </c>
      <c r="B1524">
        <v>0</v>
      </c>
      <c r="C1524">
        <v>5.4232781053185998E-2</v>
      </c>
      <c r="D1524">
        <v>0</v>
      </c>
      <c r="E1524">
        <v>1.21211626337557E-2</v>
      </c>
      <c r="F1524">
        <v>0</v>
      </c>
      <c r="G1524">
        <v>6.6336110646204205E-2</v>
      </c>
      <c r="H1524">
        <f t="shared" si="23"/>
        <v>0.1326900543331459</v>
      </c>
    </row>
    <row r="1525" spans="1:8" x14ac:dyDescent="0.2">
      <c r="A1525" t="s">
        <v>1524</v>
      </c>
      <c r="B1525">
        <v>4.69835014944541E-2</v>
      </c>
      <c r="C1525">
        <v>0.17421401693400901</v>
      </c>
      <c r="D1525">
        <v>5.7784748232545501E-2</v>
      </c>
      <c r="E1525">
        <v>0.13373817701548099</v>
      </c>
      <c r="F1525">
        <v>3.1653229475066699E-2</v>
      </c>
      <c r="G1525">
        <v>0.38230702015958401</v>
      </c>
      <c r="H1525">
        <f t="shared" si="23"/>
        <v>0.82668069331114036</v>
      </c>
    </row>
    <row r="1526" spans="1:8" x14ac:dyDescent="0.2">
      <c r="A1526" t="s">
        <v>1525</v>
      </c>
      <c r="B1526">
        <v>4.0438297924231398E-2</v>
      </c>
      <c r="C1526">
        <v>0.15282139658353899</v>
      </c>
      <c r="D1526">
        <v>9.9126913377915002E-2</v>
      </c>
      <c r="E1526">
        <v>9.8062575844600403E-2</v>
      </c>
      <c r="F1526">
        <v>0</v>
      </c>
      <c r="G1526">
        <v>0.34998544195447501</v>
      </c>
      <c r="H1526">
        <f t="shared" si="23"/>
        <v>0.74043462568476082</v>
      </c>
    </row>
    <row r="1527" spans="1:8" x14ac:dyDescent="0.2">
      <c r="A1527" t="s">
        <v>1526</v>
      </c>
      <c r="B1527">
        <v>1.55969061916271E-2</v>
      </c>
      <c r="C1527">
        <v>0.16237594600465599</v>
      </c>
      <c r="D1527">
        <v>0.104409592434802</v>
      </c>
      <c r="E1527">
        <v>0.12313627841307399</v>
      </c>
      <c r="F1527">
        <v>0.11394729671798499</v>
      </c>
      <c r="G1527">
        <v>0.47398561049771598</v>
      </c>
      <c r="H1527">
        <f t="shared" si="23"/>
        <v>0.99345163025986016</v>
      </c>
    </row>
    <row r="1528" spans="1:8" x14ac:dyDescent="0.2">
      <c r="A1528" t="s">
        <v>1527</v>
      </c>
      <c r="B1528">
        <v>9.98400266098603E-2</v>
      </c>
      <c r="C1528">
        <v>0.21183324434282499</v>
      </c>
      <c r="D1528">
        <v>0.161516430622651</v>
      </c>
      <c r="E1528">
        <v>0.1369959047564</v>
      </c>
      <c r="F1528">
        <v>4.6941532985068E-2</v>
      </c>
      <c r="G1528">
        <v>0.529574971196343</v>
      </c>
      <c r="H1528">
        <f t="shared" si="23"/>
        <v>1.1867021105131472</v>
      </c>
    </row>
    <row r="1529" spans="1:8" x14ac:dyDescent="0.2">
      <c r="A1529" t="s">
        <v>1528</v>
      </c>
      <c r="B1529">
        <v>3.8758271294120197E-2</v>
      </c>
      <c r="C1529">
        <v>0.153023136115949</v>
      </c>
      <c r="D1529">
        <v>0.15460430475001299</v>
      </c>
      <c r="E1529">
        <v>9.6476317026987002E-2</v>
      </c>
      <c r="F1529">
        <v>5.5904038612394298E-2</v>
      </c>
      <c r="G1529">
        <v>0.38024598801514198</v>
      </c>
      <c r="H1529">
        <f t="shared" si="23"/>
        <v>0.87901205581460551</v>
      </c>
    </row>
    <row r="1530" spans="1:8" x14ac:dyDescent="0.2">
      <c r="A1530" t="s">
        <v>1529</v>
      </c>
      <c r="B1530">
        <v>8.1759996506638802E-2</v>
      </c>
      <c r="C1530">
        <v>0.207492700640834</v>
      </c>
      <c r="D1530">
        <v>7.6846921177035205E-2</v>
      </c>
      <c r="E1530">
        <v>0.18189528097576699</v>
      </c>
      <c r="F1530">
        <v>0.112234539079746</v>
      </c>
      <c r="G1530">
        <v>0.59997387457523799</v>
      </c>
      <c r="H1530">
        <f t="shared" si="23"/>
        <v>1.260203312955259</v>
      </c>
    </row>
    <row r="1531" spans="1:8" x14ac:dyDescent="0.2">
      <c r="A1531" t="s">
        <v>1530</v>
      </c>
      <c r="B1531">
        <v>1.7706146236245699E-2</v>
      </c>
      <c r="C1531">
        <v>0.17765032894084601</v>
      </c>
      <c r="D1531">
        <v>6.0810510412287203E-2</v>
      </c>
      <c r="E1531">
        <v>0.103960685432702</v>
      </c>
      <c r="F1531">
        <v>0</v>
      </c>
      <c r="G1531">
        <v>0.38007360255248201</v>
      </c>
      <c r="H1531">
        <f t="shared" si="23"/>
        <v>0.74020127357456289</v>
      </c>
    </row>
    <row r="1532" spans="1:8" x14ac:dyDescent="0.2">
      <c r="A1532" t="s">
        <v>1531</v>
      </c>
      <c r="B1532">
        <v>0.16249159135440799</v>
      </c>
      <c r="C1532">
        <v>0.297756370669783</v>
      </c>
      <c r="D1532">
        <v>0.14280432034676299</v>
      </c>
      <c r="E1532">
        <v>0.19471854429336</v>
      </c>
      <c r="F1532">
        <v>3.9236348304459601E-2</v>
      </c>
      <c r="G1532">
        <v>0.68833986276403203</v>
      </c>
      <c r="H1532">
        <f t="shared" si="23"/>
        <v>1.5253470377328056</v>
      </c>
    </row>
    <row r="1533" spans="1:8" x14ac:dyDescent="0.2">
      <c r="A1533" t="s">
        <v>1532</v>
      </c>
      <c r="B1533">
        <v>0</v>
      </c>
      <c r="C1533">
        <v>2.28336439325015E-2</v>
      </c>
      <c r="D1533">
        <v>1.6486400753194701E-3</v>
      </c>
      <c r="E1533">
        <v>2.19970628700107E-2</v>
      </c>
      <c r="F1533">
        <v>0</v>
      </c>
      <c r="G1533">
        <v>6.8873912872899498E-2</v>
      </c>
      <c r="H1533">
        <f t="shared" si="23"/>
        <v>0.11535325975073117</v>
      </c>
    </row>
    <row r="1534" spans="1:8" x14ac:dyDescent="0.2">
      <c r="A1534" t="s">
        <v>1533</v>
      </c>
      <c r="B1534">
        <v>0</v>
      </c>
      <c r="C1534">
        <v>0</v>
      </c>
      <c r="D1534">
        <v>1.1344796224354E-2</v>
      </c>
      <c r="E1534">
        <v>3.5789744744995802E-3</v>
      </c>
      <c r="F1534">
        <v>0</v>
      </c>
      <c r="G1534">
        <v>3.8532047732027501E-2</v>
      </c>
      <c r="H1534">
        <f t="shared" si="23"/>
        <v>5.3455818430881083E-2</v>
      </c>
    </row>
    <row r="1535" spans="1:8" x14ac:dyDescent="0.2">
      <c r="A1535" t="s">
        <v>1534</v>
      </c>
      <c r="B1535">
        <v>6.7747081790031499E-2</v>
      </c>
      <c r="C1535">
        <v>0.201730609932049</v>
      </c>
      <c r="D1535">
        <v>9.3336978231804493E-2</v>
      </c>
      <c r="E1535">
        <v>0.14861829206043101</v>
      </c>
      <c r="F1535">
        <v>7.6351209594028496E-2</v>
      </c>
      <c r="G1535">
        <v>0.51687364860103902</v>
      </c>
      <c r="H1535">
        <f t="shared" si="23"/>
        <v>1.1046578202093835</v>
      </c>
    </row>
    <row r="1536" spans="1:8" x14ac:dyDescent="0.2">
      <c r="A1536" t="s">
        <v>1535</v>
      </c>
      <c r="B1536">
        <v>2.2645262306027199E-2</v>
      </c>
      <c r="C1536">
        <v>0.108208545966261</v>
      </c>
      <c r="D1536">
        <v>7.5889756422605203E-2</v>
      </c>
      <c r="E1536">
        <v>6.8884508778052203E-2</v>
      </c>
      <c r="F1536">
        <v>5.3931151055762301E-2</v>
      </c>
      <c r="G1536">
        <v>0.274404822979185</v>
      </c>
      <c r="H1536">
        <f t="shared" si="23"/>
        <v>0.6039640475078929</v>
      </c>
    </row>
    <row r="1537" spans="1:8" x14ac:dyDescent="0.2">
      <c r="A1537" t="s">
        <v>1536</v>
      </c>
      <c r="B1537">
        <v>5.06133786542184E-3</v>
      </c>
      <c r="C1537">
        <v>8.7027426083889303E-2</v>
      </c>
      <c r="D1537">
        <v>0</v>
      </c>
      <c r="E1537">
        <v>5.8081539227473798E-2</v>
      </c>
      <c r="F1537">
        <v>0</v>
      </c>
      <c r="G1537">
        <v>0.25803673756205198</v>
      </c>
      <c r="H1537">
        <f t="shared" si="23"/>
        <v>0.40820704073883696</v>
      </c>
    </row>
    <row r="1538" spans="1:8" x14ac:dyDescent="0.2">
      <c r="A1538" t="s">
        <v>1537</v>
      </c>
      <c r="B1538">
        <v>2.83307397898186E-2</v>
      </c>
      <c r="C1538">
        <v>0.10547606143182101</v>
      </c>
      <c r="D1538">
        <v>3.5815057482339201E-2</v>
      </c>
      <c r="E1538">
        <v>9.7741586626645699E-2</v>
      </c>
      <c r="F1538">
        <v>7.1415682121204596E-2</v>
      </c>
      <c r="G1538">
        <v>0.28618929299694101</v>
      </c>
      <c r="H1538">
        <f t="shared" si="23"/>
        <v>0.6249684204487701</v>
      </c>
    </row>
    <row r="1539" spans="1:8" x14ac:dyDescent="0.2">
      <c r="A1539" t="s">
        <v>1538</v>
      </c>
      <c r="B1539">
        <v>2.7275160288581901E-2</v>
      </c>
      <c r="C1539">
        <v>0.176382657336249</v>
      </c>
      <c r="D1539">
        <v>0.118586105135899</v>
      </c>
      <c r="E1539">
        <v>0.12009174710487699</v>
      </c>
      <c r="F1539">
        <v>0.111318569224878</v>
      </c>
      <c r="G1539">
        <v>0.436582774739527</v>
      </c>
      <c r="H1539">
        <f t="shared" ref="H1539:H1602" si="24">SUM(B1539:G1539)</f>
        <v>0.99023701383001195</v>
      </c>
    </row>
    <row r="1540" spans="1:8" x14ac:dyDescent="0.2">
      <c r="A1540" t="s">
        <v>1539</v>
      </c>
      <c r="B1540">
        <v>0</v>
      </c>
      <c r="C1540">
        <v>9.4784914837540604E-2</v>
      </c>
      <c r="D1540">
        <v>2.8503652266930399E-2</v>
      </c>
      <c r="E1540">
        <v>9.2450145272843801E-2</v>
      </c>
      <c r="F1540">
        <v>4.1979061553112998E-2</v>
      </c>
      <c r="G1540">
        <v>0.31424632836301902</v>
      </c>
      <c r="H1540">
        <f t="shared" si="24"/>
        <v>0.57196410229344674</v>
      </c>
    </row>
    <row r="1541" spans="1:8" x14ac:dyDescent="0.2">
      <c r="A1541" t="s">
        <v>1540</v>
      </c>
      <c r="B1541">
        <v>0.13363004894706501</v>
      </c>
      <c r="C1541">
        <v>0.25346665729654899</v>
      </c>
      <c r="D1541">
        <v>9.6653144462330004E-2</v>
      </c>
      <c r="E1541">
        <v>0.169036774781709</v>
      </c>
      <c r="F1541">
        <v>0</v>
      </c>
      <c r="G1541">
        <v>0.50688664396577998</v>
      </c>
      <c r="H1541">
        <f t="shared" si="24"/>
        <v>1.1596732694534331</v>
      </c>
    </row>
    <row r="1542" spans="1:8" x14ac:dyDescent="0.2">
      <c r="A1542" t="s">
        <v>1541</v>
      </c>
      <c r="B1542">
        <v>9.3841667627927297E-2</v>
      </c>
      <c r="C1542">
        <v>0.24289958561882599</v>
      </c>
      <c r="D1542">
        <v>3.7141138027660503E-2</v>
      </c>
      <c r="E1542">
        <v>0.12970591757626301</v>
      </c>
      <c r="F1542">
        <v>0</v>
      </c>
      <c r="G1542">
        <v>0.42878967999747097</v>
      </c>
      <c r="H1542">
        <f t="shared" si="24"/>
        <v>0.93237798884814782</v>
      </c>
    </row>
    <row r="1543" spans="1:8" x14ac:dyDescent="0.2">
      <c r="A1543" t="s">
        <v>1542</v>
      </c>
      <c r="B1543">
        <v>2.2808132123731499E-2</v>
      </c>
      <c r="C1543">
        <v>0.123886430068448</v>
      </c>
      <c r="D1543">
        <v>6.0120395458286603E-2</v>
      </c>
      <c r="E1543">
        <v>0.12780646011434901</v>
      </c>
      <c r="F1543">
        <v>8.3235009256566794E-2</v>
      </c>
      <c r="G1543">
        <v>0.403043207518964</v>
      </c>
      <c r="H1543">
        <f t="shared" si="24"/>
        <v>0.82089963454034587</v>
      </c>
    </row>
    <row r="1544" spans="1:8" x14ac:dyDescent="0.2">
      <c r="A1544" t="s">
        <v>1543</v>
      </c>
      <c r="B1544">
        <v>6.2792462037114097E-2</v>
      </c>
      <c r="C1544">
        <v>0.18270209593346201</v>
      </c>
      <c r="D1544">
        <v>0.102123490683664</v>
      </c>
      <c r="E1544">
        <v>0.124631279097526</v>
      </c>
      <c r="F1544">
        <v>7.0461692050574204E-2</v>
      </c>
      <c r="G1544">
        <v>0.44533932513600599</v>
      </c>
      <c r="H1544">
        <f t="shared" si="24"/>
        <v>0.9880503449383462</v>
      </c>
    </row>
    <row r="1545" spans="1:8" x14ac:dyDescent="0.2">
      <c r="A1545" t="s">
        <v>1544</v>
      </c>
      <c r="B1545">
        <v>0</v>
      </c>
      <c r="C1545">
        <v>0.15056600230358499</v>
      </c>
      <c r="D1545">
        <v>6.6978928992932604E-2</v>
      </c>
      <c r="E1545">
        <v>0.132646367492147</v>
      </c>
      <c r="F1545">
        <v>0.104205683036355</v>
      </c>
      <c r="G1545">
        <v>0.45871218416147103</v>
      </c>
      <c r="H1545">
        <f t="shared" si="24"/>
        <v>0.91310916598649072</v>
      </c>
    </row>
    <row r="1546" spans="1:8" x14ac:dyDescent="0.2">
      <c r="A1546" t="s">
        <v>1545</v>
      </c>
      <c r="B1546">
        <v>7.6747677779665804E-2</v>
      </c>
      <c r="C1546">
        <v>0.213553153176093</v>
      </c>
      <c r="D1546">
        <v>0.16179181858470301</v>
      </c>
      <c r="E1546">
        <v>0.142775636579489</v>
      </c>
      <c r="F1546">
        <v>8.0698888647920495E-3</v>
      </c>
      <c r="G1546">
        <v>0.56887410448721198</v>
      </c>
      <c r="H1546">
        <f t="shared" si="24"/>
        <v>1.171812279471955</v>
      </c>
    </row>
    <row r="1547" spans="1:8" x14ac:dyDescent="0.2">
      <c r="A1547" t="s">
        <v>1546</v>
      </c>
      <c r="B1547">
        <v>3.8147352877335797E-2</v>
      </c>
      <c r="C1547">
        <v>0.14406453413092199</v>
      </c>
      <c r="D1547">
        <v>3.1638008283317302E-2</v>
      </c>
      <c r="E1547">
        <v>0.101112204682347</v>
      </c>
      <c r="F1547">
        <v>7.3439682695786407E-2</v>
      </c>
      <c r="G1547">
        <v>0.42835819962192501</v>
      </c>
      <c r="H1547">
        <f t="shared" si="24"/>
        <v>0.81675998229163349</v>
      </c>
    </row>
    <row r="1548" spans="1:8" x14ac:dyDescent="0.2">
      <c r="A1548" t="s">
        <v>1547</v>
      </c>
      <c r="B1548">
        <v>0.24278984455303099</v>
      </c>
      <c r="C1548">
        <v>0.44082285893723899</v>
      </c>
      <c r="D1548">
        <v>8.1426019123343601E-2</v>
      </c>
      <c r="E1548">
        <v>0.15861307044321599</v>
      </c>
      <c r="F1548">
        <v>0</v>
      </c>
      <c r="G1548">
        <v>0.56522320960204098</v>
      </c>
      <c r="H1548">
        <f t="shared" si="24"/>
        <v>1.4888750026588706</v>
      </c>
    </row>
    <row r="1549" spans="1:8" x14ac:dyDescent="0.2">
      <c r="A1549" t="s">
        <v>1548</v>
      </c>
      <c r="B1549">
        <v>4.3480938362896702E-3</v>
      </c>
      <c r="C1549">
        <v>8.2795485983685496E-2</v>
      </c>
      <c r="D1549">
        <v>0</v>
      </c>
      <c r="E1549">
        <v>4.5306450561640198E-2</v>
      </c>
      <c r="F1549">
        <v>0</v>
      </c>
      <c r="G1549">
        <v>0.160229638657512</v>
      </c>
      <c r="H1549">
        <f t="shared" si="24"/>
        <v>0.29267966903912734</v>
      </c>
    </row>
    <row r="1550" spans="1:8" x14ac:dyDescent="0.2">
      <c r="A1550" t="s">
        <v>1549</v>
      </c>
      <c r="B1550">
        <v>0.26489021290492998</v>
      </c>
      <c r="C1550">
        <v>0.41860572536276802</v>
      </c>
      <c r="D1550">
        <v>8.3737347275670601E-2</v>
      </c>
      <c r="E1550">
        <v>0.159735582724606</v>
      </c>
      <c r="F1550">
        <v>0</v>
      </c>
      <c r="G1550">
        <v>0.56232328617182004</v>
      </c>
      <c r="H1550">
        <f t="shared" si="24"/>
        <v>1.4892921544397946</v>
      </c>
    </row>
    <row r="1551" spans="1:8" x14ac:dyDescent="0.2">
      <c r="A1551" t="s">
        <v>1550</v>
      </c>
      <c r="B1551">
        <v>6.4944859571876706E-2</v>
      </c>
      <c r="C1551">
        <v>0.210682715694085</v>
      </c>
      <c r="D1551">
        <v>0</v>
      </c>
      <c r="E1551">
        <v>0.11287977020774199</v>
      </c>
      <c r="F1551">
        <v>0</v>
      </c>
      <c r="G1551">
        <v>0.44243847189636898</v>
      </c>
      <c r="H1551">
        <f t="shared" si="24"/>
        <v>0.83094581737007267</v>
      </c>
    </row>
    <row r="1552" spans="1:8" x14ac:dyDescent="0.2">
      <c r="A1552" t="s">
        <v>1551</v>
      </c>
      <c r="B1552">
        <v>3.9312457476124101E-2</v>
      </c>
      <c r="C1552">
        <v>0.12342943587256799</v>
      </c>
      <c r="D1552">
        <v>3.8850648463992902E-3</v>
      </c>
      <c r="E1552">
        <v>7.8876191521006403E-2</v>
      </c>
      <c r="F1552">
        <v>1.05365059637212E-2</v>
      </c>
      <c r="G1552">
        <v>0.28290132115825301</v>
      </c>
      <c r="H1552">
        <f t="shared" si="24"/>
        <v>0.53894097683807196</v>
      </c>
    </row>
    <row r="1553" spans="1:8" x14ac:dyDescent="0.2">
      <c r="A1553" t="s">
        <v>1552</v>
      </c>
      <c r="B1553">
        <v>2.0683749087401702E-2</v>
      </c>
      <c r="C1553">
        <v>9.8298807879010894E-2</v>
      </c>
      <c r="D1553">
        <v>9.1009719100514697E-2</v>
      </c>
      <c r="E1553">
        <v>7.1898875574299803E-2</v>
      </c>
      <c r="F1553">
        <v>0</v>
      </c>
      <c r="G1553">
        <v>0.28698689430423002</v>
      </c>
      <c r="H1553">
        <f t="shared" si="24"/>
        <v>0.5688780459454571</v>
      </c>
    </row>
    <row r="1554" spans="1:8" x14ac:dyDescent="0.2">
      <c r="A1554" t="s">
        <v>1553</v>
      </c>
      <c r="B1554">
        <v>1.9875747295456901E-2</v>
      </c>
      <c r="C1554">
        <v>7.94260485924589E-2</v>
      </c>
      <c r="D1554">
        <v>0</v>
      </c>
      <c r="E1554">
        <v>3.1820311996515201E-2</v>
      </c>
      <c r="F1554">
        <v>0</v>
      </c>
      <c r="G1554">
        <v>0.15248333252527799</v>
      </c>
      <c r="H1554">
        <f t="shared" si="24"/>
        <v>0.28360544040970898</v>
      </c>
    </row>
    <row r="1555" spans="1:8" x14ac:dyDescent="0.2">
      <c r="A1555" t="s">
        <v>1554</v>
      </c>
      <c r="B1555">
        <v>2.58746962147164E-2</v>
      </c>
      <c r="C1555">
        <v>6.7725177245514606E-2</v>
      </c>
      <c r="D1555">
        <v>1.35277074837212E-2</v>
      </c>
      <c r="E1555">
        <v>5.5217480046761497E-2</v>
      </c>
      <c r="F1555">
        <v>0</v>
      </c>
      <c r="G1555">
        <v>0.25045409747007402</v>
      </c>
      <c r="H1555">
        <f t="shared" si="24"/>
        <v>0.41279915846078774</v>
      </c>
    </row>
    <row r="1556" spans="1:8" x14ac:dyDescent="0.2">
      <c r="A1556" t="s">
        <v>1555</v>
      </c>
      <c r="B1556">
        <v>3.6851484945737201E-2</v>
      </c>
      <c r="C1556">
        <v>4.8367479834056801E-2</v>
      </c>
      <c r="D1556">
        <v>9.1427175794940904E-2</v>
      </c>
      <c r="E1556">
        <v>3.5357248216183003E-2</v>
      </c>
      <c r="F1556">
        <v>0</v>
      </c>
      <c r="G1556">
        <v>0.18459899512055</v>
      </c>
      <c r="H1556">
        <f t="shared" si="24"/>
        <v>0.3966023839114679</v>
      </c>
    </row>
    <row r="1557" spans="1:8" x14ac:dyDescent="0.2">
      <c r="A1557" t="s">
        <v>1556</v>
      </c>
      <c r="B1557">
        <v>5.9337513405322501E-3</v>
      </c>
      <c r="C1557">
        <v>8.6699552567366597E-2</v>
      </c>
      <c r="D1557">
        <v>3.42780635915301E-2</v>
      </c>
      <c r="E1557">
        <v>5.3741380027096698E-2</v>
      </c>
      <c r="F1557">
        <v>0</v>
      </c>
      <c r="G1557">
        <v>0.20888267851481901</v>
      </c>
      <c r="H1557">
        <f t="shared" si="24"/>
        <v>0.38953542604134461</v>
      </c>
    </row>
    <row r="1558" spans="1:8" x14ac:dyDescent="0.2">
      <c r="A1558" t="s">
        <v>1557</v>
      </c>
      <c r="B1558">
        <v>0</v>
      </c>
      <c r="C1558">
        <v>7.6303991830130896E-2</v>
      </c>
      <c r="D1558">
        <v>1.85343458267389E-2</v>
      </c>
      <c r="E1558">
        <v>4.7418851184580897E-2</v>
      </c>
      <c r="F1558">
        <v>1.48448259171724E-2</v>
      </c>
      <c r="G1558">
        <v>0.22497119983303099</v>
      </c>
      <c r="H1558">
        <f t="shared" si="24"/>
        <v>0.38207321459165411</v>
      </c>
    </row>
    <row r="1559" spans="1:8" x14ac:dyDescent="0.2">
      <c r="A1559" t="s">
        <v>1558</v>
      </c>
      <c r="B1559">
        <v>3.3320673344726298E-2</v>
      </c>
      <c r="C1559">
        <v>0.240788314994379</v>
      </c>
      <c r="D1559">
        <v>6.1887793294360498E-2</v>
      </c>
      <c r="E1559">
        <v>0.11614953088810299</v>
      </c>
      <c r="F1559">
        <v>0</v>
      </c>
      <c r="G1559">
        <v>0.404786401431045</v>
      </c>
      <c r="H1559">
        <f t="shared" si="24"/>
        <v>0.85693271395261372</v>
      </c>
    </row>
    <row r="1560" spans="1:8" x14ac:dyDescent="0.2">
      <c r="A1560" t="s">
        <v>1559</v>
      </c>
      <c r="B1560">
        <v>3.9527093530845299E-3</v>
      </c>
      <c r="C1560">
        <v>4.0648315291485403E-2</v>
      </c>
      <c r="D1560">
        <v>3.0412176125299201E-2</v>
      </c>
      <c r="E1560">
        <v>7.7796115014326803E-2</v>
      </c>
      <c r="F1560">
        <v>4.0144921843600002E-2</v>
      </c>
      <c r="G1560">
        <v>0.17972130376238901</v>
      </c>
      <c r="H1560">
        <f t="shared" si="24"/>
        <v>0.37267554139018494</v>
      </c>
    </row>
    <row r="1561" spans="1:8" x14ac:dyDescent="0.2">
      <c r="A1561" t="s">
        <v>1560</v>
      </c>
      <c r="B1561">
        <v>0.32087212734654502</v>
      </c>
      <c r="C1561">
        <v>0.40708497006194599</v>
      </c>
      <c r="D1561">
        <v>1.47767751304697E-2</v>
      </c>
      <c r="E1561">
        <v>0.172390473879003</v>
      </c>
      <c r="F1561">
        <v>0</v>
      </c>
      <c r="G1561">
        <v>0.54340252126734201</v>
      </c>
      <c r="H1561">
        <f t="shared" si="24"/>
        <v>1.4585268676853058</v>
      </c>
    </row>
    <row r="1562" spans="1:8" x14ac:dyDescent="0.2">
      <c r="A1562" t="s">
        <v>1561</v>
      </c>
      <c r="B1562">
        <v>2.3290944187138701E-2</v>
      </c>
      <c r="C1562">
        <v>9.4627373471610099E-2</v>
      </c>
      <c r="D1562">
        <v>2.2806444430932899E-2</v>
      </c>
      <c r="E1562">
        <v>3.9232678046950999E-2</v>
      </c>
      <c r="F1562">
        <v>0</v>
      </c>
      <c r="G1562">
        <v>0.18635072567764499</v>
      </c>
      <c r="H1562">
        <f t="shared" si="24"/>
        <v>0.36630816581427772</v>
      </c>
    </row>
    <row r="1563" spans="1:8" x14ac:dyDescent="0.2">
      <c r="A1563" t="s">
        <v>1562</v>
      </c>
      <c r="B1563">
        <v>4.6601846365823402E-2</v>
      </c>
      <c r="C1563">
        <v>0.164676762570379</v>
      </c>
      <c r="D1563">
        <v>8.9058294020340004E-2</v>
      </c>
      <c r="E1563">
        <v>8.9882526632654697E-2</v>
      </c>
      <c r="F1563">
        <v>0</v>
      </c>
      <c r="G1563">
        <v>0.30146944258920799</v>
      </c>
      <c r="H1563">
        <f t="shared" si="24"/>
        <v>0.69168887217840513</v>
      </c>
    </row>
    <row r="1564" spans="1:8" x14ac:dyDescent="0.2">
      <c r="A1564" t="s">
        <v>1563</v>
      </c>
      <c r="B1564">
        <v>0.115096206548932</v>
      </c>
      <c r="C1564">
        <v>0.190795036278328</v>
      </c>
      <c r="D1564">
        <v>0.14401795260755501</v>
      </c>
      <c r="E1564">
        <v>0.11456053535435599</v>
      </c>
      <c r="F1564">
        <v>9.6957809528298994E-2</v>
      </c>
      <c r="G1564">
        <v>0.46969924773664701</v>
      </c>
      <c r="H1564">
        <f t="shared" si="24"/>
        <v>1.1311267880541169</v>
      </c>
    </row>
    <row r="1565" spans="1:8" x14ac:dyDescent="0.2">
      <c r="A1565" t="s">
        <v>1564</v>
      </c>
      <c r="B1565">
        <v>0</v>
      </c>
      <c r="C1565">
        <v>0</v>
      </c>
      <c r="D1565">
        <v>1.22719390297779E-2</v>
      </c>
      <c r="E1565">
        <v>0</v>
      </c>
      <c r="F1565">
        <v>0</v>
      </c>
      <c r="G1565">
        <v>0</v>
      </c>
      <c r="H1565">
        <f t="shared" si="24"/>
        <v>1.22719390297779E-2</v>
      </c>
    </row>
    <row r="1566" spans="1:8" x14ac:dyDescent="0.2">
      <c r="A1566" t="s">
        <v>1565</v>
      </c>
      <c r="B1566">
        <v>9.6225887343555305E-2</v>
      </c>
      <c r="C1566">
        <v>0.15903100312980201</v>
      </c>
      <c r="D1566">
        <v>0.12800611301728301</v>
      </c>
      <c r="E1566">
        <v>0.10544302393470301</v>
      </c>
      <c r="F1566">
        <v>2.7041831111371602E-2</v>
      </c>
      <c r="G1566">
        <v>0.400041278754944</v>
      </c>
      <c r="H1566">
        <f t="shared" si="24"/>
        <v>0.91578913729165901</v>
      </c>
    </row>
    <row r="1567" spans="1:8" x14ac:dyDescent="0.2">
      <c r="A1567" t="s">
        <v>1566</v>
      </c>
      <c r="B1567">
        <v>9.9588543392593501E-2</v>
      </c>
      <c r="C1567">
        <v>0.11493409058634101</v>
      </c>
      <c r="D1567">
        <v>6.6815389810432502E-2</v>
      </c>
      <c r="E1567">
        <v>8.1054672793700794E-2</v>
      </c>
      <c r="F1567">
        <v>3.4906592352042902E-2</v>
      </c>
      <c r="G1567">
        <v>0.29906321117880602</v>
      </c>
      <c r="H1567">
        <f t="shared" si="24"/>
        <v>0.69636250011391676</v>
      </c>
    </row>
    <row r="1568" spans="1:8" x14ac:dyDescent="0.2">
      <c r="A1568" t="s">
        <v>1567</v>
      </c>
      <c r="B1568">
        <v>0.112076087367634</v>
      </c>
      <c r="C1568">
        <v>0.30868736159851201</v>
      </c>
      <c r="D1568">
        <v>0.14735326997457199</v>
      </c>
      <c r="E1568">
        <v>0.16935748029950901</v>
      </c>
      <c r="F1568">
        <v>3.8930037779523703E-2</v>
      </c>
      <c r="G1568">
        <v>0.60303723884030302</v>
      </c>
      <c r="H1568">
        <f t="shared" si="24"/>
        <v>1.3794414758600539</v>
      </c>
    </row>
    <row r="1569" spans="1:8" x14ac:dyDescent="0.2">
      <c r="A1569" t="s">
        <v>1568</v>
      </c>
      <c r="B1569">
        <v>0.10514416574332699</v>
      </c>
      <c r="C1569">
        <v>0.19614007052469301</v>
      </c>
      <c r="D1569">
        <v>0.12286435474693599</v>
      </c>
      <c r="E1569">
        <v>0.18135223411388099</v>
      </c>
      <c r="F1569">
        <v>0.122659029387383</v>
      </c>
      <c r="G1569">
        <v>0.56642099838327697</v>
      </c>
      <c r="H1569">
        <f t="shared" si="24"/>
        <v>1.2945808528994971</v>
      </c>
    </row>
    <row r="1570" spans="1:8" x14ac:dyDescent="0.2">
      <c r="A1570" t="s">
        <v>1569</v>
      </c>
      <c r="B1570">
        <v>7.0202550275256098E-2</v>
      </c>
      <c r="C1570">
        <v>0.255110613416627</v>
      </c>
      <c r="D1570">
        <v>5.7594137177363502E-2</v>
      </c>
      <c r="E1570">
        <v>0.166983923180855</v>
      </c>
      <c r="F1570">
        <v>2.73740542443233E-2</v>
      </c>
      <c r="G1570">
        <v>0.541642553078306</v>
      </c>
      <c r="H1570">
        <f t="shared" si="24"/>
        <v>1.1189078313727308</v>
      </c>
    </row>
    <row r="1571" spans="1:8" x14ac:dyDescent="0.2">
      <c r="A1571" t="s">
        <v>1570</v>
      </c>
      <c r="B1571">
        <v>1.8893318086517001E-2</v>
      </c>
      <c r="C1571">
        <v>0.12845543175653901</v>
      </c>
      <c r="D1571">
        <v>8.2760313124447205E-2</v>
      </c>
      <c r="E1571">
        <v>0.10986662543317</v>
      </c>
      <c r="F1571">
        <v>3.01042790604856E-2</v>
      </c>
      <c r="G1571">
        <v>0.41117513345017598</v>
      </c>
      <c r="H1571">
        <f t="shared" si="24"/>
        <v>0.78125510091133477</v>
      </c>
    </row>
    <row r="1572" spans="1:8" x14ac:dyDescent="0.2">
      <c r="A1572" t="s">
        <v>1571</v>
      </c>
      <c r="B1572">
        <v>3.9827488875732203E-2</v>
      </c>
      <c r="C1572">
        <v>5.5544023414365401E-2</v>
      </c>
      <c r="D1572">
        <v>0</v>
      </c>
      <c r="E1572">
        <v>3.9131015095428698E-2</v>
      </c>
      <c r="F1572">
        <v>0</v>
      </c>
      <c r="G1572">
        <v>0.20067179924440801</v>
      </c>
      <c r="H1572">
        <f t="shared" si="24"/>
        <v>0.33517432662993429</v>
      </c>
    </row>
    <row r="1573" spans="1:8" x14ac:dyDescent="0.2">
      <c r="A1573" t="s">
        <v>1572</v>
      </c>
      <c r="B1573">
        <v>0.37880736422590799</v>
      </c>
      <c r="C1573">
        <v>0.535109794193526</v>
      </c>
      <c r="D1573">
        <v>0.21254386465669101</v>
      </c>
      <c r="E1573">
        <v>0.26981768782714599</v>
      </c>
      <c r="F1573">
        <v>0.12765364817333499</v>
      </c>
      <c r="G1573">
        <v>0.93975836714152305</v>
      </c>
      <c r="H1573">
        <f t="shared" si="24"/>
        <v>2.4636907262181289</v>
      </c>
    </row>
    <row r="1574" spans="1:8" x14ac:dyDescent="0.2">
      <c r="A1574" t="s">
        <v>1573</v>
      </c>
      <c r="B1574">
        <v>7.8154053587363506E-2</v>
      </c>
      <c r="C1574">
        <v>0.18463497335972801</v>
      </c>
      <c r="D1574">
        <v>6.4235708446022E-2</v>
      </c>
      <c r="E1574">
        <v>0.11233828743474999</v>
      </c>
      <c r="F1574">
        <v>9.3931985187369702E-3</v>
      </c>
      <c r="G1574">
        <v>0.47921569184365098</v>
      </c>
      <c r="H1574">
        <f t="shared" si="24"/>
        <v>0.92797191319025152</v>
      </c>
    </row>
    <row r="1575" spans="1:8" x14ac:dyDescent="0.2">
      <c r="A1575" t="s">
        <v>1574</v>
      </c>
      <c r="B1575">
        <v>4.8268658780531298E-2</v>
      </c>
      <c r="C1575">
        <v>0.12661106767156399</v>
      </c>
      <c r="D1575">
        <v>0.122004709561384</v>
      </c>
      <c r="E1575">
        <v>9.5791849362757295E-2</v>
      </c>
      <c r="F1575">
        <v>1.9061569043503701E-2</v>
      </c>
      <c r="G1575">
        <v>0.420310550517703</v>
      </c>
      <c r="H1575">
        <f t="shared" si="24"/>
        <v>0.83204840493744325</v>
      </c>
    </row>
    <row r="1576" spans="1:8" x14ac:dyDescent="0.2">
      <c r="A1576" t="s">
        <v>1575</v>
      </c>
      <c r="B1576">
        <v>7.7193485820902796E-2</v>
      </c>
      <c r="C1576">
        <v>0.145025768528046</v>
      </c>
      <c r="D1576">
        <v>9.1974051324091394E-2</v>
      </c>
      <c r="E1576">
        <v>0.117457959645538</v>
      </c>
      <c r="F1576">
        <v>1.71057393860879E-2</v>
      </c>
      <c r="G1576">
        <v>0.474686274629051</v>
      </c>
      <c r="H1576">
        <f t="shared" si="24"/>
        <v>0.92344327933371706</v>
      </c>
    </row>
    <row r="1577" spans="1:8" x14ac:dyDescent="0.2">
      <c r="A1577" t="s">
        <v>1576</v>
      </c>
      <c r="B1577">
        <v>2.1655740451746699E-2</v>
      </c>
      <c r="C1577">
        <v>0.12826643657200301</v>
      </c>
      <c r="D1577">
        <v>6.4976686818429302E-2</v>
      </c>
      <c r="E1577">
        <v>7.0494523857130703E-2</v>
      </c>
      <c r="F1577">
        <v>1.59812636501333E-2</v>
      </c>
      <c r="G1577">
        <v>0.30558024385439397</v>
      </c>
      <c r="H1577">
        <f t="shared" si="24"/>
        <v>0.60695489520383705</v>
      </c>
    </row>
    <row r="1578" spans="1:8" x14ac:dyDescent="0.2">
      <c r="A1578" t="s">
        <v>1577</v>
      </c>
      <c r="B1578">
        <v>0.119574594295817</v>
      </c>
      <c r="C1578">
        <v>0.24203647863941</v>
      </c>
      <c r="D1578">
        <v>0.19234319286905699</v>
      </c>
      <c r="E1578">
        <v>0.24584570661879099</v>
      </c>
      <c r="F1578">
        <v>3.0112476295781998E-3</v>
      </c>
      <c r="G1578">
        <v>0.74157587003794101</v>
      </c>
      <c r="H1578">
        <f t="shared" si="24"/>
        <v>1.5443870900905941</v>
      </c>
    </row>
    <row r="1579" spans="1:8" x14ac:dyDescent="0.2">
      <c r="A1579" t="s">
        <v>1578</v>
      </c>
      <c r="B1579">
        <v>4.7288392181119097E-2</v>
      </c>
      <c r="C1579">
        <v>0.107163821325248</v>
      </c>
      <c r="D1579">
        <v>0.103655005800697</v>
      </c>
      <c r="E1579">
        <v>0.107153420852564</v>
      </c>
      <c r="F1579">
        <v>8.5832566976787802E-2</v>
      </c>
      <c r="G1579">
        <v>0.385450245967209</v>
      </c>
      <c r="H1579">
        <f t="shared" si="24"/>
        <v>0.83654345310362488</v>
      </c>
    </row>
    <row r="1580" spans="1:8" x14ac:dyDescent="0.2">
      <c r="A1580" t="s">
        <v>1579</v>
      </c>
      <c r="B1580">
        <v>0.113374872717418</v>
      </c>
      <c r="C1580">
        <v>0.27449858612927702</v>
      </c>
      <c r="D1580">
        <v>5.5707030625298602E-2</v>
      </c>
      <c r="E1580">
        <v>0.15863516244214901</v>
      </c>
      <c r="F1580">
        <v>0</v>
      </c>
      <c r="G1580">
        <v>0.56149019689156598</v>
      </c>
      <c r="H1580">
        <f t="shared" si="24"/>
        <v>1.1637058488057086</v>
      </c>
    </row>
    <row r="1581" spans="1:8" x14ac:dyDescent="0.2">
      <c r="A1581" t="s">
        <v>1580</v>
      </c>
      <c r="B1581">
        <v>2.18382260379959E-2</v>
      </c>
      <c r="C1581">
        <v>0.15090868818933101</v>
      </c>
      <c r="D1581">
        <v>3.4158266821147698E-2</v>
      </c>
      <c r="E1581">
        <v>9.3565577667782604E-2</v>
      </c>
      <c r="F1581">
        <v>0</v>
      </c>
      <c r="G1581">
        <v>0.34659324567188898</v>
      </c>
      <c r="H1581">
        <f t="shared" si="24"/>
        <v>0.64706400438814615</v>
      </c>
    </row>
    <row r="1582" spans="1:8" x14ac:dyDescent="0.2">
      <c r="A1582" t="s">
        <v>1581</v>
      </c>
      <c r="B1582">
        <v>6.6204333450746403E-2</v>
      </c>
      <c r="C1582">
        <v>0.153470886300628</v>
      </c>
      <c r="D1582">
        <v>8.9841628962920903E-2</v>
      </c>
      <c r="E1582">
        <v>0.116629289434817</v>
      </c>
      <c r="F1582">
        <v>3.36202050637897E-4</v>
      </c>
      <c r="G1582">
        <v>0.33757426097793902</v>
      </c>
      <c r="H1582">
        <f t="shared" si="24"/>
        <v>0.76405660117768925</v>
      </c>
    </row>
    <row r="1583" spans="1:8" x14ac:dyDescent="0.2">
      <c r="A1583" t="s">
        <v>1582</v>
      </c>
      <c r="B1583">
        <v>0.11983076616235699</v>
      </c>
      <c r="C1583">
        <v>0.34029095392223402</v>
      </c>
      <c r="D1583">
        <v>0.23339810907070899</v>
      </c>
      <c r="E1583">
        <v>0.17687692192086599</v>
      </c>
      <c r="F1583">
        <v>4.7378810683320803E-2</v>
      </c>
      <c r="G1583">
        <v>0.69480299839534099</v>
      </c>
      <c r="H1583">
        <f t="shared" si="24"/>
        <v>1.6125785601548279</v>
      </c>
    </row>
    <row r="1584" spans="1:8" x14ac:dyDescent="0.2">
      <c r="A1584" t="s">
        <v>1583</v>
      </c>
      <c r="B1584">
        <v>4.6645244829001099E-2</v>
      </c>
      <c r="C1584">
        <v>0.12399042148714701</v>
      </c>
      <c r="D1584">
        <v>5.03204685275426E-2</v>
      </c>
      <c r="E1584">
        <v>0.11030021843832399</v>
      </c>
      <c r="F1584">
        <v>6.62012555309682E-2</v>
      </c>
      <c r="G1584">
        <v>0.39085747340841098</v>
      </c>
      <c r="H1584">
        <f t="shared" si="24"/>
        <v>0.78831508222139379</v>
      </c>
    </row>
    <row r="1585" spans="1:8" x14ac:dyDescent="0.2">
      <c r="A1585" t="s">
        <v>1584</v>
      </c>
      <c r="B1585">
        <v>4.9666123331492097E-2</v>
      </c>
      <c r="C1585">
        <v>0.22515210019102999</v>
      </c>
      <c r="D1585">
        <v>4.9318479745205999E-2</v>
      </c>
      <c r="E1585">
        <v>0.181731857944125</v>
      </c>
      <c r="F1585">
        <v>3.0156074218600001E-2</v>
      </c>
      <c r="G1585">
        <v>0.492870226549326</v>
      </c>
      <c r="H1585">
        <f t="shared" si="24"/>
        <v>1.0288948619797791</v>
      </c>
    </row>
    <row r="1586" spans="1:8" x14ac:dyDescent="0.2">
      <c r="A1586" t="s">
        <v>1585</v>
      </c>
      <c r="B1586">
        <v>3.3481534854072799E-2</v>
      </c>
      <c r="C1586">
        <v>0.19714914639725101</v>
      </c>
      <c r="D1586">
        <v>0.15082750044705001</v>
      </c>
      <c r="E1586">
        <v>0.16144939275706299</v>
      </c>
      <c r="F1586">
        <v>0.114171123617472</v>
      </c>
      <c r="G1586">
        <v>0.51825739177887997</v>
      </c>
      <c r="H1586">
        <f t="shared" si="24"/>
        <v>1.1753360898517888</v>
      </c>
    </row>
    <row r="1587" spans="1:8" x14ac:dyDescent="0.2">
      <c r="A1587" t="s">
        <v>1586</v>
      </c>
      <c r="B1587">
        <v>8.2676353526159194E-2</v>
      </c>
      <c r="C1587">
        <v>0.146217879135185</v>
      </c>
      <c r="D1587">
        <v>9.9313432423235495E-2</v>
      </c>
      <c r="E1587">
        <v>7.6039716181795003E-2</v>
      </c>
      <c r="F1587">
        <v>0</v>
      </c>
      <c r="G1587">
        <v>0.304211837920422</v>
      </c>
      <c r="H1587">
        <f t="shared" si="24"/>
        <v>0.70845921918679666</v>
      </c>
    </row>
    <row r="1588" spans="1:8" x14ac:dyDescent="0.2">
      <c r="A1588" t="s">
        <v>1587</v>
      </c>
      <c r="B1588">
        <v>2.9264865784812299E-2</v>
      </c>
      <c r="C1588">
        <v>8.4100061425582198E-2</v>
      </c>
      <c r="D1588">
        <v>0</v>
      </c>
      <c r="E1588">
        <v>3.9903738290826503E-2</v>
      </c>
      <c r="F1588">
        <v>4.1905992845590399E-2</v>
      </c>
      <c r="G1588">
        <v>0.102218365408482</v>
      </c>
      <c r="H1588">
        <f t="shared" si="24"/>
        <v>0.29739302375529342</v>
      </c>
    </row>
    <row r="1589" spans="1:8" x14ac:dyDescent="0.2">
      <c r="A1589" t="s">
        <v>1588</v>
      </c>
      <c r="B1589">
        <v>2.8691596626183601E-2</v>
      </c>
      <c r="C1589">
        <v>0.158420344419343</v>
      </c>
      <c r="D1589">
        <v>0.113260478714326</v>
      </c>
      <c r="E1589">
        <v>8.9040976206110303E-2</v>
      </c>
      <c r="F1589">
        <v>0</v>
      </c>
      <c r="G1589">
        <v>0.37896026418463202</v>
      </c>
      <c r="H1589">
        <f t="shared" si="24"/>
        <v>0.76837366015059483</v>
      </c>
    </row>
    <row r="1590" spans="1:8" x14ac:dyDescent="0.2">
      <c r="A1590" t="s">
        <v>1589</v>
      </c>
      <c r="B1590">
        <v>1.17328561328927E-2</v>
      </c>
      <c r="C1590">
        <v>5.5671323376553498E-2</v>
      </c>
      <c r="D1590">
        <v>0</v>
      </c>
      <c r="E1590">
        <v>6.6873280043726405E-2</v>
      </c>
      <c r="F1590">
        <v>2.6464404415586901E-3</v>
      </c>
      <c r="G1590">
        <v>0.18979861935139</v>
      </c>
      <c r="H1590">
        <f t="shared" si="24"/>
        <v>0.32672251934612129</v>
      </c>
    </row>
    <row r="1591" spans="1:8" x14ac:dyDescent="0.2">
      <c r="A1591" t="s">
        <v>1590</v>
      </c>
      <c r="B1591">
        <v>2.6944961557579E-2</v>
      </c>
      <c r="C1591">
        <v>9.7969448766304895E-2</v>
      </c>
      <c r="D1591">
        <v>2.9340701030269499E-2</v>
      </c>
      <c r="E1591">
        <v>4.7353736727297202E-2</v>
      </c>
      <c r="F1591">
        <v>0</v>
      </c>
      <c r="G1591">
        <v>0.22181767309654099</v>
      </c>
      <c r="H1591">
        <f t="shared" si="24"/>
        <v>0.42342652117799162</v>
      </c>
    </row>
    <row r="1592" spans="1:8" x14ac:dyDescent="0.2">
      <c r="A1592" t="s">
        <v>1591</v>
      </c>
      <c r="B1592">
        <v>2.9191621958047299E-2</v>
      </c>
      <c r="C1592">
        <v>0.185251515017612</v>
      </c>
      <c r="D1592">
        <v>0.10234836430659799</v>
      </c>
      <c r="E1592">
        <v>0.15201746956581699</v>
      </c>
      <c r="F1592">
        <v>5.39475779009604E-2</v>
      </c>
      <c r="G1592">
        <v>0.54610992817686999</v>
      </c>
      <c r="H1592">
        <f t="shared" si="24"/>
        <v>1.0688664769259046</v>
      </c>
    </row>
    <row r="1593" spans="1:8" x14ac:dyDescent="0.2">
      <c r="A1593" t="s">
        <v>1592</v>
      </c>
      <c r="B1593">
        <v>1.6731763420183801E-2</v>
      </c>
      <c r="C1593">
        <v>8.5885795487974703E-2</v>
      </c>
      <c r="D1593">
        <v>0</v>
      </c>
      <c r="E1593">
        <v>3.0492505584001801E-2</v>
      </c>
      <c r="F1593">
        <v>2.4439270907410499E-3</v>
      </c>
      <c r="G1593">
        <v>0.163372421869275</v>
      </c>
      <c r="H1593">
        <f t="shared" si="24"/>
        <v>0.29892641345217635</v>
      </c>
    </row>
    <row r="1594" spans="1:8" x14ac:dyDescent="0.2">
      <c r="A1594" t="s">
        <v>1593</v>
      </c>
      <c r="B1594">
        <v>7.28709175503226E-2</v>
      </c>
      <c r="C1594">
        <v>0.23639215834022001</v>
      </c>
      <c r="D1594">
        <v>8.0442742195612496E-2</v>
      </c>
      <c r="E1594">
        <v>0.18807571833638301</v>
      </c>
      <c r="F1594">
        <v>7.7424622730034698E-2</v>
      </c>
      <c r="G1594">
        <v>0.57571222875140304</v>
      </c>
      <c r="H1594">
        <f t="shared" si="24"/>
        <v>1.2309183879039758</v>
      </c>
    </row>
    <row r="1595" spans="1:8" x14ac:dyDescent="0.2">
      <c r="A1595" t="s">
        <v>1594</v>
      </c>
      <c r="B1595">
        <v>0.26994961359490099</v>
      </c>
      <c r="C1595">
        <v>0.44168018713860202</v>
      </c>
      <c r="D1595">
        <v>0.1022812361654</v>
      </c>
      <c r="E1595">
        <v>0.26003063369055801</v>
      </c>
      <c r="F1595">
        <v>6.4779539445099704E-2</v>
      </c>
      <c r="G1595">
        <v>0.86694095863520504</v>
      </c>
      <c r="H1595">
        <f t="shared" si="24"/>
        <v>2.0056621686697653</v>
      </c>
    </row>
    <row r="1596" spans="1:8" x14ac:dyDescent="0.2">
      <c r="A1596" t="s">
        <v>1595</v>
      </c>
      <c r="B1596">
        <v>1.2944712927603699E-2</v>
      </c>
      <c r="C1596">
        <v>9.6488802444176694E-2</v>
      </c>
      <c r="D1596">
        <v>7.7342177614756702E-2</v>
      </c>
      <c r="E1596">
        <v>0.10206802745147001</v>
      </c>
      <c r="F1596">
        <v>0</v>
      </c>
      <c r="G1596">
        <v>0.35755152397433498</v>
      </c>
      <c r="H1596">
        <f t="shared" si="24"/>
        <v>0.64639524441234208</v>
      </c>
    </row>
    <row r="1597" spans="1:8" x14ac:dyDescent="0.2">
      <c r="A1597" t="s">
        <v>1596</v>
      </c>
      <c r="B1597">
        <v>5.8017701086951902E-2</v>
      </c>
      <c r="C1597">
        <v>0.19273431742480401</v>
      </c>
      <c r="D1597">
        <v>0.21617863505892199</v>
      </c>
      <c r="E1597">
        <v>0.19336153507926701</v>
      </c>
      <c r="F1597">
        <v>9.99569397006497E-2</v>
      </c>
      <c r="G1597">
        <v>0.67946476530405997</v>
      </c>
      <c r="H1597">
        <f t="shared" si="24"/>
        <v>1.4397138936546545</v>
      </c>
    </row>
    <row r="1598" spans="1:8" x14ac:dyDescent="0.2">
      <c r="A1598" t="s">
        <v>1597</v>
      </c>
      <c r="B1598">
        <v>7.13241353286381E-2</v>
      </c>
      <c r="C1598">
        <v>0.237021126279715</v>
      </c>
      <c r="D1598">
        <v>2.6117162610983E-2</v>
      </c>
      <c r="E1598">
        <v>0.17696836210147701</v>
      </c>
      <c r="F1598">
        <v>0</v>
      </c>
      <c r="G1598">
        <v>0.53678074126250797</v>
      </c>
      <c r="H1598">
        <f t="shared" si="24"/>
        <v>1.048211527583321</v>
      </c>
    </row>
    <row r="1599" spans="1:8" x14ac:dyDescent="0.2">
      <c r="A1599" t="s">
        <v>1598</v>
      </c>
      <c r="B1599">
        <v>7.3867552495264305E-2</v>
      </c>
      <c r="C1599">
        <v>0.171071915187577</v>
      </c>
      <c r="D1599">
        <v>6.3530050689866702E-4</v>
      </c>
      <c r="E1599">
        <v>7.1718188499928004E-2</v>
      </c>
      <c r="F1599">
        <v>0</v>
      </c>
      <c r="G1599">
        <v>0.31476789258903598</v>
      </c>
      <c r="H1599">
        <f t="shared" si="24"/>
        <v>0.63206084927870387</v>
      </c>
    </row>
    <row r="1600" spans="1:8" x14ac:dyDescent="0.2">
      <c r="A1600" t="s">
        <v>1599</v>
      </c>
      <c r="B1600">
        <v>0</v>
      </c>
      <c r="C1600">
        <v>0.225111610157782</v>
      </c>
      <c r="D1600">
        <v>8.5842539191023207E-2</v>
      </c>
      <c r="E1600">
        <v>0.115877401656023</v>
      </c>
      <c r="F1600">
        <v>1.4787950015287999E-2</v>
      </c>
      <c r="G1600">
        <v>0.496202003399564</v>
      </c>
      <c r="H1600">
        <f t="shared" si="24"/>
        <v>0.93782150441968026</v>
      </c>
    </row>
    <row r="1601" spans="1:8" x14ac:dyDescent="0.2">
      <c r="A1601" t="s">
        <v>1600</v>
      </c>
      <c r="B1601">
        <v>4.9156603029926402E-2</v>
      </c>
      <c r="C1601">
        <v>0.30147327700335902</v>
      </c>
      <c r="D1601">
        <v>0.26474900423418202</v>
      </c>
      <c r="E1601">
        <v>0.28286732018139998</v>
      </c>
      <c r="F1601">
        <v>7.6217170790685096E-3</v>
      </c>
      <c r="G1601">
        <v>0.93355302125391604</v>
      </c>
      <c r="H1601">
        <f t="shared" si="24"/>
        <v>1.8394209427818522</v>
      </c>
    </row>
    <row r="1602" spans="1:8" x14ac:dyDescent="0.2">
      <c r="A1602" t="s">
        <v>1601</v>
      </c>
      <c r="B1602">
        <v>2.7315995044872501E-2</v>
      </c>
      <c r="C1602">
        <v>0.109598620814378</v>
      </c>
      <c r="D1602">
        <v>4.0122648759705802E-2</v>
      </c>
      <c r="E1602">
        <v>9.0027467131236202E-2</v>
      </c>
      <c r="F1602">
        <v>9.9507954816274696E-2</v>
      </c>
      <c r="G1602">
        <v>0.337634264280955</v>
      </c>
      <c r="H1602">
        <f t="shared" si="24"/>
        <v>0.70420695084742224</v>
      </c>
    </row>
    <row r="1603" spans="1:8" x14ac:dyDescent="0.2">
      <c r="A1603" t="s">
        <v>1602</v>
      </c>
      <c r="B1603">
        <v>0</v>
      </c>
      <c r="C1603">
        <v>7.00491975258931E-2</v>
      </c>
      <c r="D1603">
        <v>2.6518018382250499E-2</v>
      </c>
      <c r="E1603">
        <v>7.4709894964880702E-3</v>
      </c>
      <c r="F1603">
        <v>1.60053610365747E-3</v>
      </c>
      <c r="G1603">
        <v>9.6748026078982502E-2</v>
      </c>
      <c r="H1603">
        <f t="shared" ref="H1603:H1666" si="25">SUM(B1603:G1603)</f>
        <v>0.20238676758727164</v>
      </c>
    </row>
    <row r="1604" spans="1:8" x14ac:dyDescent="0.2">
      <c r="A1604" t="s">
        <v>1603</v>
      </c>
      <c r="B1604">
        <v>9.3400191577291403E-2</v>
      </c>
      <c r="C1604">
        <v>0.26218371106167099</v>
      </c>
      <c r="D1604">
        <v>0.14371071504556901</v>
      </c>
      <c r="E1604">
        <v>0.155046273445994</v>
      </c>
      <c r="F1604">
        <v>7.6053010520718806E-2</v>
      </c>
      <c r="G1604">
        <v>0.628442133314705</v>
      </c>
      <c r="H1604">
        <f t="shared" si="25"/>
        <v>1.3588360349659492</v>
      </c>
    </row>
    <row r="1605" spans="1:8" x14ac:dyDescent="0.2">
      <c r="A1605" t="s">
        <v>1604</v>
      </c>
      <c r="B1605">
        <v>4.0527498545694901E-2</v>
      </c>
      <c r="C1605">
        <v>0.14415703066541399</v>
      </c>
      <c r="D1605">
        <v>1.6303389276039498E-2</v>
      </c>
      <c r="E1605">
        <v>8.30216764900851E-2</v>
      </c>
      <c r="F1605" s="1">
        <v>7.4242476218336397E-5</v>
      </c>
      <c r="G1605">
        <v>0.26344940481861401</v>
      </c>
      <c r="H1605">
        <f t="shared" si="25"/>
        <v>0.54753324227206579</v>
      </c>
    </row>
    <row r="1606" spans="1:8" x14ac:dyDescent="0.2">
      <c r="A1606" t="s">
        <v>1605</v>
      </c>
      <c r="B1606">
        <v>1.2848356751109E-2</v>
      </c>
      <c r="C1606">
        <v>0.189018447132176</v>
      </c>
      <c r="D1606">
        <v>8.3949236302678795E-2</v>
      </c>
      <c r="E1606">
        <v>0.14047463377462299</v>
      </c>
      <c r="F1606">
        <v>9.4704815775008E-2</v>
      </c>
      <c r="G1606">
        <v>0.48364375954083699</v>
      </c>
      <c r="H1606">
        <f t="shared" si="25"/>
        <v>1.0046392492764318</v>
      </c>
    </row>
    <row r="1607" spans="1:8" x14ac:dyDescent="0.2">
      <c r="A1607" t="s">
        <v>1606</v>
      </c>
      <c r="B1607">
        <v>0.13979181915297501</v>
      </c>
      <c r="C1607">
        <v>0.31864817550575097</v>
      </c>
      <c r="D1607">
        <v>0.171101531385838</v>
      </c>
      <c r="E1607">
        <v>0.183157691453157</v>
      </c>
      <c r="F1607">
        <v>3.7313611895527003E-2</v>
      </c>
      <c r="G1607">
        <v>0.66054150936077005</v>
      </c>
      <c r="H1607">
        <f t="shared" si="25"/>
        <v>1.5105543387540181</v>
      </c>
    </row>
    <row r="1608" spans="1:8" x14ac:dyDescent="0.2">
      <c r="A1608" t="s">
        <v>1607</v>
      </c>
      <c r="B1608">
        <v>9.93559503256886E-2</v>
      </c>
      <c r="C1608">
        <v>0.28041521935612002</v>
      </c>
      <c r="D1608">
        <v>0.19649948835160599</v>
      </c>
      <c r="E1608">
        <v>0.21336754649276199</v>
      </c>
      <c r="F1608">
        <v>5.9084589375517797E-2</v>
      </c>
      <c r="G1608">
        <v>0.68576613369101203</v>
      </c>
      <c r="H1608">
        <f t="shared" si="25"/>
        <v>1.5344889275927063</v>
      </c>
    </row>
    <row r="1609" spans="1:8" x14ac:dyDescent="0.2">
      <c r="A1609" t="s">
        <v>1608</v>
      </c>
      <c r="B1609">
        <v>8.1519567516367703E-3</v>
      </c>
      <c r="C1609">
        <v>0</v>
      </c>
      <c r="D1609">
        <v>4.7406656973860803E-2</v>
      </c>
      <c r="E1609">
        <v>0</v>
      </c>
      <c r="F1609">
        <v>0</v>
      </c>
      <c r="G1609">
        <v>0</v>
      </c>
      <c r="H1609">
        <f t="shared" si="25"/>
        <v>5.5558613725497571E-2</v>
      </c>
    </row>
    <row r="1610" spans="1:8" x14ac:dyDescent="0.2">
      <c r="A1610" t="s">
        <v>1609</v>
      </c>
      <c r="B1610">
        <v>1.7322968201521701E-3</v>
      </c>
      <c r="C1610">
        <v>0.14791874573067401</v>
      </c>
      <c r="D1610">
        <v>7.5404119601460401E-2</v>
      </c>
      <c r="E1610">
        <v>0.11113881314504601</v>
      </c>
      <c r="F1610">
        <v>0</v>
      </c>
      <c r="G1610">
        <v>0.29965051004575</v>
      </c>
      <c r="H1610">
        <f t="shared" si="25"/>
        <v>0.63584448534308258</v>
      </c>
    </row>
    <row r="1611" spans="1:8" x14ac:dyDescent="0.2">
      <c r="A1611" t="s">
        <v>1610</v>
      </c>
      <c r="B1611">
        <v>1.6390140443393599E-3</v>
      </c>
      <c r="C1611">
        <v>8.6315084398734407E-2</v>
      </c>
      <c r="D1611">
        <v>9.7626923018407294E-3</v>
      </c>
      <c r="E1611">
        <v>4.758505888806E-2</v>
      </c>
      <c r="F1611">
        <v>0</v>
      </c>
      <c r="G1611">
        <v>0.163068031752827</v>
      </c>
      <c r="H1611">
        <f t="shared" si="25"/>
        <v>0.30836988138580146</v>
      </c>
    </row>
    <row r="1612" spans="1:8" x14ac:dyDescent="0.2">
      <c r="A1612" t="s">
        <v>1611</v>
      </c>
      <c r="B1612">
        <v>1.8547380163735399E-2</v>
      </c>
      <c r="C1612">
        <v>0.200549998947469</v>
      </c>
      <c r="D1612">
        <v>2.57059306102464E-2</v>
      </c>
      <c r="E1612">
        <v>0.15043688623328699</v>
      </c>
      <c r="F1612">
        <v>0</v>
      </c>
      <c r="G1612">
        <v>0.49255775562062498</v>
      </c>
      <c r="H1612">
        <f t="shared" si="25"/>
        <v>0.88779795157536279</v>
      </c>
    </row>
    <row r="1613" spans="1:8" x14ac:dyDescent="0.2">
      <c r="A1613" t="s">
        <v>1612</v>
      </c>
      <c r="B1613">
        <v>2.5237508246585601E-2</v>
      </c>
      <c r="C1613">
        <v>0.18738537866072399</v>
      </c>
      <c r="D1613">
        <v>0.142744234127058</v>
      </c>
      <c r="E1613">
        <v>8.5903139694789798E-2</v>
      </c>
      <c r="F1613">
        <v>0</v>
      </c>
      <c r="G1613">
        <v>0.33999406347897099</v>
      </c>
      <c r="H1613">
        <f t="shared" si="25"/>
        <v>0.78126432420812841</v>
      </c>
    </row>
    <row r="1614" spans="1:8" x14ac:dyDescent="0.2">
      <c r="A1614" t="s">
        <v>1613</v>
      </c>
      <c r="B1614">
        <v>5.4361024519639797E-2</v>
      </c>
      <c r="C1614">
        <v>0.25780143093312602</v>
      </c>
      <c r="D1614">
        <v>3.22919796217443E-2</v>
      </c>
      <c r="E1614">
        <v>9.8099709996295803E-2</v>
      </c>
      <c r="F1614">
        <v>0</v>
      </c>
      <c r="G1614">
        <v>0.36267562437043599</v>
      </c>
      <c r="H1614">
        <f t="shared" si="25"/>
        <v>0.80522976944124192</v>
      </c>
    </row>
    <row r="1615" spans="1:8" x14ac:dyDescent="0.2">
      <c r="A1615" t="s">
        <v>1614</v>
      </c>
      <c r="B1615">
        <v>0.111198593373937</v>
      </c>
      <c r="C1615">
        <v>0.32287118233283801</v>
      </c>
      <c r="D1615">
        <v>3.8555718718211097E-2</v>
      </c>
      <c r="E1615">
        <v>0.13310258928680299</v>
      </c>
      <c r="F1615">
        <v>0</v>
      </c>
      <c r="G1615">
        <v>0.41856486814546201</v>
      </c>
      <c r="H1615">
        <f t="shared" si="25"/>
        <v>1.0242929518572512</v>
      </c>
    </row>
    <row r="1616" spans="1:8" x14ac:dyDescent="0.2">
      <c r="A1616" t="s">
        <v>1615</v>
      </c>
      <c r="B1616">
        <v>5.2363850849947602E-2</v>
      </c>
      <c r="C1616">
        <v>0.158906640831877</v>
      </c>
      <c r="D1616">
        <v>5.3568363988023997E-2</v>
      </c>
      <c r="E1616">
        <v>0.110559455367761</v>
      </c>
      <c r="F1616">
        <v>0</v>
      </c>
      <c r="G1616">
        <v>0.319055107307464</v>
      </c>
      <c r="H1616">
        <f t="shared" si="25"/>
        <v>0.69445341834507368</v>
      </c>
    </row>
    <row r="1617" spans="1:8" x14ac:dyDescent="0.2">
      <c r="A1617" t="s">
        <v>1616</v>
      </c>
      <c r="B1617">
        <v>0</v>
      </c>
      <c r="C1617">
        <v>4.9659900254002201E-2</v>
      </c>
      <c r="D1617">
        <v>0</v>
      </c>
      <c r="E1617">
        <v>0</v>
      </c>
      <c r="F1617">
        <v>0</v>
      </c>
      <c r="G1617">
        <v>0.103094932753442</v>
      </c>
      <c r="H1617">
        <f t="shared" si="25"/>
        <v>0.15275483300744419</v>
      </c>
    </row>
    <row r="1618" spans="1:8" x14ac:dyDescent="0.2">
      <c r="A1618" t="s">
        <v>1617</v>
      </c>
      <c r="B1618">
        <v>0</v>
      </c>
      <c r="C1618">
        <v>4.3203816104247901E-2</v>
      </c>
      <c r="D1618">
        <v>1.4838435380732699E-2</v>
      </c>
      <c r="E1618">
        <v>5.40058025157632E-3</v>
      </c>
      <c r="F1618">
        <v>0</v>
      </c>
      <c r="G1618">
        <v>2.4369298880604601E-2</v>
      </c>
      <c r="H1618">
        <f t="shared" si="25"/>
        <v>8.7812130617161518E-2</v>
      </c>
    </row>
    <row r="1619" spans="1:8" x14ac:dyDescent="0.2">
      <c r="A1619" t="s">
        <v>1618</v>
      </c>
      <c r="B1619">
        <v>1.8997874676456999E-2</v>
      </c>
      <c r="C1619">
        <v>6.02340389419889E-2</v>
      </c>
      <c r="D1619">
        <v>2.77929986851813E-2</v>
      </c>
      <c r="E1619">
        <v>5.0904191223893801E-2</v>
      </c>
      <c r="F1619">
        <v>2.4392845633907E-2</v>
      </c>
      <c r="G1619">
        <v>0.23084397312198801</v>
      </c>
      <c r="H1619">
        <f t="shared" si="25"/>
        <v>0.41316592228341598</v>
      </c>
    </row>
    <row r="1620" spans="1:8" x14ac:dyDescent="0.2">
      <c r="A1620" t="s">
        <v>1619</v>
      </c>
      <c r="B1620">
        <v>6.84105567158627E-2</v>
      </c>
      <c r="C1620">
        <v>0.218958644933785</v>
      </c>
      <c r="D1620">
        <v>5.8156780727310203E-2</v>
      </c>
      <c r="E1620">
        <v>0.154857048390835</v>
      </c>
      <c r="F1620">
        <v>5.31732231618849E-2</v>
      </c>
      <c r="G1620">
        <v>0.56199851614881802</v>
      </c>
      <c r="H1620">
        <f t="shared" si="25"/>
        <v>1.1155547700784958</v>
      </c>
    </row>
    <row r="1621" spans="1:8" x14ac:dyDescent="0.2">
      <c r="A1621" t="s">
        <v>1620</v>
      </c>
      <c r="B1621">
        <v>9.1620069448204895E-3</v>
      </c>
      <c r="C1621">
        <v>0.102582809239396</v>
      </c>
      <c r="D1621">
        <v>0</v>
      </c>
      <c r="E1621">
        <v>6.1371579920677301E-2</v>
      </c>
      <c r="F1621">
        <v>0</v>
      </c>
      <c r="G1621">
        <v>0.27370223795619097</v>
      </c>
      <c r="H1621">
        <f t="shared" si="25"/>
        <v>0.4468186340610848</v>
      </c>
    </row>
    <row r="1622" spans="1:8" x14ac:dyDescent="0.2">
      <c r="A1622" t="s">
        <v>1621</v>
      </c>
      <c r="B1622">
        <v>3.9227826145241403E-2</v>
      </c>
      <c r="C1622">
        <v>1.02131388255057E-2</v>
      </c>
      <c r="D1622">
        <v>0</v>
      </c>
      <c r="E1622">
        <v>5.8542639561416102E-2</v>
      </c>
      <c r="F1622">
        <v>0</v>
      </c>
      <c r="G1622">
        <v>0.145969276883993</v>
      </c>
      <c r="H1622">
        <f t="shared" si="25"/>
        <v>0.25395288141615624</v>
      </c>
    </row>
    <row r="1623" spans="1:8" x14ac:dyDescent="0.2">
      <c r="A1623" t="s">
        <v>1622</v>
      </c>
      <c r="B1623">
        <v>2.3627540940752999E-2</v>
      </c>
      <c r="C1623">
        <v>7.6193147282001897E-2</v>
      </c>
      <c r="D1623">
        <v>6.6270709749232104E-2</v>
      </c>
      <c r="E1623">
        <v>7.1309610342714394E-2</v>
      </c>
      <c r="F1623">
        <v>0</v>
      </c>
      <c r="G1623">
        <v>0.31111571455092302</v>
      </c>
      <c r="H1623">
        <f t="shared" si="25"/>
        <v>0.54851672286562447</v>
      </c>
    </row>
    <row r="1624" spans="1:8" x14ac:dyDescent="0.2">
      <c r="A1624" t="s">
        <v>1623</v>
      </c>
      <c r="B1624">
        <v>0.14076122581230899</v>
      </c>
      <c r="C1624">
        <v>0.256259400756082</v>
      </c>
      <c r="D1624">
        <v>0.15272503012563801</v>
      </c>
      <c r="E1624">
        <v>0.17163571394263499</v>
      </c>
      <c r="F1624">
        <v>5.0009883019485203E-2</v>
      </c>
      <c r="G1624">
        <v>0.598438245166376</v>
      </c>
      <c r="H1624">
        <f t="shared" si="25"/>
        <v>1.3698294988225252</v>
      </c>
    </row>
    <row r="1625" spans="1:8" x14ac:dyDescent="0.2">
      <c r="A1625" t="s">
        <v>1624</v>
      </c>
      <c r="B1625">
        <v>3.6887738993570299E-2</v>
      </c>
      <c r="C1625">
        <v>0.225922970378513</v>
      </c>
      <c r="D1625">
        <v>0.12097376079477801</v>
      </c>
      <c r="E1625">
        <v>0.13765081461503501</v>
      </c>
      <c r="F1625">
        <v>3.8634059348351402E-2</v>
      </c>
      <c r="G1625">
        <v>0.52835601156910295</v>
      </c>
      <c r="H1625">
        <f t="shared" si="25"/>
        <v>1.0884253556993506</v>
      </c>
    </row>
    <row r="1626" spans="1:8" x14ac:dyDescent="0.2">
      <c r="A1626" t="s">
        <v>1625</v>
      </c>
      <c r="B1626">
        <v>3.4857179505763003E-2</v>
      </c>
      <c r="C1626">
        <v>0.101241614204783</v>
      </c>
      <c r="D1626">
        <v>7.0862588257004699E-2</v>
      </c>
      <c r="E1626">
        <v>6.1459919909843203E-2</v>
      </c>
      <c r="F1626">
        <v>9.0723572070662301E-3</v>
      </c>
      <c r="G1626">
        <v>0.33043053650304499</v>
      </c>
      <c r="H1626">
        <f t="shared" si="25"/>
        <v>0.6079241955875051</v>
      </c>
    </row>
    <row r="1627" spans="1:8" x14ac:dyDescent="0.2">
      <c r="A1627" t="s">
        <v>1626</v>
      </c>
      <c r="B1627">
        <v>0</v>
      </c>
      <c r="C1627">
        <v>1.64257744244828E-2</v>
      </c>
      <c r="D1627">
        <v>6.7860870694787107E-2</v>
      </c>
      <c r="E1627">
        <v>6.3248978592120295E-2</v>
      </c>
      <c r="F1627">
        <v>0</v>
      </c>
      <c r="G1627">
        <v>0.133918376997372</v>
      </c>
      <c r="H1627">
        <f t="shared" si="25"/>
        <v>0.2814540007087622</v>
      </c>
    </row>
    <row r="1628" spans="1:8" x14ac:dyDescent="0.2">
      <c r="A1628" t="s">
        <v>1627</v>
      </c>
      <c r="B1628">
        <v>0.13250082643446201</v>
      </c>
      <c r="C1628">
        <v>0.20967475771563501</v>
      </c>
      <c r="D1628">
        <v>0.26188815208695498</v>
      </c>
      <c r="E1628">
        <v>0.14510801088484701</v>
      </c>
      <c r="F1628">
        <v>2.87497350866842E-2</v>
      </c>
      <c r="G1628">
        <v>0.621033496868023</v>
      </c>
      <c r="H1628">
        <f t="shared" si="25"/>
        <v>1.3989549790766063</v>
      </c>
    </row>
    <row r="1629" spans="1:8" x14ac:dyDescent="0.2">
      <c r="A1629" t="s">
        <v>1628</v>
      </c>
      <c r="B1629">
        <v>9.0112405782391297E-2</v>
      </c>
      <c r="C1629">
        <v>0.19108030368279599</v>
      </c>
      <c r="D1629">
        <v>0.145350242594212</v>
      </c>
      <c r="E1629">
        <v>0.109530234140647</v>
      </c>
      <c r="F1629">
        <v>0</v>
      </c>
      <c r="G1629">
        <v>0.44594691111606399</v>
      </c>
      <c r="H1629">
        <f t="shared" si="25"/>
        <v>0.98202009731611029</v>
      </c>
    </row>
    <row r="1630" spans="1:8" x14ac:dyDescent="0.2">
      <c r="A1630" t="s">
        <v>1629</v>
      </c>
      <c r="B1630">
        <v>4.3308367863820002E-2</v>
      </c>
      <c r="C1630">
        <v>0.110151986616494</v>
      </c>
      <c r="D1630">
        <v>6.3504620129240796E-2</v>
      </c>
      <c r="E1630">
        <v>0.105067379172273</v>
      </c>
      <c r="F1630">
        <v>9.6282534143389397E-3</v>
      </c>
      <c r="G1630">
        <v>0.38601528206297298</v>
      </c>
      <c r="H1630">
        <f t="shared" si="25"/>
        <v>0.71767588925913972</v>
      </c>
    </row>
    <row r="1631" spans="1:8" x14ac:dyDescent="0.2">
      <c r="A1631" t="s">
        <v>1630</v>
      </c>
      <c r="B1631">
        <v>3.35390311558562E-2</v>
      </c>
      <c r="C1631">
        <v>9.2285544167132597E-2</v>
      </c>
      <c r="D1631">
        <v>8.7390143730937203E-2</v>
      </c>
      <c r="E1631">
        <v>5.7155617880198802E-2</v>
      </c>
      <c r="F1631">
        <v>3.6390266199770101E-2</v>
      </c>
      <c r="G1631">
        <v>0.28565557076863601</v>
      </c>
      <c r="H1631">
        <f t="shared" si="25"/>
        <v>0.59241617390253087</v>
      </c>
    </row>
    <row r="1632" spans="1:8" x14ac:dyDescent="0.2">
      <c r="A1632" t="s">
        <v>1631</v>
      </c>
      <c r="B1632">
        <v>3.4468999406131698E-2</v>
      </c>
      <c r="C1632">
        <v>8.0269108330944E-2</v>
      </c>
      <c r="D1632">
        <v>1.1057487039869701E-2</v>
      </c>
      <c r="E1632">
        <v>4.7845319656132201E-2</v>
      </c>
      <c r="F1632">
        <v>0</v>
      </c>
      <c r="G1632">
        <v>0.178972956296821</v>
      </c>
      <c r="H1632">
        <f t="shared" si="25"/>
        <v>0.35261387072989858</v>
      </c>
    </row>
    <row r="1633" spans="1:8" x14ac:dyDescent="0.2">
      <c r="A1633" t="s">
        <v>1632</v>
      </c>
      <c r="B1633">
        <v>5.4357945706274502E-2</v>
      </c>
      <c r="C1633">
        <v>0.238535243235214</v>
      </c>
      <c r="D1633">
        <v>0.12469807447211299</v>
      </c>
      <c r="E1633">
        <v>0.123503576790588</v>
      </c>
      <c r="F1633">
        <v>0</v>
      </c>
      <c r="G1633">
        <v>0.49685584415713002</v>
      </c>
      <c r="H1633">
        <f t="shared" si="25"/>
        <v>1.0379506843613195</v>
      </c>
    </row>
    <row r="1634" spans="1:8" x14ac:dyDescent="0.2">
      <c r="A1634" t="s">
        <v>1633</v>
      </c>
      <c r="B1634">
        <v>1.07938634385676E-2</v>
      </c>
      <c r="C1634">
        <v>8.9882028643680098E-2</v>
      </c>
      <c r="D1634">
        <v>0</v>
      </c>
      <c r="E1634">
        <v>9.16986060925878E-2</v>
      </c>
      <c r="F1634">
        <v>0</v>
      </c>
      <c r="G1634">
        <v>0.34200028835627999</v>
      </c>
      <c r="H1634">
        <f t="shared" si="25"/>
        <v>0.53437478653111548</v>
      </c>
    </row>
    <row r="1635" spans="1:8" x14ac:dyDescent="0.2">
      <c r="A1635" t="s">
        <v>1634</v>
      </c>
      <c r="B1635">
        <v>3.1455125903438103E-2</v>
      </c>
      <c r="C1635">
        <v>9.9901391704328296E-2</v>
      </c>
      <c r="D1635">
        <v>6.0226268458607402E-2</v>
      </c>
      <c r="E1635">
        <v>2.49746270162228E-2</v>
      </c>
      <c r="F1635">
        <v>0</v>
      </c>
      <c r="G1635">
        <v>0.221596811697547</v>
      </c>
      <c r="H1635">
        <f t="shared" si="25"/>
        <v>0.4381542247801436</v>
      </c>
    </row>
    <row r="1636" spans="1:8" x14ac:dyDescent="0.2">
      <c r="A1636" t="s">
        <v>1635</v>
      </c>
      <c r="B1636">
        <v>2.5482657295444199E-2</v>
      </c>
      <c r="C1636">
        <v>0.124476565403281</v>
      </c>
      <c r="D1636">
        <v>4.3284730587780103E-2</v>
      </c>
      <c r="E1636">
        <v>7.1784348216582194E-2</v>
      </c>
      <c r="F1636">
        <v>4.6034873462378501E-2</v>
      </c>
      <c r="G1636">
        <v>0.28797047984317298</v>
      </c>
      <c r="H1636">
        <f t="shared" si="25"/>
        <v>0.59903365480863902</v>
      </c>
    </row>
    <row r="1637" spans="1:8" x14ac:dyDescent="0.2">
      <c r="A1637" t="s">
        <v>1636</v>
      </c>
      <c r="B1637">
        <v>4.1178276110170997E-2</v>
      </c>
      <c r="C1637">
        <v>9.3714605635513704E-2</v>
      </c>
      <c r="D1637">
        <v>6.1155515839089701E-2</v>
      </c>
      <c r="E1637">
        <v>8.2403421483187106E-2</v>
      </c>
      <c r="F1637">
        <v>2.2775151446969899E-2</v>
      </c>
      <c r="G1637">
        <v>0.317756650755392</v>
      </c>
      <c r="H1637">
        <f t="shared" si="25"/>
        <v>0.61898362127032347</v>
      </c>
    </row>
    <row r="1638" spans="1:8" x14ac:dyDescent="0.2">
      <c r="A1638" t="s">
        <v>1637</v>
      </c>
      <c r="B1638">
        <v>4.1696945713908203E-2</v>
      </c>
      <c r="C1638">
        <v>5.9420690622485797E-2</v>
      </c>
      <c r="D1638">
        <v>2.61524376327564E-2</v>
      </c>
      <c r="E1638">
        <v>4.99549294592267E-2</v>
      </c>
      <c r="F1638">
        <v>0</v>
      </c>
      <c r="G1638">
        <v>0.16087290144744601</v>
      </c>
      <c r="H1638">
        <f t="shared" si="25"/>
        <v>0.33809790487582314</v>
      </c>
    </row>
    <row r="1639" spans="1:8" x14ac:dyDescent="0.2">
      <c r="A1639" t="s">
        <v>1638</v>
      </c>
      <c r="B1639">
        <v>0</v>
      </c>
      <c r="C1639">
        <v>3.6100370705478897E-2</v>
      </c>
      <c r="D1639">
        <v>0</v>
      </c>
      <c r="E1639">
        <v>4.0705097824553199E-2</v>
      </c>
      <c r="F1639">
        <v>0</v>
      </c>
      <c r="G1639">
        <v>0.12540850677356299</v>
      </c>
      <c r="H1639">
        <f t="shared" si="25"/>
        <v>0.20221397530359508</v>
      </c>
    </row>
    <row r="1640" spans="1:8" x14ac:dyDescent="0.2">
      <c r="A1640" t="s">
        <v>1639</v>
      </c>
      <c r="B1640">
        <v>6.0450210575981898E-2</v>
      </c>
      <c r="C1640">
        <v>0.18221517517635699</v>
      </c>
      <c r="D1640">
        <v>0.102871170705855</v>
      </c>
      <c r="E1640">
        <v>0.14852849085825801</v>
      </c>
      <c r="F1640">
        <v>7.5410582480806301E-2</v>
      </c>
      <c r="G1640">
        <v>0.51121203277521399</v>
      </c>
      <c r="H1640">
        <f t="shared" si="25"/>
        <v>1.0806876625724722</v>
      </c>
    </row>
    <row r="1641" spans="1:8" x14ac:dyDescent="0.2">
      <c r="A1641" t="s">
        <v>1640</v>
      </c>
      <c r="B1641">
        <v>4.0389056798657098E-2</v>
      </c>
      <c r="C1641">
        <v>0.16443931105299001</v>
      </c>
      <c r="D1641">
        <v>0</v>
      </c>
      <c r="E1641">
        <v>0.13408383050359099</v>
      </c>
      <c r="F1641">
        <v>0</v>
      </c>
      <c r="G1641">
        <v>0.33303394119521601</v>
      </c>
      <c r="H1641">
        <f t="shared" si="25"/>
        <v>0.67194613955045412</v>
      </c>
    </row>
    <row r="1642" spans="1:8" x14ac:dyDescent="0.2">
      <c r="A1642" t="s">
        <v>1641</v>
      </c>
      <c r="B1642">
        <v>1.7201673273686501E-2</v>
      </c>
      <c r="C1642">
        <v>0.172465485060048</v>
      </c>
      <c r="D1642">
        <v>1.0794804610113401E-2</v>
      </c>
      <c r="E1642">
        <v>0.14289187002121101</v>
      </c>
      <c r="F1642">
        <v>8.1742912671375605E-3</v>
      </c>
      <c r="G1642">
        <v>0.45758764756079801</v>
      </c>
      <c r="H1642">
        <f t="shared" si="25"/>
        <v>0.80911577179299443</v>
      </c>
    </row>
    <row r="1643" spans="1:8" x14ac:dyDescent="0.2">
      <c r="A1643" t="s">
        <v>1642</v>
      </c>
      <c r="B1643">
        <v>3.9029576161618298E-2</v>
      </c>
      <c r="C1643">
        <v>0.13893416194168601</v>
      </c>
      <c r="D1643">
        <v>4.8858631342473403E-2</v>
      </c>
      <c r="E1643">
        <v>7.0902596679643895E-2</v>
      </c>
      <c r="F1643">
        <v>2.4949708383985199E-2</v>
      </c>
      <c r="G1643">
        <v>0.31844601762391</v>
      </c>
      <c r="H1643">
        <f t="shared" si="25"/>
        <v>0.64112069213331679</v>
      </c>
    </row>
    <row r="1644" spans="1:8" x14ac:dyDescent="0.2">
      <c r="A1644" t="s">
        <v>1643</v>
      </c>
      <c r="B1644">
        <v>0.14162171057120401</v>
      </c>
      <c r="C1644">
        <v>0.20299549263873001</v>
      </c>
      <c r="D1644">
        <v>0.172966225637289</v>
      </c>
      <c r="E1644">
        <v>0.167083139791011</v>
      </c>
      <c r="F1644">
        <v>2.06364882239446E-2</v>
      </c>
      <c r="G1644">
        <v>0.55553494688625904</v>
      </c>
      <c r="H1644">
        <f t="shared" si="25"/>
        <v>1.2608380037484377</v>
      </c>
    </row>
    <row r="1645" spans="1:8" x14ac:dyDescent="0.2">
      <c r="A1645" t="s">
        <v>1644</v>
      </c>
      <c r="B1645">
        <v>0.38806709611879697</v>
      </c>
      <c r="C1645">
        <v>0.48241755086271898</v>
      </c>
      <c r="D1645">
        <v>0.21082259205054299</v>
      </c>
      <c r="E1645">
        <v>0.257963403871945</v>
      </c>
      <c r="F1645">
        <v>0</v>
      </c>
      <c r="G1645">
        <v>0.84176713579447104</v>
      </c>
      <c r="H1645">
        <f t="shared" si="25"/>
        <v>2.1810377786984749</v>
      </c>
    </row>
    <row r="1646" spans="1:8" x14ac:dyDescent="0.2">
      <c r="A1646" t="s">
        <v>1645</v>
      </c>
      <c r="B1646">
        <v>2.4661687785875502E-2</v>
      </c>
      <c r="C1646">
        <v>0.114155256244449</v>
      </c>
      <c r="D1646">
        <v>4.0986091885566997E-2</v>
      </c>
      <c r="E1646">
        <v>0.110267586400654</v>
      </c>
      <c r="F1646">
        <v>3.9413512471839197E-2</v>
      </c>
      <c r="G1646">
        <v>0.388074466696475</v>
      </c>
      <c r="H1646">
        <f t="shared" si="25"/>
        <v>0.71755860148485962</v>
      </c>
    </row>
    <row r="1647" spans="1:8" x14ac:dyDescent="0.2">
      <c r="A1647" t="s">
        <v>1646</v>
      </c>
      <c r="B1647">
        <v>5.1105508724261103E-2</v>
      </c>
      <c r="C1647">
        <v>0.15746726481005099</v>
      </c>
      <c r="D1647">
        <v>8.9140680914872997E-2</v>
      </c>
      <c r="E1647">
        <v>0.128210323542537</v>
      </c>
      <c r="F1647">
        <v>7.5371663438329101E-2</v>
      </c>
      <c r="G1647">
        <v>0.48090317492413998</v>
      </c>
      <c r="H1647">
        <f t="shared" si="25"/>
        <v>0.98219861635419115</v>
      </c>
    </row>
    <row r="1648" spans="1:8" x14ac:dyDescent="0.2">
      <c r="A1648" t="s">
        <v>1647</v>
      </c>
      <c r="B1648">
        <v>4.8029905780792602E-2</v>
      </c>
      <c r="C1648">
        <v>0.118276873710848</v>
      </c>
      <c r="D1648">
        <v>0.18270987172415401</v>
      </c>
      <c r="E1648">
        <v>0.113345404226757</v>
      </c>
      <c r="F1648">
        <v>8.83956121764706E-2</v>
      </c>
      <c r="G1648">
        <v>0.45905573460398802</v>
      </c>
      <c r="H1648">
        <f t="shared" si="25"/>
        <v>1.0098134022230103</v>
      </c>
    </row>
    <row r="1649" spans="1:8" x14ac:dyDescent="0.2">
      <c r="A1649" t="s">
        <v>1648</v>
      </c>
      <c r="B1649">
        <v>0.10618176056575999</v>
      </c>
      <c r="C1649">
        <v>0.32653868563236299</v>
      </c>
      <c r="D1649">
        <v>0.29181972944032197</v>
      </c>
      <c r="E1649">
        <v>0.25260267849117801</v>
      </c>
      <c r="F1649">
        <v>5.4854599084214299E-2</v>
      </c>
      <c r="G1649">
        <v>0.74149270943757395</v>
      </c>
      <c r="H1649">
        <f t="shared" si="25"/>
        <v>1.7734901626514112</v>
      </c>
    </row>
    <row r="1650" spans="1:8" x14ac:dyDescent="0.2">
      <c r="A1650" t="s">
        <v>1649</v>
      </c>
      <c r="B1650">
        <v>1.87142934468148E-2</v>
      </c>
      <c r="C1650">
        <v>0.26900080036992102</v>
      </c>
      <c r="D1650">
        <v>0.19755273494207301</v>
      </c>
      <c r="E1650">
        <v>0.24443998230838601</v>
      </c>
      <c r="F1650">
        <v>0.10832168812316</v>
      </c>
      <c r="G1650">
        <v>0.85336165079533899</v>
      </c>
      <c r="H1650">
        <f t="shared" si="25"/>
        <v>1.691391149985694</v>
      </c>
    </row>
    <row r="1651" spans="1:8" x14ac:dyDescent="0.2">
      <c r="A1651" t="s">
        <v>1650</v>
      </c>
      <c r="B1651">
        <v>0.185792064152702</v>
      </c>
      <c r="C1651">
        <v>0.24276056672132201</v>
      </c>
      <c r="D1651">
        <v>0.20494293432965899</v>
      </c>
      <c r="E1651">
        <v>0.142741604514392</v>
      </c>
      <c r="F1651">
        <v>9.11962503787275E-2</v>
      </c>
      <c r="G1651">
        <v>0.63703613619989696</v>
      </c>
      <c r="H1651">
        <f t="shared" si="25"/>
        <v>1.5044695562966994</v>
      </c>
    </row>
    <row r="1652" spans="1:8" x14ac:dyDescent="0.2">
      <c r="A1652" t="s">
        <v>1651</v>
      </c>
      <c r="B1652">
        <v>8.5983833928448203E-2</v>
      </c>
      <c r="C1652">
        <v>0.23467865844562699</v>
      </c>
      <c r="D1652">
        <v>8.3536698887508198E-2</v>
      </c>
      <c r="E1652">
        <v>0.141723532030676</v>
      </c>
      <c r="F1652">
        <v>2.3348193833443401E-2</v>
      </c>
      <c r="G1652">
        <v>0.54843635263165802</v>
      </c>
      <c r="H1652">
        <f t="shared" si="25"/>
        <v>1.1177072697573609</v>
      </c>
    </row>
    <row r="1653" spans="1:8" x14ac:dyDescent="0.2">
      <c r="A1653" t="s">
        <v>1652</v>
      </c>
      <c r="B1653">
        <v>0.43030368117470502</v>
      </c>
      <c r="C1653">
        <v>0.53859379313741995</v>
      </c>
      <c r="D1653">
        <v>0.19736119323550999</v>
      </c>
      <c r="E1653">
        <v>0.26449043916339199</v>
      </c>
      <c r="F1653">
        <v>4.3840000730464204E-3</v>
      </c>
      <c r="G1653">
        <v>0.92395131647172901</v>
      </c>
      <c r="H1653">
        <f t="shared" si="25"/>
        <v>2.3590844232558021</v>
      </c>
    </row>
    <row r="1654" spans="1:8" x14ac:dyDescent="0.2">
      <c r="A1654" t="s">
        <v>1653</v>
      </c>
      <c r="B1654">
        <v>1.0360590895410301E-2</v>
      </c>
      <c r="C1654">
        <v>8.4221143582268607E-2</v>
      </c>
      <c r="D1654">
        <v>1.7672158885565E-2</v>
      </c>
      <c r="E1654">
        <v>5.6943261036052698E-2</v>
      </c>
      <c r="F1654">
        <v>1.1291816170157299E-2</v>
      </c>
      <c r="G1654">
        <v>0.26963826287829501</v>
      </c>
      <c r="H1654">
        <f t="shared" si="25"/>
        <v>0.45012723344774891</v>
      </c>
    </row>
    <row r="1655" spans="1:8" x14ac:dyDescent="0.2">
      <c r="A1655" t="s">
        <v>1654</v>
      </c>
      <c r="B1655">
        <v>6.3010726846468398E-2</v>
      </c>
      <c r="C1655">
        <v>0.10396664949840401</v>
      </c>
      <c r="D1655">
        <v>9.4911158643017204E-2</v>
      </c>
      <c r="E1655">
        <v>7.7060362248315306E-2</v>
      </c>
      <c r="F1655">
        <v>1.40330432874014E-2</v>
      </c>
      <c r="G1655">
        <v>0.34074432738122101</v>
      </c>
      <c r="H1655">
        <f t="shared" si="25"/>
        <v>0.69372626790482728</v>
      </c>
    </row>
    <row r="1656" spans="1:8" x14ac:dyDescent="0.2">
      <c r="A1656" t="s">
        <v>1655</v>
      </c>
      <c r="B1656">
        <v>0.27678375118277199</v>
      </c>
      <c r="C1656">
        <v>0.28306399915135799</v>
      </c>
      <c r="D1656">
        <v>6.4921974465138602E-2</v>
      </c>
      <c r="E1656">
        <v>0.14911541225475</v>
      </c>
      <c r="F1656">
        <v>9.4280186858470297E-2</v>
      </c>
      <c r="G1656">
        <v>0.55665098422575499</v>
      </c>
      <c r="H1656">
        <f t="shared" si="25"/>
        <v>1.4248163081382437</v>
      </c>
    </row>
    <row r="1657" spans="1:8" x14ac:dyDescent="0.2">
      <c r="A1657" t="s">
        <v>1656</v>
      </c>
      <c r="B1657">
        <v>7.3089055153422997E-2</v>
      </c>
      <c r="C1657">
        <v>0.29646124192368001</v>
      </c>
      <c r="D1657">
        <v>0.181106022170714</v>
      </c>
      <c r="E1657">
        <v>0.145111886662982</v>
      </c>
      <c r="F1657">
        <v>1.1255189824472499E-2</v>
      </c>
      <c r="G1657">
        <v>0.61220890062108102</v>
      </c>
      <c r="H1657">
        <f t="shared" si="25"/>
        <v>1.3192322963563525</v>
      </c>
    </row>
    <row r="1658" spans="1:8" x14ac:dyDescent="0.2">
      <c r="A1658" t="s">
        <v>1657</v>
      </c>
      <c r="B1658">
        <v>4.3548761871533302E-2</v>
      </c>
      <c r="C1658">
        <v>0.26321643343053602</v>
      </c>
      <c r="D1658">
        <v>0.17477172299947799</v>
      </c>
      <c r="E1658">
        <v>0.187026121132326</v>
      </c>
      <c r="F1658">
        <v>6.4554566169245002E-3</v>
      </c>
      <c r="G1658">
        <v>0.67162143672154795</v>
      </c>
      <c r="H1658">
        <f t="shared" si="25"/>
        <v>1.3466399327723457</v>
      </c>
    </row>
    <row r="1659" spans="1:8" x14ac:dyDescent="0.2">
      <c r="A1659" t="s">
        <v>1658</v>
      </c>
      <c r="B1659">
        <v>2.9474779321153801E-2</v>
      </c>
      <c r="C1659">
        <v>9.9209481782607495E-2</v>
      </c>
      <c r="D1659">
        <v>0</v>
      </c>
      <c r="E1659">
        <v>9.7658272907147695E-2</v>
      </c>
      <c r="F1659">
        <v>1.2820111135577899E-3</v>
      </c>
      <c r="G1659">
        <v>0.30599383263676799</v>
      </c>
      <c r="H1659">
        <f t="shared" si="25"/>
        <v>0.53361837776123477</v>
      </c>
    </row>
    <row r="1660" spans="1:8" x14ac:dyDescent="0.2">
      <c r="A1660" t="s">
        <v>1659</v>
      </c>
      <c r="B1660">
        <v>1.2490752701872601E-2</v>
      </c>
      <c r="C1660">
        <v>8.4470971329390895E-2</v>
      </c>
      <c r="D1660">
        <v>3.5797773683050198E-2</v>
      </c>
      <c r="E1660">
        <v>8.1941211426522595E-2</v>
      </c>
      <c r="F1660">
        <v>1.1920526753622899E-2</v>
      </c>
      <c r="G1660">
        <v>0.31506236714194302</v>
      </c>
      <c r="H1660">
        <f t="shared" si="25"/>
        <v>0.54168360303640217</v>
      </c>
    </row>
    <row r="1661" spans="1:8" x14ac:dyDescent="0.2">
      <c r="A1661" t="s">
        <v>1660</v>
      </c>
      <c r="B1661">
        <v>8.2459340118443795E-3</v>
      </c>
      <c r="C1661">
        <v>7.0998350930297896E-2</v>
      </c>
      <c r="D1661">
        <v>0</v>
      </c>
      <c r="E1661">
        <v>5.0477514704594502E-2</v>
      </c>
      <c r="F1661">
        <v>2.8557348944309099E-2</v>
      </c>
      <c r="G1661">
        <v>0.234063698191259</v>
      </c>
      <c r="H1661">
        <f t="shared" si="25"/>
        <v>0.39234284678230485</v>
      </c>
    </row>
    <row r="1662" spans="1:8" x14ac:dyDescent="0.2">
      <c r="A1662" t="s">
        <v>1661</v>
      </c>
      <c r="B1662">
        <v>3.9194345931102E-2</v>
      </c>
      <c r="C1662">
        <v>0.175357206008775</v>
      </c>
      <c r="D1662">
        <v>6.0288038417207902E-2</v>
      </c>
      <c r="E1662">
        <v>0.121993531098995</v>
      </c>
      <c r="F1662">
        <v>7.2434627524561507E-2</v>
      </c>
      <c r="G1662">
        <v>0.48321031552947102</v>
      </c>
      <c r="H1662">
        <f t="shared" si="25"/>
        <v>0.95247806451011241</v>
      </c>
    </row>
    <row r="1663" spans="1:8" x14ac:dyDescent="0.2">
      <c r="A1663" t="s">
        <v>1662</v>
      </c>
      <c r="B1663">
        <v>6.7242704618456106E-2</v>
      </c>
      <c r="C1663">
        <v>0.16986053641156099</v>
      </c>
      <c r="D1663">
        <v>0.13941668336292201</v>
      </c>
      <c r="E1663">
        <v>0.174372243660329</v>
      </c>
      <c r="F1663">
        <v>1.2461526012044E-2</v>
      </c>
      <c r="G1663">
        <v>0.56352428085361295</v>
      </c>
      <c r="H1663">
        <f t="shared" si="25"/>
        <v>1.1268779749189251</v>
      </c>
    </row>
    <row r="1664" spans="1:8" x14ac:dyDescent="0.2">
      <c r="A1664" t="s">
        <v>1663</v>
      </c>
      <c r="B1664">
        <v>6.9255372739531603E-3</v>
      </c>
      <c r="C1664">
        <v>0.14873060531231999</v>
      </c>
      <c r="D1664">
        <v>8.1018194389182702E-2</v>
      </c>
      <c r="E1664">
        <v>0.13807510195609199</v>
      </c>
      <c r="F1664">
        <v>5.1130348380109499E-2</v>
      </c>
      <c r="G1664">
        <v>0.44269149286514498</v>
      </c>
      <c r="H1664">
        <f t="shared" si="25"/>
        <v>0.8685712801768023</v>
      </c>
    </row>
    <row r="1665" spans="1:8" x14ac:dyDescent="0.2">
      <c r="A1665" t="s">
        <v>1664</v>
      </c>
      <c r="B1665">
        <v>3.27049444221644E-2</v>
      </c>
      <c r="C1665">
        <v>6.7710346250754297E-2</v>
      </c>
      <c r="D1665">
        <v>0</v>
      </c>
      <c r="E1665">
        <v>9.2158351711216405E-2</v>
      </c>
      <c r="F1665">
        <v>2.35829656886021E-2</v>
      </c>
      <c r="G1665">
        <v>0.28077069612929401</v>
      </c>
      <c r="H1665">
        <f t="shared" si="25"/>
        <v>0.49692730420203124</v>
      </c>
    </row>
    <row r="1666" spans="1:8" x14ac:dyDescent="0.2">
      <c r="A1666" t="s">
        <v>1665</v>
      </c>
      <c r="B1666">
        <v>0</v>
      </c>
      <c r="C1666">
        <v>4.4904980420117299E-2</v>
      </c>
      <c r="D1666">
        <v>1.59457113754316E-2</v>
      </c>
      <c r="E1666">
        <v>3.1849836022419802E-2</v>
      </c>
      <c r="F1666">
        <v>6.0669399745776398E-2</v>
      </c>
      <c r="G1666">
        <v>0.15796546463579</v>
      </c>
      <c r="H1666">
        <f t="shared" si="25"/>
        <v>0.3113353921995351</v>
      </c>
    </row>
    <row r="1667" spans="1:8" x14ac:dyDescent="0.2">
      <c r="A1667" t="s">
        <v>1666</v>
      </c>
      <c r="B1667">
        <v>7.4040247531241199E-3</v>
      </c>
      <c r="C1667">
        <v>0.16236337808012999</v>
      </c>
      <c r="D1667">
        <v>2.50847902700525E-2</v>
      </c>
      <c r="E1667">
        <v>8.3937963258114506E-2</v>
      </c>
      <c r="F1667">
        <v>1.1517334659994801E-2</v>
      </c>
      <c r="G1667">
        <v>0.31465346639916703</v>
      </c>
      <c r="H1667">
        <f t="shared" ref="H1667:H1730" si="26">SUM(B1667:G1667)</f>
        <v>0.60496095742058298</v>
      </c>
    </row>
    <row r="1668" spans="1:8" x14ac:dyDescent="0.2">
      <c r="A1668" t="s">
        <v>1667</v>
      </c>
      <c r="B1668">
        <v>5.0289275389709003E-2</v>
      </c>
      <c r="C1668">
        <v>0.15211211721152201</v>
      </c>
      <c r="D1668">
        <v>8.0719041465639005E-2</v>
      </c>
      <c r="E1668">
        <v>0.108770452491969</v>
      </c>
      <c r="F1668">
        <v>5.5669837545992903E-2</v>
      </c>
      <c r="G1668">
        <v>0.42739949890054302</v>
      </c>
      <c r="H1668">
        <f t="shared" si="26"/>
        <v>0.87496022300537502</v>
      </c>
    </row>
    <row r="1669" spans="1:8" x14ac:dyDescent="0.2">
      <c r="A1669" t="s">
        <v>1668</v>
      </c>
      <c r="B1669">
        <v>0</v>
      </c>
      <c r="C1669">
        <v>0.14328882370162599</v>
      </c>
      <c r="D1669">
        <v>9.3400340797855294E-2</v>
      </c>
      <c r="E1669">
        <v>0.13562604358131999</v>
      </c>
      <c r="F1669">
        <v>6.8189722835644007E-2</v>
      </c>
      <c r="G1669">
        <v>0.43122144143200303</v>
      </c>
      <c r="H1669">
        <f t="shared" si="26"/>
        <v>0.8717263723484483</v>
      </c>
    </row>
    <row r="1670" spans="1:8" x14ac:dyDescent="0.2">
      <c r="A1670" t="s">
        <v>1669</v>
      </c>
      <c r="B1670">
        <v>0.16360732202383901</v>
      </c>
      <c r="C1670">
        <v>0.31802584761018399</v>
      </c>
      <c r="D1670">
        <v>0.122948629185323</v>
      </c>
      <c r="E1670">
        <v>0.15236083817040899</v>
      </c>
      <c r="F1670">
        <v>6.5797987742973296E-2</v>
      </c>
      <c r="G1670">
        <v>0.66852939017610402</v>
      </c>
      <c r="H1670">
        <f t="shared" si="26"/>
        <v>1.4912700149088325</v>
      </c>
    </row>
    <row r="1671" spans="1:8" x14ac:dyDescent="0.2">
      <c r="A1671" t="s">
        <v>1670</v>
      </c>
      <c r="B1671">
        <v>0.11927055308484499</v>
      </c>
      <c r="C1671">
        <v>0.35312556366818298</v>
      </c>
      <c r="D1671">
        <v>0.195252223181833</v>
      </c>
      <c r="E1671">
        <v>0.201600405376609</v>
      </c>
      <c r="F1671">
        <v>6.1404068627235603E-2</v>
      </c>
      <c r="G1671">
        <v>0.74959868188324696</v>
      </c>
      <c r="H1671">
        <f t="shared" si="26"/>
        <v>1.6802514958219525</v>
      </c>
    </row>
    <row r="1672" spans="1:8" x14ac:dyDescent="0.2">
      <c r="A1672" t="s">
        <v>1671</v>
      </c>
      <c r="B1672">
        <v>0</v>
      </c>
      <c r="C1672">
        <v>0.105824362655805</v>
      </c>
      <c r="D1672">
        <v>3.8440859331520902E-2</v>
      </c>
      <c r="E1672">
        <v>0.14203651549092899</v>
      </c>
      <c r="F1672">
        <v>1.0447409426770299E-2</v>
      </c>
      <c r="G1672">
        <v>0.43871164388635803</v>
      </c>
      <c r="H1672">
        <f t="shared" si="26"/>
        <v>0.73546079079138327</v>
      </c>
    </row>
    <row r="1673" spans="1:8" x14ac:dyDescent="0.2">
      <c r="A1673" t="s">
        <v>1672</v>
      </c>
      <c r="B1673">
        <v>2.6159348335156499E-2</v>
      </c>
      <c r="C1673">
        <v>0.26410243515141402</v>
      </c>
      <c r="D1673">
        <v>4.3369712798082397E-2</v>
      </c>
      <c r="E1673">
        <v>0.19394220068458901</v>
      </c>
      <c r="F1673">
        <v>0.153783459212781</v>
      </c>
      <c r="G1673">
        <v>0.81239743128042596</v>
      </c>
      <c r="H1673">
        <f t="shared" si="26"/>
        <v>1.4937545874624489</v>
      </c>
    </row>
    <row r="1674" spans="1:8" x14ac:dyDescent="0.2">
      <c r="A1674" t="s">
        <v>1673</v>
      </c>
      <c r="B1674">
        <v>0.233162517957686</v>
      </c>
      <c r="C1674">
        <v>0.28662822755737</v>
      </c>
      <c r="D1674">
        <v>9.2789633464832197E-2</v>
      </c>
      <c r="E1674">
        <v>0.169283556678759</v>
      </c>
      <c r="F1674">
        <v>0</v>
      </c>
      <c r="G1674">
        <v>0.60008932989622998</v>
      </c>
      <c r="H1674">
        <f t="shared" si="26"/>
        <v>1.3819532655548772</v>
      </c>
    </row>
    <row r="1675" spans="1:8" x14ac:dyDescent="0.2">
      <c r="A1675" t="s">
        <v>1674</v>
      </c>
      <c r="B1675">
        <v>4.0048179928983803E-2</v>
      </c>
      <c r="C1675">
        <v>0.16812830600539999</v>
      </c>
      <c r="D1675">
        <v>0.12731500428143799</v>
      </c>
      <c r="E1675">
        <v>0.151066062532002</v>
      </c>
      <c r="F1675" s="1">
        <v>3.2359973217615302E-5</v>
      </c>
      <c r="G1675">
        <v>0.47274464293023699</v>
      </c>
      <c r="H1675">
        <f t="shared" si="26"/>
        <v>0.95933455565127845</v>
      </c>
    </row>
    <row r="1676" spans="1:8" x14ac:dyDescent="0.2">
      <c r="A1676" t="s">
        <v>1675</v>
      </c>
      <c r="B1676">
        <v>5.2686150178387799E-2</v>
      </c>
      <c r="C1676">
        <v>0.19444331472104601</v>
      </c>
      <c r="D1676">
        <v>0.182576299973679</v>
      </c>
      <c r="E1676">
        <v>0.14828286327460499</v>
      </c>
      <c r="F1676">
        <v>6.6261466564871099E-2</v>
      </c>
      <c r="G1676">
        <v>0.57688296103084402</v>
      </c>
      <c r="H1676">
        <f t="shared" si="26"/>
        <v>1.221133055743433</v>
      </c>
    </row>
    <row r="1677" spans="1:8" x14ac:dyDescent="0.2">
      <c r="A1677" t="s">
        <v>1676</v>
      </c>
      <c r="B1677">
        <v>0.10025604197159201</v>
      </c>
      <c r="C1677">
        <v>0.197406392030336</v>
      </c>
      <c r="D1677">
        <v>0.231849574826965</v>
      </c>
      <c r="E1677">
        <v>0.21895608566123401</v>
      </c>
      <c r="F1677">
        <v>0.107645774226775</v>
      </c>
      <c r="G1677">
        <v>0.66347907687523</v>
      </c>
      <c r="H1677">
        <f t="shared" si="26"/>
        <v>1.519592945592132</v>
      </c>
    </row>
    <row r="1678" spans="1:8" x14ac:dyDescent="0.2">
      <c r="A1678" t="s">
        <v>1677</v>
      </c>
      <c r="B1678">
        <v>3.03606912624181E-2</v>
      </c>
      <c r="C1678">
        <v>0.15122788176846</v>
      </c>
      <c r="D1678">
        <v>0.18020442459526001</v>
      </c>
      <c r="E1678">
        <v>0.159310218482595</v>
      </c>
      <c r="F1678">
        <v>8.8080853350889998E-2</v>
      </c>
      <c r="G1678">
        <v>0.56738747318808502</v>
      </c>
      <c r="H1678">
        <f t="shared" si="26"/>
        <v>1.1765715426477081</v>
      </c>
    </row>
    <row r="1679" spans="1:8" x14ac:dyDescent="0.2">
      <c r="A1679" t="s">
        <v>1678</v>
      </c>
      <c r="B1679">
        <v>3.5647815190394602E-2</v>
      </c>
      <c r="C1679">
        <v>7.8712062261884805E-2</v>
      </c>
      <c r="D1679">
        <v>4.11341608414931E-2</v>
      </c>
      <c r="E1679">
        <v>7.4231658551448407E-2</v>
      </c>
      <c r="F1679">
        <v>7.2168107448592297E-2</v>
      </c>
      <c r="G1679">
        <v>0.31022853003071199</v>
      </c>
      <c r="H1679">
        <f t="shared" si="26"/>
        <v>0.61212233432452523</v>
      </c>
    </row>
    <row r="1680" spans="1:8" x14ac:dyDescent="0.2">
      <c r="A1680" t="s">
        <v>1679</v>
      </c>
      <c r="B1680">
        <v>8.5767022883281405E-2</v>
      </c>
      <c r="C1680">
        <v>0.115189517440958</v>
      </c>
      <c r="D1680">
        <v>5.6896678856042202E-2</v>
      </c>
      <c r="E1680">
        <v>0.117272233318492</v>
      </c>
      <c r="F1680">
        <v>5.5023933657991301E-3</v>
      </c>
      <c r="G1680">
        <v>0.36812281492715299</v>
      </c>
      <c r="H1680">
        <f t="shared" si="26"/>
        <v>0.7487506607917257</v>
      </c>
    </row>
    <row r="1681" spans="1:8" x14ac:dyDescent="0.2">
      <c r="A1681" t="s">
        <v>1680</v>
      </c>
      <c r="B1681">
        <v>3.2393224881737001E-2</v>
      </c>
      <c r="C1681">
        <v>5.86140074329723E-2</v>
      </c>
      <c r="D1681">
        <v>7.3678697983503003E-2</v>
      </c>
      <c r="E1681">
        <v>6.5526632392066395E-2</v>
      </c>
      <c r="F1681">
        <v>5.7532279320316598E-2</v>
      </c>
      <c r="G1681">
        <v>0.26508634903705502</v>
      </c>
      <c r="H1681">
        <f t="shared" si="26"/>
        <v>0.55283119104765044</v>
      </c>
    </row>
    <row r="1682" spans="1:8" x14ac:dyDescent="0.2">
      <c r="A1682" t="s">
        <v>1681</v>
      </c>
      <c r="B1682">
        <v>6.6356798247649701E-2</v>
      </c>
      <c r="C1682">
        <v>0.14843628890907301</v>
      </c>
      <c r="D1682">
        <v>0.15212247914895699</v>
      </c>
      <c r="E1682">
        <v>0.16459771087166999</v>
      </c>
      <c r="F1682">
        <v>0.116535205705894</v>
      </c>
      <c r="G1682">
        <v>0.56547009510433199</v>
      </c>
      <c r="H1682">
        <f t="shared" si="26"/>
        <v>1.2135185779875757</v>
      </c>
    </row>
    <row r="1683" spans="1:8" x14ac:dyDescent="0.2">
      <c r="A1683" t="s">
        <v>1682</v>
      </c>
      <c r="B1683">
        <v>4.1119433527458102E-2</v>
      </c>
      <c r="C1683">
        <v>8.9240142604830194E-2</v>
      </c>
      <c r="D1683">
        <v>0</v>
      </c>
      <c r="E1683">
        <v>9.6118127243730103E-2</v>
      </c>
      <c r="F1683">
        <v>1.3959427536374899E-2</v>
      </c>
      <c r="G1683">
        <v>0.31959490663881501</v>
      </c>
      <c r="H1683">
        <f t="shared" si="26"/>
        <v>0.56003203755120834</v>
      </c>
    </row>
    <row r="1684" spans="1:8" x14ac:dyDescent="0.2">
      <c r="A1684" t="s">
        <v>1683</v>
      </c>
      <c r="B1684">
        <v>0</v>
      </c>
      <c r="C1684">
        <v>0</v>
      </c>
      <c r="D1684">
        <v>5.1078004198803401E-2</v>
      </c>
      <c r="E1684">
        <v>0</v>
      </c>
      <c r="F1684">
        <v>2.5765621169101399E-2</v>
      </c>
      <c r="G1684">
        <v>0</v>
      </c>
      <c r="H1684">
        <f t="shared" si="26"/>
        <v>7.6843625367904803E-2</v>
      </c>
    </row>
    <row r="1685" spans="1:8" x14ac:dyDescent="0.2">
      <c r="A1685" t="s">
        <v>1684</v>
      </c>
      <c r="B1685">
        <v>8.2487864767581007E-2</v>
      </c>
      <c r="C1685">
        <v>0.23506068690382101</v>
      </c>
      <c r="D1685">
        <v>0.28252881782380801</v>
      </c>
      <c r="E1685">
        <v>0.15608561515990699</v>
      </c>
      <c r="F1685">
        <v>2.5097581710474999E-2</v>
      </c>
      <c r="G1685">
        <v>0.59149392648744903</v>
      </c>
      <c r="H1685">
        <f t="shared" si="26"/>
        <v>1.3727544928530411</v>
      </c>
    </row>
    <row r="1686" spans="1:8" x14ac:dyDescent="0.2">
      <c r="A1686" t="s">
        <v>1685</v>
      </c>
      <c r="B1686">
        <v>0.11063430775581</v>
      </c>
      <c r="C1686">
        <v>0.165438832258234</v>
      </c>
      <c r="D1686">
        <v>4.0411011555339202E-2</v>
      </c>
      <c r="E1686">
        <v>8.37740181820774E-2</v>
      </c>
      <c r="F1686">
        <v>0</v>
      </c>
      <c r="G1686">
        <v>0.37290250103707601</v>
      </c>
      <c r="H1686">
        <f t="shared" si="26"/>
        <v>0.77316067078853656</v>
      </c>
    </row>
    <row r="1687" spans="1:8" x14ac:dyDescent="0.2">
      <c r="A1687" t="s">
        <v>1686</v>
      </c>
      <c r="B1687">
        <v>0.16802352813006399</v>
      </c>
      <c r="C1687">
        <v>0.31216033390486603</v>
      </c>
      <c r="D1687">
        <v>0.32642446401203101</v>
      </c>
      <c r="E1687">
        <v>0.26289107747476997</v>
      </c>
      <c r="F1687">
        <v>7.3634881037422897E-2</v>
      </c>
      <c r="G1687">
        <v>0.84105512165211804</v>
      </c>
      <c r="H1687">
        <f t="shared" si="26"/>
        <v>1.9841894062112719</v>
      </c>
    </row>
    <row r="1688" spans="1:8" x14ac:dyDescent="0.2">
      <c r="A1688" t="s">
        <v>1687</v>
      </c>
      <c r="B1688">
        <v>7.1249209521426299E-2</v>
      </c>
      <c r="C1688">
        <v>0.13495044077971999</v>
      </c>
      <c r="D1688">
        <v>1.9840875417099502E-2</v>
      </c>
      <c r="E1688">
        <v>0.124140026598708</v>
      </c>
      <c r="F1688">
        <v>0</v>
      </c>
      <c r="G1688">
        <v>0.41698785118048998</v>
      </c>
      <c r="H1688">
        <f t="shared" si="26"/>
        <v>0.76716840349744375</v>
      </c>
    </row>
    <row r="1689" spans="1:8" x14ac:dyDescent="0.2">
      <c r="A1689" t="s">
        <v>1688</v>
      </c>
      <c r="B1689">
        <v>8.5985094914935098E-2</v>
      </c>
      <c r="C1689">
        <v>0.15909467697638799</v>
      </c>
      <c r="D1689">
        <v>0.183719263933703</v>
      </c>
      <c r="E1689">
        <v>0.148255785952353</v>
      </c>
      <c r="F1689">
        <v>7.66052044081343E-2</v>
      </c>
      <c r="G1689">
        <v>0.62059270345738404</v>
      </c>
      <c r="H1689">
        <f t="shared" si="26"/>
        <v>1.2742527296428974</v>
      </c>
    </row>
    <row r="1690" spans="1:8" x14ac:dyDescent="0.2">
      <c r="A1690" t="s">
        <v>1689</v>
      </c>
      <c r="B1690">
        <v>9.4112462766540894E-2</v>
      </c>
      <c r="C1690">
        <v>7.2832762025526104E-2</v>
      </c>
      <c r="D1690">
        <v>5.1914406557329602E-2</v>
      </c>
      <c r="E1690">
        <v>3.8788395589940801E-2</v>
      </c>
      <c r="F1690">
        <v>0</v>
      </c>
      <c r="G1690">
        <v>0.190866342926691</v>
      </c>
      <c r="H1690">
        <f t="shared" si="26"/>
        <v>0.44851436986602844</v>
      </c>
    </row>
    <row r="1691" spans="1:8" x14ac:dyDescent="0.2">
      <c r="A1691" t="s">
        <v>1690</v>
      </c>
      <c r="B1691">
        <v>4.4852005164087903E-2</v>
      </c>
      <c r="C1691">
        <v>0.14986157774681799</v>
      </c>
      <c r="D1691">
        <v>9.7496082455857699E-4</v>
      </c>
      <c r="E1691">
        <v>0.11818969845755301</v>
      </c>
      <c r="F1691">
        <v>0</v>
      </c>
      <c r="G1691">
        <v>0.413311709042328</v>
      </c>
      <c r="H1691">
        <f t="shared" si="26"/>
        <v>0.72718995123534547</v>
      </c>
    </row>
    <row r="1692" spans="1:8" x14ac:dyDescent="0.2">
      <c r="A1692" t="s">
        <v>1691</v>
      </c>
      <c r="B1692">
        <v>1.50725780644296E-2</v>
      </c>
      <c r="C1692">
        <v>0.116836552411587</v>
      </c>
      <c r="D1692">
        <v>7.5181888624762494E-2</v>
      </c>
      <c r="E1692">
        <v>0.133064108155209</v>
      </c>
      <c r="F1692">
        <v>6.6598480458616105E-2</v>
      </c>
      <c r="G1692">
        <v>0.45922529538817702</v>
      </c>
      <c r="H1692">
        <f t="shared" si="26"/>
        <v>0.86597890310278114</v>
      </c>
    </row>
    <row r="1693" spans="1:8" x14ac:dyDescent="0.2">
      <c r="A1693" t="s">
        <v>1692</v>
      </c>
      <c r="B1693">
        <v>2.93979765521807E-2</v>
      </c>
      <c r="C1693">
        <v>5.6262424613247299E-2</v>
      </c>
      <c r="D1693">
        <v>4.1028812483149104E-3</v>
      </c>
      <c r="E1693">
        <v>4.77314562066809E-2</v>
      </c>
      <c r="F1693">
        <v>0</v>
      </c>
      <c r="G1693">
        <v>0.159064078491718</v>
      </c>
      <c r="H1693">
        <f t="shared" si="26"/>
        <v>0.29655881711214183</v>
      </c>
    </row>
    <row r="1694" spans="1:8" x14ac:dyDescent="0.2">
      <c r="A1694" t="s">
        <v>1693</v>
      </c>
      <c r="B1694">
        <v>0</v>
      </c>
      <c r="C1694">
        <v>0.109213438810743</v>
      </c>
      <c r="D1694">
        <v>0.15248346822793399</v>
      </c>
      <c r="E1694">
        <v>0.16822149862489999</v>
      </c>
      <c r="F1694">
        <v>7.11666352350461E-2</v>
      </c>
      <c r="G1694">
        <v>0.63456776994200104</v>
      </c>
      <c r="H1694">
        <f t="shared" si="26"/>
        <v>1.1356528108406241</v>
      </c>
    </row>
    <row r="1695" spans="1:8" x14ac:dyDescent="0.2">
      <c r="A1695" t="s">
        <v>1694</v>
      </c>
      <c r="B1695">
        <v>0.30665444110258899</v>
      </c>
      <c r="C1695">
        <v>0.29563443358710101</v>
      </c>
      <c r="D1695">
        <v>0.123809156207597</v>
      </c>
      <c r="E1695">
        <v>0.17105715944237701</v>
      </c>
      <c r="F1695">
        <v>0</v>
      </c>
      <c r="G1695">
        <v>0.66381924669540604</v>
      </c>
      <c r="H1695">
        <f t="shared" si="26"/>
        <v>1.56097443703507</v>
      </c>
    </row>
    <row r="1696" spans="1:8" x14ac:dyDescent="0.2">
      <c r="A1696" t="s">
        <v>1695</v>
      </c>
      <c r="B1696">
        <v>3.7740995647245597E-2</v>
      </c>
      <c r="C1696">
        <v>0.20007395040490999</v>
      </c>
      <c r="D1696">
        <v>0.100301282041864</v>
      </c>
      <c r="E1696">
        <v>0.10608125669679699</v>
      </c>
      <c r="F1696">
        <v>0</v>
      </c>
      <c r="G1696">
        <v>0.42669678655888599</v>
      </c>
      <c r="H1696">
        <f t="shared" si="26"/>
        <v>0.87089427134970254</v>
      </c>
    </row>
    <row r="1697" spans="1:8" x14ac:dyDescent="0.2">
      <c r="A1697" t="s">
        <v>1696</v>
      </c>
      <c r="B1697">
        <v>2.79562999036361E-2</v>
      </c>
      <c r="C1697">
        <v>8.4854163406672997E-2</v>
      </c>
      <c r="D1697">
        <v>0.104241371842622</v>
      </c>
      <c r="E1697">
        <v>5.7759339286787198E-2</v>
      </c>
      <c r="F1697">
        <v>3.4498027355218903E-2</v>
      </c>
      <c r="G1697">
        <v>0.24405061404168099</v>
      </c>
      <c r="H1697">
        <f t="shared" si="26"/>
        <v>0.5533598158366182</v>
      </c>
    </row>
    <row r="1698" spans="1:8" x14ac:dyDescent="0.2">
      <c r="A1698" t="s">
        <v>1697</v>
      </c>
      <c r="B1698">
        <v>3.2031772498344303E-2</v>
      </c>
      <c r="C1698">
        <v>1.8242434079769301E-2</v>
      </c>
      <c r="D1698">
        <v>4.0917577624443403E-2</v>
      </c>
      <c r="E1698">
        <v>4.7823894387194803E-2</v>
      </c>
      <c r="F1698">
        <v>3.8223894728818299E-2</v>
      </c>
      <c r="G1698">
        <v>0.18387975094239301</v>
      </c>
      <c r="H1698">
        <f t="shared" si="26"/>
        <v>0.3611193242609631</v>
      </c>
    </row>
    <row r="1699" spans="1:8" x14ac:dyDescent="0.2">
      <c r="A1699" t="s">
        <v>1698</v>
      </c>
      <c r="B1699">
        <v>7.4260687628818101E-2</v>
      </c>
      <c r="C1699">
        <v>0.12987234827472599</v>
      </c>
      <c r="D1699">
        <v>0.14208245242588599</v>
      </c>
      <c r="E1699">
        <v>0.105031341452075</v>
      </c>
      <c r="F1699">
        <v>3.9035195094199601E-2</v>
      </c>
      <c r="G1699">
        <v>0.47640974249086798</v>
      </c>
      <c r="H1699">
        <f t="shared" si="26"/>
        <v>0.9666917673665727</v>
      </c>
    </row>
    <row r="1700" spans="1:8" x14ac:dyDescent="0.2">
      <c r="A1700" t="s">
        <v>1699</v>
      </c>
      <c r="B1700">
        <v>0.23505027361461001</v>
      </c>
      <c r="C1700">
        <v>0.285998852594953</v>
      </c>
      <c r="D1700">
        <v>0.159835654054446</v>
      </c>
      <c r="E1700">
        <v>0.15543871265408499</v>
      </c>
      <c r="F1700">
        <v>0</v>
      </c>
      <c r="G1700">
        <v>0.546110008546555</v>
      </c>
      <c r="H1700">
        <f t="shared" si="26"/>
        <v>1.3824335014646492</v>
      </c>
    </row>
    <row r="1701" spans="1:8" x14ac:dyDescent="0.2">
      <c r="A1701" t="s">
        <v>1700</v>
      </c>
      <c r="B1701">
        <v>4.2029959187841602E-2</v>
      </c>
      <c r="C1701">
        <v>0.103870889536717</v>
      </c>
      <c r="D1701">
        <v>9.8174640033833999E-2</v>
      </c>
      <c r="E1701">
        <v>0.13396279448824699</v>
      </c>
      <c r="F1701">
        <v>0.14088064068827799</v>
      </c>
      <c r="G1701">
        <v>0.413556348332902</v>
      </c>
      <c r="H1701">
        <f t="shared" si="26"/>
        <v>0.93247527226781957</v>
      </c>
    </row>
    <row r="1702" spans="1:8" x14ac:dyDescent="0.2">
      <c r="A1702" t="s">
        <v>1701</v>
      </c>
      <c r="B1702">
        <v>5.4300763751646199E-2</v>
      </c>
      <c r="C1702">
        <v>0.26920156323384298</v>
      </c>
      <c r="D1702">
        <v>0.18119378534949099</v>
      </c>
      <c r="E1702">
        <v>0.29545100347200898</v>
      </c>
      <c r="F1702">
        <v>0.242523559122199</v>
      </c>
      <c r="G1702">
        <v>1.02408153574327</v>
      </c>
      <c r="H1702">
        <f t="shared" si="26"/>
        <v>2.0667522106724583</v>
      </c>
    </row>
    <row r="1703" spans="1:8" x14ac:dyDescent="0.2">
      <c r="A1703" t="s">
        <v>1702</v>
      </c>
      <c r="B1703">
        <v>0.140367074798987</v>
      </c>
      <c r="C1703">
        <v>0.19559116232947499</v>
      </c>
      <c r="D1703">
        <v>9.6344134514877E-2</v>
      </c>
      <c r="E1703">
        <v>0.13835327857579899</v>
      </c>
      <c r="F1703">
        <v>0</v>
      </c>
      <c r="G1703">
        <v>0.58436412623812595</v>
      </c>
      <c r="H1703">
        <f t="shared" si="26"/>
        <v>1.1550197764572641</v>
      </c>
    </row>
    <row r="1704" spans="1:8" x14ac:dyDescent="0.2">
      <c r="A1704" t="s">
        <v>1703</v>
      </c>
      <c r="B1704">
        <v>6.7017156761379803E-3</v>
      </c>
      <c r="C1704">
        <v>0.141601967411223</v>
      </c>
      <c r="D1704">
        <v>0.10287619183556899</v>
      </c>
      <c r="E1704">
        <v>0.135456235666717</v>
      </c>
      <c r="F1704">
        <v>0.11618182380752499</v>
      </c>
      <c r="G1704">
        <v>0.497937040796541</v>
      </c>
      <c r="H1704">
        <f t="shared" si="26"/>
        <v>1.000754975193713</v>
      </c>
    </row>
    <row r="1705" spans="1:8" x14ac:dyDescent="0.2">
      <c r="A1705" t="s">
        <v>1704</v>
      </c>
      <c r="B1705">
        <v>0.19695670191817799</v>
      </c>
      <c r="C1705">
        <v>0.3080728856053</v>
      </c>
      <c r="D1705">
        <v>0.18859845513552301</v>
      </c>
      <c r="E1705">
        <v>0.18612049394772001</v>
      </c>
      <c r="F1705">
        <v>4.7332010286941797E-2</v>
      </c>
      <c r="G1705">
        <v>0.67465559692027499</v>
      </c>
      <c r="H1705">
        <f t="shared" si="26"/>
        <v>1.6017361438139379</v>
      </c>
    </row>
    <row r="1706" spans="1:8" x14ac:dyDescent="0.2">
      <c r="A1706" t="s">
        <v>1705</v>
      </c>
      <c r="B1706">
        <v>7.1225068186143098E-3</v>
      </c>
      <c r="C1706">
        <v>3.0884941584654699E-2</v>
      </c>
      <c r="D1706">
        <v>6.4539159011866604E-2</v>
      </c>
      <c r="E1706">
        <v>6.3817726981385201E-2</v>
      </c>
      <c r="F1706">
        <v>7.8271974203654796E-2</v>
      </c>
      <c r="G1706">
        <v>0.192426918014728</v>
      </c>
      <c r="H1706">
        <f t="shared" si="26"/>
        <v>0.4370632266149036</v>
      </c>
    </row>
    <row r="1707" spans="1:8" x14ac:dyDescent="0.2">
      <c r="A1707" t="s">
        <v>1706</v>
      </c>
      <c r="B1707">
        <v>0.10221774010484</v>
      </c>
      <c r="C1707">
        <v>0.21401173539541299</v>
      </c>
      <c r="D1707">
        <v>0.22315361812237999</v>
      </c>
      <c r="E1707">
        <v>0.15545670485056601</v>
      </c>
      <c r="F1707">
        <v>7.9872151159353894E-2</v>
      </c>
      <c r="G1707">
        <v>0.61955215388830898</v>
      </c>
      <c r="H1707">
        <f t="shared" si="26"/>
        <v>1.3942641035208618</v>
      </c>
    </row>
    <row r="1708" spans="1:8" x14ac:dyDescent="0.2">
      <c r="A1708" t="s">
        <v>1707</v>
      </c>
      <c r="B1708">
        <v>5.2284475164633797E-2</v>
      </c>
      <c r="C1708">
        <v>0.196951058144295</v>
      </c>
      <c r="D1708">
        <v>0.28606464444107699</v>
      </c>
      <c r="E1708">
        <v>0.213575914535519</v>
      </c>
      <c r="F1708">
        <v>0.12825747463242701</v>
      </c>
      <c r="G1708">
        <v>0.69358124162464496</v>
      </c>
      <c r="H1708">
        <f t="shared" si="26"/>
        <v>1.5707148085425968</v>
      </c>
    </row>
    <row r="1709" spans="1:8" x14ac:dyDescent="0.2">
      <c r="A1709" t="s">
        <v>1708</v>
      </c>
      <c r="B1709">
        <v>1.59750082391985E-2</v>
      </c>
      <c r="C1709">
        <v>0.10079898927792</v>
      </c>
      <c r="D1709">
        <v>0.13154458811828401</v>
      </c>
      <c r="E1709">
        <v>9.8000637555116996E-2</v>
      </c>
      <c r="F1709">
        <v>8.0728284368472694E-2</v>
      </c>
      <c r="G1709">
        <v>0.342890157820604</v>
      </c>
      <c r="H1709">
        <f t="shared" si="26"/>
        <v>0.76993766537959618</v>
      </c>
    </row>
    <row r="1710" spans="1:8" x14ac:dyDescent="0.2">
      <c r="A1710" t="s">
        <v>1709</v>
      </c>
      <c r="B1710">
        <v>1.6904092659860901E-2</v>
      </c>
      <c r="C1710">
        <v>2.5993229940776401E-2</v>
      </c>
      <c r="D1710">
        <v>3.2562785722566302E-2</v>
      </c>
      <c r="E1710">
        <v>3.5435948390267202E-2</v>
      </c>
      <c r="F1710">
        <v>2.306520465238E-2</v>
      </c>
      <c r="G1710">
        <v>5.7185130477508603E-2</v>
      </c>
      <c r="H1710">
        <f t="shared" si="26"/>
        <v>0.19114639184335941</v>
      </c>
    </row>
    <row r="1711" spans="1:8" x14ac:dyDescent="0.2">
      <c r="A1711" t="s">
        <v>1710</v>
      </c>
      <c r="B1711">
        <v>5.7073415405848302E-2</v>
      </c>
      <c r="C1711">
        <v>0.22766363035223999</v>
      </c>
      <c r="D1711">
        <v>0</v>
      </c>
      <c r="E1711">
        <v>0.16887017525702</v>
      </c>
      <c r="F1711">
        <v>4.7323601602872599E-2</v>
      </c>
      <c r="G1711">
        <v>0.54908451472869202</v>
      </c>
      <c r="H1711">
        <f t="shared" si="26"/>
        <v>1.050015337346673</v>
      </c>
    </row>
    <row r="1712" spans="1:8" x14ac:dyDescent="0.2">
      <c r="A1712" t="s">
        <v>1711</v>
      </c>
      <c r="B1712">
        <v>5.0291757639150697E-2</v>
      </c>
      <c r="C1712">
        <v>0.113002962684508</v>
      </c>
      <c r="D1712">
        <v>0.18120229424991999</v>
      </c>
      <c r="E1712">
        <v>0.13823281399145601</v>
      </c>
      <c r="F1712">
        <v>0.15343170909093801</v>
      </c>
      <c r="G1712">
        <v>0.49316384364521498</v>
      </c>
      <c r="H1712">
        <f t="shared" si="26"/>
        <v>1.1293253813011879</v>
      </c>
    </row>
    <row r="1713" spans="1:8" x14ac:dyDescent="0.2">
      <c r="A1713" t="s">
        <v>1712</v>
      </c>
      <c r="B1713">
        <v>2.7663156235505401E-2</v>
      </c>
      <c r="C1713">
        <v>0.139464993260798</v>
      </c>
      <c r="D1713">
        <v>5.2261372598014402E-2</v>
      </c>
      <c r="E1713">
        <v>0.19531645968109501</v>
      </c>
      <c r="F1713">
        <v>0</v>
      </c>
      <c r="G1713">
        <v>0.55775842773338502</v>
      </c>
      <c r="H1713">
        <f t="shared" si="26"/>
        <v>0.97246440950879776</v>
      </c>
    </row>
    <row r="1714" spans="1:8" x14ac:dyDescent="0.2">
      <c r="A1714" t="s">
        <v>1713</v>
      </c>
      <c r="B1714">
        <v>0.110707745189196</v>
      </c>
      <c r="C1714">
        <v>0.32532504181164901</v>
      </c>
      <c r="D1714">
        <v>0.15239746318925701</v>
      </c>
      <c r="E1714">
        <v>0.21379055157152099</v>
      </c>
      <c r="F1714">
        <v>4.6482813384489098E-2</v>
      </c>
      <c r="G1714">
        <v>0.74264282509782797</v>
      </c>
      <c r="H1714">
        <f t="shared" si="26"/>
        <v>1.5913464402439401</v>
      </c>
    </row>
    <row r="1715" spans="1:8" x14ac:dyDescent="0.2">
      <c r="A1715" t="s">
        <v>1714</v>
      </c>
      <c r="B1715">
        <v>2.72661824509156E-2</v>
      </c>
      <c r="C1715">
        <v>3.9732773788121997E-2</v>
      </c>
      <c r="D1715">
        <v>4.0898733533041597E-2</v>
      </c>
      <c r="E1715">
        <v>7.3893958638859197E-2</v>
      </c>
      <c r="F1715">
        <v>1.6726972275880998E-2</v>
      </c>
      <c r="G1715">
        <v>0.261620064003668</v>
      </c>
      <c r="H1715">
        <f t="shared" si="26"/>
        <v>0.46013868469048735</v>
      </c>
    </row>
    <row r="1716" spans="1:8" x14ac:dyDescent="0.2">
      <c r="A1716" t="s">
        <v>1715</v>
      </c>
      <c r="B1716">
        <v>3.8589732447710801E-2</v>
      </c>
      <c r="C1716">
        <v>8.1409103037633698E-2</v>
      </c>
      <c r="D1716">
        <v>4.6489138562834001E-2</v>
      </c>
      <c r="E1716">
        <v>8.3200236496971697E-2</v>
      </c>
      <c r="F1716">
        <v>5.3694570891258099E-2</v>
      </c>
      <c r="G1716">
        <v>0.346924252793265</v>
      </c>
      <c r="H1716">
        <f t="shared" si="26"/>
        <v>0.65030703422967329</v>
      </c>
    </row>
    <row r="1717" spans="1:8" x14ac:dyDescent="0.2">
      <c r="A1717" t="s">
        <v>1716</v>
      </c>
      <c r="B1717">
        <v>5.6485661654157797E-2</v>
      </c>
      <c r="C1717">
        <v>0.24824073928613399</v>
      </c>
      <c r="D1717">
        <v>0.143795785361166</v>
      </c>
      <c r="E1717">
        <v>0.221313328171896</v>
      </c>
      <c r="F1717">
        <v>8.3435948295899898E-2</v>
      </c>
      <c r="G1717">
        <v>0.708750950686864</v>
      </c>
      <c r="H1717">
        <f t="shared" si="26"/>
        <v>1.4620224134561175</v>
      </c>
    </row>
    <row r="1718" spans="1:8" x14ac:dyDescent="0.2">
      <c r="A1718" t="s">
        <v>1717</v>
      </c>
      <c r="B1718">
        <v>0.145469523972068</v>
      </c>
      <c r="C1718">
        <v>0.21002276281055199</v>
      </c>
      <c r="D1718">
        <v>0.20215060637107099</v>
      </c>
      <c r="E1718">
        <v>0.18288975901223301</v>
      </c>
      <c r="F1718">
        <v>3.45487890442365E-2</v>
      </c>
      <c r="G1718">
        <v>0.56472489135682502</v>
      </c>
      <c r="H1718">
        <f t="shared" si="26"/>
        <v>1.3398063325669856</v>
      </c>
    </row>
    <row r="1719" spans="1:8" x14ac:dyDescent="0.2">
      <c r="A1719" t="s">
        <v>1718</v>
      </c>
      <c r="B1719">
        <v>3.1503357858720403E-2</v>
      </c>
      <c r="C1719">
        <v>6.5119124462583694E-2</v>
      </c>
      <c r="D1719">
        <v>2.5094543019268101E-2</v>
      </c>
      <c r="E1719">
        <v>5.9513863808844401E-2</v>
      </c>
      <c r="F1719">
        <v>0</v>
      </c>
      <c r="G1719">
        <v>0.198218208981184</v>
      </c>
      <c r="H1719">
        <f t="shared" si="26"/>
        <v>0.37944909813060057</v>
      </c>
    </row>
    <row r="1720" spans="1:8" x14ac:dyDescent="0.2">
      <c r="A1720" t="s">
        <v>1719</v>
      </c>
      <c r="B1720">
        <v>0.188788762554225</v>
      </c>
      <c r="C1720">
        <v>0.356164425562285</v>
      </c>
      <c r="D1720">
        <v>0.220326518347467</v>
      </c>
      <c r="E1720">
        <v>0.27098372848146202</v>
      </c>
      <c r="F1720">
        <v>4.1813067836769503E-2</v>
      </c>
      <c r="G1720">
        <v>0.84979710755745896</v>
      </c>
      <c r="H1720">
        <f t="shared" si="26"/>
        <v>1.9278736103396672</v>
      </c>
    </row>
    <row r="1721" spans="1:8" x14ac:dyDescent="0.2">
      <c r="A1721" t="s">
        <v>1720</v>
      </c>
      <c r="B1721">
        <v>2.6090354830146201E-2</v>
      </c>
      <c r="C1721">
        <v>0.18141812106263999</v>
      </c>
      <c r="D1721">
        <v>0.15889700738871201</v>
      </c>
      <c r="E1721">
        <v>0.188541350789385</v>
      </c>
      <c r="F1721">
        <v>7.7025844078922504E-2</v>
      </c>
      <c r="G1721">
        <v>0.591629303479278</v>
      </c>
      <c r="H1721">
        <f t="shared" si="26"/>
        <v>1.2236019816290837</v>
      </c>
    </row>
    <row r="1722" spans="1:8" x14ac:dyDescent="0.2">
      <c r="A1722" t="s">
        <v>1721</v>
      </c>
      <c r="B1722">
        <v>0</v>
      </c>
      <c r="C1722">
        <v>8.4281447891270803E-2</v>
      </c>
      <c r="D1722">
        <v>5.1543455889269098E-2</v>
      </c>
      <c r="E1722">
        <v>9.7347430378219205E-2</v>
      </c>
      <c r="F1722">
        <v>6.8151474319003105E-2</v>
      </c>
      <c r="G1722">
        <v>0.36736482820560901</v>
      </c>
      <c r="H1722">
        <f t="shared" si="26"/>
        <v>0.6686886366833712</v>
      </c>
    </row>
    <row r="1723" spans="1:8" x14ac:dyDescent="0.2">
      <c r="A1723" t="s">
        <v>1722</v>
      </c>
      <c r="B1723">
        <v>0.119465530683893</v>
      </c>
      <c r="C1723">
        <v>0.28629612957890699</v>
      </c>
      <c r="D1723">
        <v>0.115330901077302</v>
      </c>
      <c r="E1723">
        <v>0.17079972594324699</v>
      </c>
      <c r="F1723">
        <v>5.4853197878537402E-2</v>
      </c>
      <c r="G1723">
        <v>0.67283225326495899</v>
      </c>
      <c r="H1723">
        <f t="shared" si="26"/>
        <v>1.4195777384268453</v>
      </c>
    </row>
    <row r="1724" spans="1:8" x14ac:dyDescent="0.2">
      <c r="A1724" t="s">
        <v>1723</v>
      </c>
      <c r="B1724">
        <v>2.67434938474423E-2</v>
      </c>
      <c r="C1724">
        <v>0.118461127177623</v>
      </c>
      <c r="D1724">
        <v>4.9983771438236797E-2</v>
      </c>
      <c r="E1724">
        <v>0.16168086947011401</v>
      </c>
      <c r="F1724">
        <v>6.8691223459084905E-2</v>
      </c>
      <c r="G1724">
        <v>0.439073675386153</v>
      </c>
      <c r="H1724">
        <f t="shared" si="26"/>
        <v>0.86463416077865396</v>
      </c>
    </row>
    <row r="1725" spans="1:8" x14ac:dyDescent="0.2">
      <c r="A1725" t="s">
        <v>1724</v>
      </c>
      <c r="B1725">
        <v>1.28470604524805E-2</v>
      </c>
      <c r="C1725">
        <v>4.5837463820144198E-2</v>
      </c>
      <c r="D1725">
        <v>5.2021760854915097E-2</v>
      </c>
      <c r="E1725">
        <v>3.7883308385480201E-2</v>
      </c>
      <c r="F1725">
        <v>0</v>
      </c>
      <c r="G1725">
        <v>0.19809964620319101</v>
      </c>
      <c r="H1725">
        <f t="shared" si="26"/>
        <v>0.34668923971621102</v>
      </c>
    </row>
    <row r="1726" spans="1:8" x14ac:dyDescent="0.2">
      <c r="A1726" t="s">
        <v>1725</v>
      </c>
      <c r="B1726">
        <v>4.2908296004517199E-3</v>
      </c>
      <c r="C1726">
        <v>7.8375839404402806E-2</v>
      </c>
      <c r="D1726">
        <v>1.1564499110380599E-2</v>
      </c>
      <c r="E1726">
        <v>6.3281410725569698E-2</v>
      </c>
      <c r="F1726">
        <v>4.4636872097889302E-2</v>
      </c>
      <c r="G1726">
        <v>0.30574637159430601</v>
      </c>
      <c r="H1726">
        <f t="shared" si="26"/>
        <v>0.50789582253300014</v>
      </c>
    </row>
    <row r="1727" spans="1:8" x14ac:dyDescent="0.2">
      <c r="A1727" t="s">
        <v>1726</v>
      </c>
      <c r="B1727">
        <v>5.8539481191631403E-2</v>
      </c>
      <c r="C1727">
        <v>0.12438311027893401</v>
      </c>
      <c r="D1727">
        <v>6.1625094555313002E-2</v>
      </c>
      <c r="E1727">
        <v>0.11536808671658701</v>
      </c>
      <c r="F1727">
        <v>2.6444116236279399E-2</v>
      </c>
      <c r="G1727">
        <v>0.34282200101821902</v>
      </c>
      <c r="H1727">
        <f t="shared" si="26"/>
        <v>0.72918188999696387</v>
      </c>
    </row>
    <row r="1728" spans="1:8" x14ac:dyDescent="0.2">
      <c r="A1728" t="s">
        <v>1727</v>
      </c>
      <c r="B1728">
        <v>6.4912696679627194E-2</v>
      </c>
      <c r="C1728">
        <v>0.16551940692547101</v>
      </c>
      <c r="D1728">
        <v>9.9736440913103103E-2</v>
      </c>
      <c r="E1728">
        <v>0.105669028065265</v>
      </c>
      <c r="F1728">
        <v>4.6951955480750499E-2</v>
      </c>
      <c r="G1728">
        <v>0.35736568281348402</v>
      </c>
      <c r="H1728">
        <f t="shared" si="26"/>
        <v>0.84015521087770084</v>
      </c>
    </row>
    <row r="1729" spans="1:8" x14ac:dyDescent="0.2">
      <c r="A1729" t="s">
        <v>1728</v>
      </c>
      <c r="B1729">
        <v>5.2449104795065302E-2</v>
      </c>
      <c r="C1729">
        <v>7.5177958423366595E-2</v>
      </c>
      <c r="D1729">
        <v>6.9065619962389593E-2</v>
      </c>
      <c r="E1729">
        <v>5.0895732067305799E-2</v>
      </c>
      <c r="F1729">
        <v>3.9969704136239102E-3</v>
      </c>
      <c r="G1729">
        <v>0.19425720126726401</v>
      </c>
      <c r="H1729">
        <f t="shared" si="26"/>
        <v>0.44584258692901524</v>
      </c>
    </row>
    <row r="1730" spans="1:8" x14ac:dyDescent="0.2">
      <c r="A1730" t="s">
        <v>1729</v>
      </c>
      <c r="B1730">
        <v>8.4280502333686398E-3</v>
      </c>
      <c r="C1730">
        <v>7.7478617846362494E-2</v>
      </c>
      <c r="D1730">
        <v>7.7044325783718295E-2</v>
      </c>
      <c r="E1730">
        <v>8.7401235466141203E-2</v>
      </c>
      <c r="F1730">
        <v>8.8844703816333803E-2</v>
      </c>
      <c r="G1730">
        <v>0.36553959759986598</v>
      </c>
      <c r="H1730">
        <f t="shared" si="26"/>
        <v>0.70473653074579046</v>
      </c>
    </row>
    <row r="1731" spans="1:8" x14ac:dyDescent="0.2">
      <c r="A1731" t="s">
        <v>1730</v>
      </c>
      <c r="B1731">
        <v>8.5701387370212795E-2</v>
      </c>
      <c r="C1731">
        <v>0.23352467686018799</v>
      </c>
      <c r="D1731">
        <v>0.12731242445518401</v>
      </c>
      <c r="E1731">
        <v>0.14789621490650501</v>
      </c>
      <c r="F1731">
        <v>5.3210157918848797E-2</v>
      </c>
      <c r="G1731">
        <v>0.55602119150749896</v>
      </c>
      <c r="H1731">
        <f t="shared" ref="H1731:H1794" si="27">SUM(B1731:G1731)</f>
        <v>1.2036660530184375</v>
      </c>
    </row>
    <row r="1732" spans="1:8" x14ac:dyDescent="0.2">
      <c r="A1732" t="s">
        <v>1731</v>
      </c>
      <c r="B1732">
        <v>0.137785685944776</v>
      </c>
      <c r="C1732">
        <v>0.27009155452592498</v>
      </c>
      <c r="D1732">
        <v>0.17268776322304499</v>
      </c>
      <c r="E1732">
        <v>0.22503470146860299</v>
      </c>
      <c r="F1732">
        <v>9.2290541582974006E-2</v>
      </c>
      <c r="G1732">
        <v>0.71461328881101205</v>
      </c>
      <c r="H1732">
        <f t="shared" si="27"/>
        <v>1.6125035355563351</v>
      </c>
    </row>
    <row r="1733" spans="1:8" x14ac:dyDescent="0.2">
      <c r="A1733" t="s">
        <v>1732</v>
      </c>
      <c r="B1733">
        <v>3.26977294570737E-2</v>
      </c>
      <c r="C1733">
        <v>0.13263596105189199</v>
      </c>
      <c r="D1733">
        <v>5.9095377073351697E-2</v>
      </c>
      <c r="E1733">
        <v>0.105870155019861</v>
      </c>
      <c r="F1733">
        <v>5.0293744026656997E-2</v>
      </c>
      <c r="G1733">
        <v>0.423001369585225</v>
      </c>
      <c r="H1733">
        <f t="shared" si="27"/>
        <v>0.80359433621406029</v>
      </c>
    </row>
    <row r="1734" spans="1:8" x14ac:dyDescent="0.2">
      <c r="A1734" t="s">
        <v>1733</v>
      </c>
      <c r="B1734">
        <v>7.53857982932475E-2</v>
      </c>
      <c r="C1734">
        <v>0.17969280359359099</v>
      </c>
      <c r="D1734">
        <v>5.1885625694524803E-2</v>
      </c>
      <c r="E1734">
        <v>0.100973704519267</v>
      </c>
      <c r="F1734">
        <v>2.96893186639882E-2</v>
      </c>
      <c r="G1734">
        <v>0.39327672426757798</v>
      </c>
      <c r="H1734">
        <f t="shared" si="27"/>
        <v>0.83090397503219648</v>
      </c>
    </row>
    <row r="1735" spans="1:8" x14ac:dyDescent="0.2">
      <c r="A1735" t="s">
        <v>1734</v>
      </c>
      <c r="B1735">
        <v>0.106456123117533</v>
      </c>
      <c r="C1735">
        <v>0.324873599581046</v>
      </c>
      <c r="D1735">
        <v>0.153416056626384</v>
      </c>
      <c r="E1735">
        <v>0.15349611616306499</v>
      </c>
      <c r="F1735">
        <v>0</v>
      </c>
      <c r="G1735">
        <v>0.59417883709566999</v>
      </c>
      <c r="H1735">
        <f t="shared" si="27"/>
        <v>1.3324207325836981</v>
      </c>
    </row>
    <row r="1736" spans="1:8" x14ac:dyDescent="0.2">
      <c r="A1736" t="s">
        <v>1735</v>
      </c>
      <c r="B1736">
        <v>3.7954062964382002E-2</v>
      </c>
      <c r="C1736">
        <v>0.120784153971306</v>
      </c>
      <c r="D1736">
        <v>1.11818639327821E-2</v>
      </c>
      <c r="E1736">
        <v>6.7468747409717297E-2</v>
      </c>
      <c r="F1736">
        <v>2.9422242882060301E-2</v>
      </c>
      <c r="G1736">
        <v>0.222382926695079</v>
      </c>
      <c r="H1736">
        <f t="shared" si="27"/>
        <v>0.48919399785532669</v>
      </c>
    </row>
    <row r="1737" spans="1:8" x14ac:dyDescent="0.2">
      <c r="A1737" t="s">
        <v>1736</v>
      </c>
      <c r="B1737">
        <v>5.7444509103580996E-3</v>
      </c>
      <c r="C1737">
        <v>7.0967293068207801E-2</v>
      </c>
      <c r="D1737">
        <v>0</v>
      </c>
      <c r="E1737">
        <v>7.7063381526395705E-2</v>
      </c>
      <c r="F1737">
        <v>1.5249293431194601E-3</v>
      </c>
      <c r="G1737">
        <v>0.310445155672743</v>
      </c>
      <c r="H1737">
        <f t="shared" si="27"/>
        <v>0.46574521052082407</v>
      </c>
    </row>
    <row r="1738" spans="1:8" x14ac:dyDescent="0.2">
      <c r="A1738" t="s">
        <v>1737</v>
      </c>
      <c r="B1738">
        <v>2.9282478288381601E-2</v>
      </c>
      <c r="C1738">
        <v>0.180850414348735</v>
      </c>
      <c r="D1738">
        <v>0.11137974992685901</v>
      </c>
      <c r="E1738">
        <v>0.13503782065142</v>
      </c>
      <c r="F1738">
        <v>4.6650448922869799E-2</v>
      </c>
      <c r="G1738">
        <v>0.47563163249983298</v>
      </c>
      <c r="H1738">
        <f t="shared" si="27"/>
        <v>0.97883254463809843</v>
      </c>
    </row>
    <row r="1739" spans="1:8" x14ac:dyDescent="0.2">
      <c r="A1739" t="s">
        <v>1738</v>
      </c>
      <c r="B1739">
        <v>2.8296194342014601E-2</v>
      </c>
      <c r="C1739">
        <v>0.162267454960592</v>
      </c>
      <c r="D1739">
        <v>0.104750580091064</v>
      </c>
      <c r="E1739">
        <v>0.14567361779429699</v>
      </c>
      <c r="F1739">
        <v>9.9099509013305595E-2</v>
      </c>
      <c r="G1739">
        <v>0.44096709290102698</v>
      </c>
      <c r="H1739">
        <f t="shared" si="27"/>
        <v>0.98105444910230011</v>
      </c>
    </row>
    <row r="1740" spans="1:8" x14ac:dyDescent="0.2">
      <c r="A1740" t="s">
        <v>1739</v>
      </c>
      <c r="B1740">
        <v>3.8278743160446799E-2</v>
      </c>
      <c r="C1740">
        <v>0.111112000137867</v>
      </c>
      <c r="D1740">
        <v>6.0751414086240497E-2</v>
      </c>
      <c r="E1740">
        <v>9.74011554730215E-2</v>
      </c>
      <c r="F1740">
        <v>2.8729451920156902E-2</v>
      </c>
      <c r="G1740">
        <v>0.35884201846664299</v>
      </c>
      <c r="H1740">
        <f t="shared" si="27"/>
        <v>0.6951147832443757</v>
      </c>
    </row>
    <row r="1741" spans="1:8" x14ac:dyDescent="0.2">
      <c r="A1741" t="s">
        <v>1740</v>
      </c>
      <c r="B1741">
        <v>7.5647707932362997E-3</v>
      </c>
      <c r="C1741">
        <v>7.7007058759597E-2</v>
      </c>
      <c r="D1741">
        <v>2.62042377510938E-2</v>
      </c>
      <c r="E1741">
        <v>5.75270528099808E-2</v>
      </c>
      <c r="F1741">
        <v>5.88472427903785E-2</v>
      </c>
      <c r="G1741">
        <v>0.180002941596062</v>
      </c>
      <c r="H1741">
        <f t="shared" si="27"/>
        <v>0.40715330450034842</v>
      </c>
    </row>
    <row r="1742" spans="1:8" x14ac:dyDescent="0.2">
      <c r="A1742" t="s">
        <v>1741</v>
      </c>
      <c r="B1742">
        <v>0</v>
      </c>
      <c r="C1742">
        <v>0.11045376915419899</v>
      </c>
      <c r="D1742">
        <v>4.9838841914503398E-2</v>
      </c>
      <c r="E1742">
        <v>9.7211766581292602E-2</v>
      </c>
      <c r="F1742">
        <v>5.8239202976865502E-2</v>
      </c>
      <c r="G1742">
        <v>0.35228880127655399</v>
      </c>
      <c r="H1742">
        <f t="shared" si="27"/>
        <v>0.66803238190341452</v>
      </c>
    </row>
    <row r="1743" spans="1:8" x14ac:dyDescent="0.2">
      <c r="A1743" t="s">
        <v>1742</v>
      </c>
      <c r="B1743">
        <v>1.38510941234351E-2</v>
      </c>
      <c r="C1743">
        <v>8.9912328441749303E-2</v>
      </c>
      <c r="D1743">
        <v>2.4606544203888699E-2</v>
      </c>
      <c r="E1743">
        <v>8.1580333349224599E-2</v>
      </c>
      <c r="F1743">
        <v>7.7048191719293696E-2</v>
      </c>
      <c r="G1743">
        <v>0.21957336718537299</v>
      </c>
      <c r="H1743">
        <f t="shared" si="27"/>
        <v>0.50657185902296442</v>
      </c>
    </row>
    <row r="1744" spans="1:8" x14ac:dyDescent="0.2">
      <c r="A1744" t="s">
        <v>1743</v>
      </c>
      <c r="B1744">
        <v>0</v>
      </c>
      <c r="C1744">
        <v>0.112082375702481</v>
      </c>
      <c r="D1744">
        <v>2.28118085373624E-2</v>
      </c>
      <c r="E1744">
        <v>0.100690942007165</v>
      </c>
      <c r="F1744">
        <v>2.3407252601541199E-2</v>
      </c>
      <c r="G1744">
        <v>0.38732469399488001</v>
      </c>
      <c r="H1744">
        <f t="shared" si="27"/>
        <v>0.64631707284342954</v>
      </c>
    </row>
    <row r="1745" spans="1:8" x14ac:dyDescent="0.2">
      <c r="A1745" t="s">
        <v>1744</v>
      </c>
      <c r="B1745">
        <v>0.39362626750554303</v>
      </c>
      <c r="C1745">
        <v>0.66440326617634105</v>
      </c>
      <c r="D1745">
        <v>0.16705881577687601</v>
      </c>
      <c r="E1745">
        <v>0.291835579724875</v>
      </c>
      <c r="F1745">
        <v>6.6825533505279699E-2</v>
      </c>
      <c r="G1745">
        <v>1.0479546083395599</v>
      </c>
      <c r="H1745">
        <f t="shared" si="27"/>
        <v>2.6317040710284747</v>
      </c>
    </row>
    <row r="1746" spans="1:8" x14ac:dyDescent="0.2">
      <c r="A1746" t="s">
        <v>1745</v>
      </c>
      <c r="B1746">
        <v>4.7026978534135899E-2</v>
      </c>
      <c r="C1746">
        <v>0.27814318914439001</v>
      </c>
      <c r="D1746">
        <v>0.265328781730651</v>
      </c>
      <c r="E1746">
        <v>0.307795609133237</v>
      </c>
      <c r="F1746">
        <v>0.17025546227901001</v>
      </c>
      <c r="G1746">
        <v>0.88175713714717496</v>
      </c>
      <c r="H1746">
        <f t="shared" si="27"/>
        <v>1.9503071579685987</v>
      </c>
    </row>
    <row r="1747" spans="1:8" x14ac:dyDescent="0.2">
      <c r="A1747" t="s">
        <v>1746</v>
      </c>
      <c r="B1747">
        <v>8.3994630631713904E-2</v>
      </c>
      <c r="C1747">
        <v>0.199148082207078</v>
      </c>
      <c r="D1747">
        <v>0.196521657929592</v>
      </c>
      <c r="E1747">
        <v>0.13471541142051</v>
      </c>
      <c r="F1747">
        <v>8.4463796546592099E-2</v>
      </c>
      <c r="G1747">
        <v>0.54353995708671998</v>
      </c>
      <c r="H1747">
        <f t="shared" si="27"/>
        <v>1.242383535822206</v>
      </c>
    </row>
    <row r="1748" spans="1:8" x14ac:dyDescent="0.2">
      <c r="A1748" t="s">
        <v>1747</v>
      </c>
      <c r="B1748">
        <v>9.3808085773590399E-2</v>
      </c>
      <c r="C1748">
        <v>0.20715745624989601</v>
      </c>
      <c r="D1748">
        <v>0.17547273951303399</v>
      </c>
      <c r="E1748">
        <v>0.174599805096149</v>
      </c>
      <c r="F1748">
        <v>5.3973162962502402E-2</v>
      </c>
      <c r="G1748">
        <v>0.59052188591741195</v>
      </c>
      <c r="H1748">
        <f t="shared" si="27"/>
        <v>1.2955331355125836</v>
      </c>
    </row>
    <row r="1749" spans="1:8" x14ac:dyDescent="0.2">
      <c r="A1749" t="s">
        <v>1748</v>
      </c>
      <c r="B1749">
        <v>6.0369197503258601E-2</v>
      </c>
      <c r="C1749">
        <v>0.136350505771862</v>
      </c>
      <c r="D1749">
        <v>0.107516248318337</v>
      </c>
      <c r="E1749">
        <v>0.145572868486086</v>
      </c>
      <c r="F1749">
        <v>4.1650635085192698E-2</v>
      </c>
      <c r="G1749">
        <v>0.53914526721075295</v>
      </c>
      <c r="H1749">
        <f t="shared" si="27"/>
        <v>1.0306047223754893</v>
      </c>
    </row>
    <row r="1750" spans="1:8" x14ac:dyDescent="0.2">
      <c r="A1750" t="s">
        <v>1749</v>
      </c>
      <c r="B1750">
        <v>0.14263438675213999</v>
      </c>
      <c r="C1750">
        <v>0.31378559781237197</v>
      </c>
      <c r="D1750">
        <v>0.24685607141642801</v>
      </c>
      <c r="E1750">
        <v>0.24212205401836401</v>
      </c>
      <c r="F1750">
        <v>4.6559560517078401E-2</v>
      </c>
      <c r="G1750">
        <v>0.76577971462796302</v>
      </c>
      <c r="H1750">
        <f t="shared" si="27"/>
        <v>1.7577373851443454</v>
      </c>
    </row>
    <row r="1751" spans="1:8" x14ac:dyDescent="0.2">
      <c r="A1751" t="s">
        <v>1750</v>
      </c>
      <c r="B1751">
        <v>2.9835146465440401E-2</v>
      </c>
      <c r="C1751">
        <v>0.16871789751667901</v>
      </c>
      <c r="D1751">
        <v>0.137245305457877</v>
      </c>
      <c r="E1751">
        <v>0.16198475531843901</v>
      </c>
      <c r="F1751">
        <v>8.0582788898013E-2</v>
      </c>
      <c r="G1751">
        <v>0.50268804669947598</v>
      </c>
      <c r="H1751">
        <f t="shared" si="27"/>
        <v>1.0810539403559245</v>
      </c>
    </row>
    <row r="1752" spans="1:8" x14ac:dyDescent="0.2">
      <c r="A1752" t="s">
        <v>1751</v>
      </c>
      <c r="B1752">
        <v>4.4604154658764501E-2</v>
      </c>
      <c r="C1752">
        <v>0.13156628287163999</v>
      </c>
      <c r="D1752">
        <v>9.8064748323504106E-2</v>
      </c>
      <c r="E1752">
        <v>0.139483243113913</v>
      </c>
      <c r="F1752">
        <v>5.5883911835405302E-2</v>
      </c>
      <c r="G1752">
        <v>0.49507440859027801</v>
      </c>
      <c r="H1752">
        <f t="shared" si="27"/>
        <v>0.9646767493935049</v>
      </c>
    </row>
    <row r="1753" spans="1:8" x14ac:dyDescent="0.2">
      <c r="A1753" t="s">
        <v>1752</v>
      </c>
      <c r="B1753">
        <v>3.9616373467921101E-2</v>
      </c>
      <c r="C1753">
        <v>0.127267476309883</v>
      </c>
      <c r="D1753">
        <v>0.101508619385704</v>
      </c>
      <c r="E1753">
        <v>0.123027250119096</v>
      </c>
      <c r="F1753">
        <v>0.12402744032734001</v>
      </c>
      <c r="G1753">
        <v>0.454426019693696</v>
      </c>
      <c r="H1753">
        <f t="shared" si="27"/>
        <v>0.96987317930364014</v>
      </c>
    </row>
    <row r="1754" spans="1:8" x14ac:dyDescent="0.2">
      <c r="A1754" t="s">
        <v>1753</v>
      </c>
      <c r="B1754">
        <v>0</v>
      </c>
      <c r="C1754">
        <v>9.6765787309474396E-2</v>
      </c>
      <c r="D1754">
        <v>4.4874068974793201E-2</v>
      </c>
      <c r="E1754">
        <v>9.8612546994261405E-2</v>
      </c>
      <c r="F1754">
        <v>5.4190547671623603E-2</v>
      </c>
      <c r="G1754">
        <v>0.34572116550138998</v>
      </c>
      <c r="H1754">
        <f t="shared" si="27"/>
        <v>0.64016411645154259</v>
      </c>
    </row>
    <row r="1755" spans="1:8" x14ac:dyDescent="0.2">
      <c r="A1755" t="s">
        <v>1754</v>
      </c>
      <c r="B1755">
        <v>4.5913249891292397E-2</v>
      </c>
      <c r="C1755">
        <v>0.13627630404282401</v>
      </c>
      <c r="D1755">
        <v>9.0479848011803199E-2</v>
      </c>
      <c r="E1755">
        <v>0.134865409538963</v>
      </c>
      <c r="F1755">
        <v>0.13816106050676699</v>
      </c>
      <c r="G1755">
        <v>0.54843697029402105</v>
      </c>
      <c r="H1755">
        <f t="shared" si="27"/>
        <v>1.0941328422856706</v>
      </c>
    </row>
    <row r="1756" spans="1:8" x14ac:dyDescent="0.2">
      <c r="A1756" t="s">
        <v>1755</v>
      </c>
      <c r="B1756">
        <v>0</v>
      </c>
      <c r="C1756">
        <v>0</v>
      </c>
      <c r="D1756">
        <v>7.6847844641389607E-2</v>
      </c>
      <c r="E1756">
        <v>0</v>
      </c>
      <c r="F1756">
        <v>0</v>
      </c>
      <c r="G1756">
        <v>0</v>
      </c>
      <c r="H1756">
        <f t="shared" si="27"/>
        <v>7.6847844641389607E-2</v>
      </c>
    </row>
    <row r="1757" spans="1:8" x14ac:dyDescent="0.2">
      <c r="A1757" t="s">
        <v>1756</v>
      </c>
      <c r="B1757">
        <v>4.5924900295005601E-2</v>
      </c>
      <c r="C1757">
        <v>0.12798753401117</v>
      </c>
      <c r="D1757">
        <v>0.105224154728083</v>
      </c>
      <c r="E1757">
        <v>0.14430232424551001</v>
      </c>
      <c r="F1757">
        <v>0.124911063756054</v>
      </c>
      <c r="G1757">
        <v>0.50732194407839404</v>
      </c>
      <c r="H1757">
        <f t="shared" si="27"/>
        <v>1.0556719211142167</v>
      </c>
    </row>
    <row r="1758" spans="1:8" x14ac:dyDescent="0.2">
      <c r="A1758" t="s">
        <v>1757</v>
      </c>
      <c r="B1758">
        <v>0.108238333266126</v>
      </c>
      <c r="C1758">
        <v>0.10504156565622701</v>
      </c>
      <c r="D1758">
        <v>0.197319407883216</v>
      </c>
      <c r="E1758">
        <v>0.14729398589072301</v>
      </c>
      <c r="F1758">
        <v>5.1155359610377801E-2</v>
      </c>
      <c r="G1758">
        <v>0.51450336091516702</v>
      </c>
      <c r="H1758">
        <f t="shared" si="27"/>
        <v>1.1235520132218368</v>
      </c>
    </row>
    <row r="1759" spans="1:8" x14ac:dyDescent="0.2">
      <c r="A1759" t="s">
        <v>1758</v>
      </c>
      <c r="B1759">
        <v>1.1140805708501501E-2</v>
      </c>
      <c r="C1759">
        <v>6.5899250511778598E-2</v>
      </c>
      <c r="D1759">
        <v>5.3127434443007403E-2</v>
      </c>
      <c r="E1759">
        <v>7.0264518768805101E-2</v>
      </c>
      <c r="F1759">
        <v>1.0903917382917299E-2</v>
      </c>
      <c r="G1759">
        <v>0.270349044832706</v>
      </c>
      <c r="H1759">
        <f t="shared" si="27"/>
        <v>0.4816849716477159</v>
      </c>
    </row>
    <row r="1760" spans="1:8" x14ac:dyDescent="0.2">
      <c r="A1760" t="s">
        <v>1759</v>
      </c>
      <c r="B1760">
        <v>3.6126081709678898E-3</v>
      </c>
      <c r="C1760">
        <v>0.120653472191944</v>
      </c>
      <c r="D1760">
        <v>7.8530225097399306E-2</v>
      </c>
      <c r="E1760">
        <v>0.10321756851892</v>
      </c>
      <c r="F1760">
        <v>4.4820937803368897E-2</v>
      </c>
      <c r="G1760">
        <v>0.359197482964833</v>
      </c>
      <c r="H1760">
        <f t="shared" si="27"/>
        <v>0.71003229474743312</v>
      </c>
    </row>
    <row r="1761" spans="1:8" x14ac:dyDescent="0.2">
      <c r="A1761" t="s">
        <v>1760</v>
      </c>
      <c r="B1761">
        <v>5.6063648804968398E-2</v>
      </c>
      <c r="C1761">
        <v>0.137721749878294</v>
      </c>
      <c r="D1761">
        <v>9.3555790827935095E-2</v>
      </c>
      <c r="E1761">
        <v>9.7121853693111895E-2</v>
      </c>
      <c r="F1761">
        <v>9.1276845300398094E-3</v>
      </c>
      <c r="G1761">
        <v>0.40482514589871899</v>
      </c>
      <c r="H1761">
        <f t="shared" si="27"/>
        <v>0.79841587363306821</v>
      </c>
    </row>
    <row r="1762" spans="1:8" x14ac:dyDescent="0.2">
      <c r="A1762" t="s">
        <v>1761</v>
      </c>
      <c r="B1762">
        <v>7.8961602932740502E-2</v>
      </c>
      <c r="C1762">
        <v>0.15795335139082201</v>
      </c>
      <c r="D1762">
        <v>0.105811569135178</v>
      </c>
      <c r="E1762">
        <v>0.109503684629936</v>
      </c>
      <c r="F1762">
        <v>5.8143285958018397E-2</v>
      </c>
      <c r="G1762">
        <v>0.41613746514426098</v>
      </c>
      <c r="H1762">
        <f t="shared" si="27"/>
        <v>0.92651095919095594</v>
      </c>
    </row>
    <row r="1763" spans="1:8" x14ac:dyDescent="0.2">
      <c r="A1763" t="s">
        <v>1762</v>
      </c>
      <c r="B1763">
        <v>7.7189378313673396E-2</v>
      </c>
      <c r="C1763">
        <v>0.212661922269923</v>
      </c>
      <c r="D1763">
        <v>0.103453703988648</v>
      </c>
      <c r="E1763">
        <v>0.175636439283681</v>
      </c>
      <c r="F1763">
        <v>0</v>
      </c>
      <c r="G1763">
        <v>0.60986087539800804</v>
      </c>
      <c r="H1763">
        <f t="shared" si="27"/>
        <v>1.1788023192539336</v>
      </c>
    </row>
    <row r="1764" spans="1:8" x14ac:dyDescent="0.2">
      <c r="A1764" t="s">
        <v>1763</v>
      </c>
      <c r="B1764">
        <v>0</v>
      </c>
      <c r="C1764">
        <v>5.5982976133106897E-2</v>
      </c>
      <c r="D1764">
        <v>6.0149570310052601E-2</v>
      </c>
      <c r="E1764">
        <v>8.3991318556338596E-2</v>
      </c>
      <c r="F1764">
        <v>1.8093835601108499E-2</v>
      </c>
      <c r="G1764">
        <v>0.248797028776751</v>
      </c>
      <c r="H1764">
        <f t="shared" si="27"/>
        <v>0.46701472937735755</v>
      </c>
    </row>
    <row r="1765" spans="1:8" x14ac:dyDescent="0.2">
      <c r="A1765" t="s">
        <v>1764</v>
      </c>
      <c r="B1765">
        <v>6.0655457600111203E-3</v>
      </c>
      <c r="C1765">
        <v>8.3187504308029805E-2</v>
      </c>
      <c r="D1765">
        <v>0.112831931321552</v>
      </c>
      <c r="E1765">
        <v>6.6474451786093999E-2</v>
      </c>
      <c r="F1765">
        <v>6.2959431051459097E-2</v>
      </c>
      <c r="G1765">
        <v>0.30693245786666601</v>
      </c>
      <c r="H1765">
        <f t="shared" si="27"/>
        <v>0.63845132209381206</v>
      </c>
    </row>
    <row r="1766" spans="1:8" x14ac:dyDescent="0.2">
      <c r="A1766" t="s">
        <v>1765</v>
      </c>
      <c r="B1766">
        <v>2.51461382310934E-2</v>
      </c>
      <c r="C1766">
        <v>0.13932721877892701</v>
      </c>
      <c r="D1766">
        <v>0.13449209828886599</v>
      </c>
      <c r="E1766">
        <v>0.13518092102026999</v>
      </c>
      <c r="F1766">
        <v>5.6976554610436402E-2</v>
      </c>
      <c r="G1766">
        <v>0.42693204253808098</v>
      </c>
      <c r="H1766">
        <f t="shared" si="27"/>
        <v>0.91805497346767373</v>
      </c>
    </row>
    <row r="1767" spans="1:8" x14ac:dyDescent="0.2">
      <c r="A1767" t="s">
        <v>1766</v>
      </c>
      <c r="B1767">
        <v>3.90628775352432E-2</v>
      </c>
      <c r="C1767">
        <v>0.132638693303995</v>
      </c>
      <c r="D1767">
        <v>6.8313982073779506E-2</v>
      </c>
      <c r="E1767">
        <v>0.150746528871326</v>
      </c>
      <c r="F1767">
        <v>2.4499574647829599E-2</v>
      </c>
      <c r="G1767">
        <v>0.43853199262053599</v>
      </c>
      <c r="H1767">
        <f t="shared" si="27"/>
        <v>0.85379364905270927</v>
      </c>
    </row>
    <row r="1768" spans="1:8" x14ac:dyDescent="0.2">
      <c r="A1768" t="s">
        <v>1767</v>
      </c>
      <c r="B1768">
        <v>6.5525894639109794E-2</v>
      </c>
      <c r="C1768">
        <v>0.11749587116811699</v>
      </c>
      <c r="D1768">
        <v>1.87659238532157E-2</v>
      </c>
      <c r="E1768">
        <v>0.12585711592018201</v>
      </c>
      <c r="F1768">
        <v>1.4521425264134901E-2</v>
      </c>
      <c r="G1768">
        <v>0.47632160337010399</v>
      </c>
      <c r="H1768">
        <f t="shared" si="27"/>
        <v>0.81848783421486337</v>
      </c>
    </row>
    <row r="1769" spans="1:8" x14ac:dyDescent="0.2">
      <c r="A1769" t="s">
        <v>1768</v>
      </c>
      <c r="B1769">
        <v>7.9582602878991604E-2</v>
      </c>
      <c r="C1769">
        <v>0.27721746186201601</v>
      </c>
      <c r="D1769">
        <v>0.29153365360051697</v>
      </c>
      <c r="E1769">
        <v>0.200414553354749</v>
      </c>
      <c r="F1769">
        <v>6.7918320322662804E-2</v>
      </c>
      <c r="G1769">
        <v>0.77861902431101204</v>
      </c>
      <c r="H1769">
        <f t="shared" si="27"/>
        <v>1.6952856163299483</v>
      </c>
    </row>
    <row r="1770" spans="1:8" x14ac:dyDescent="0.2">
      <c r="A1770" t="s">
        <v>1769</v>
      </c>
      <c r="B1770">
        <v>6.02066668876806E-3</v>
      </c>
      <c r="C1770">
        <v>5.2219469133221098E-2</v>
      </c>
      <c r="D1770">
        <v>2.5893748078085799E-2</v>
      </c>
      <c r="E1770">
        <v>5.32707826654788E-2</v>
      </c>
      <c r="F1770">
        <v>3.9091943060239201E-3</v>
      </c>
      <c r="G1770">
        <v>0.29928567353346303</v>
      </c>
      <c r="H1770">
        <f t="shared" si="27"/>
        <v>0.44059953440504074</v>
      </c>
    </row>
    <row r="1771" spans="1:8" x14ac:dyDescent="0.2">
      <c r="A1771" t="s">
        <v>1770</v>
      </c>
      <c r="B1771">
        <v>4.5606516779615601E-2</v>
      </c>
      <c r="C1771">
        <v>0.23851245104118299</v>
      </c>
      <c r="D1771">
        <v>0.20999188624616599</v>
      </c>
      <c r="E1771">
        <v>0.20512258864876901</v>
      </c>
      <c r="F1771">
        <v>0.10192301572431101</v>
      </c>
      <c r="G1771">
        <v>0.69982987882738601</v>
      </c>
      <c r="H1771">
        <f t="shared" si="27"/>
        <v>1.5009863372674306</v>
      </c>
    </row>
    <row r="1772" spans="1:8" x14ac:dyDescent="0.2">
      <c r="A1772" t="s">
        <v>1771</v>
      </c>
      <c r="B1772">
        <v>5.4226153183247902E-2</v>
      </c>
      <c r="C1772">
        <v>0.22459702490489</v>
      </c>
      <c r="D1772">
        <v>6.7894109203345696E-2</v>
      </c>
      <c r="E1772">
        <v>0.19369387620178</v>
      </c>
      <c r="F1772">
        <v>9.2944308413179695E-3</v>
      </c>
      <c r="G1772">
        <v>0.64209915338510504</v>
      </c>
      <c r="H1772">
        <f t="shared" si="27"/>
        <v>1.1918047477196865</v>
      </c>
    </row>
    <row r="1773" spans="1:8" x14ac:dyDescent="0.2">
      <c r="A1773" t="s">
        <v>1772</v>
      </c>
      <c r="B1773">
        <v>2.14981474598912E-2</v>
      </c>
      <c r="C1773">
        <v>8.2304091161909607E-2</v>
      </c>
      <c r="D1773">
        <v>0.12386227333328299</v>
      </c>
      <c r="E1773">
        <v>5.0870916295224097E-2</v>
      </c>
      <c r="F1773">
        <v>0</v>
      </c>
      <c r="G1773">
        <v>0.20410928282846799</v>
      </c>
      <c r="H1773">
        <f t="shared" si="27"/>
        <v>0.48264471107877593</v>
      </c>
    </row>
    <row r="1774" spans="1:8" x14ac:dyDescent="0.2">
      <c r="A1774" t="s">
        <v>1773</v>
      </c>
      <c r="B1774">
        <v>3.42779810711026E-3</v>
      </c>
      <c r="C1774">
        <v>3.0132383311146801E-2</v>
      </c>
      <c r="D1774">
        <v>3.2332960844495703E-2</v>
      </c>
      <c r="E1774">
        <v>4.79400398913266E-2</v>
      </c>
      <c r="F1774">
        <v>3.7534228200694401E-2</v>
      </c>
      <c r="G1774">
        <v>0.19280122609112599</v>
      </c>
      <c r="H1774">
        <f t="shared" si="27"/>
        <v>0.34416863644589979</v>
      </c>
    </row>
    <row r="1775" spans="1:8" x14ac:dyDescent="0.2">
      <c r="A1775" t="s">
        <v>1774</v>
      </c>
      <c r="B1775">
        <v>3.2578177205613901E-2</v>
      </c>
      <c r="C1775">
        <v>0.111942608791209</v>
      </c>
      <c r="D1775">
        <v>5.4313669911464003E-2</v>
      </c>
      <c r="E1775">
        <v>8.5992382313923199E-2</v>
      </c>
      <c r="F1775">
        <v>1.2214509169012301E-2</v>
      </c>
      <c r="G1775">
        <v>0.31986667009456698</v>
      </c>
      <c r="H1775">
        <f t="shared" si="27"/>
        <v>0.61690801748578938</v>
      </c>
    </row>
    <row r="1776" spans="1:8" x14ac:dyDescent="0.2">
      <c r="A1776" t="s">
        <v>1775</v>
      </c>
      <c r="B1776">
        <v>6.0446038284351099E-2</v>
      </c>
      <c r="C1776">
        <v>0.23545650684681599</v>
      </c>
      <c r="D1776">
        <v>0.106753459043126</v>
      </c>
      <c r="E1776">
        <v>0.120334080993487</v>
      </c>
      <c r="F1776">
        <v>4.4981188825860302E-2</v>
      </c>
      <c r="G1776">
        <v>0.535806272932286</v>
      </c>
      <c r="H1776">
        <f t="shared" si="27"/>
        <v>1.1037775469259263</v>
      </c>
    </row>
    <row r="1777" spans="1:8" x14ac:dyDescent="0.2">
      <c r="A1777" t="s">
        <v>1776</v>
      </c>
      <c r="B1777">
        <v>7.2488530105034296E-2</v>
      </c>
      <c r="C1777">
        <v>0.177033507547393</v>
      </c>
      <c r="D1777">
        <v>9.0022319180350793E-2</v>
      </c>
      <c r="E1777">
        <v>0.114317154415709</v>
      </c>
      <c r="F1777">
        <v>7.67772031998296E-2</v>
      </c>
      <c r="G1777">
        <v>0.411494521836551</v>
      </c>
      <c r="H1777">
        <f t="shared" si="27"/>
        <v>0.94213323628486767</v>
      </c>
    </row>
    <row r="1778" spans="1:8" x14ac:dyDescent="0.2">
      <c r="A1778" t="s">
        <v>1777</v>
      </c>
      <c r="B1778">
        <v>4.1761549962331501E-2</v>
      </c>
      <c r="C1778">
        <v>0.14183710774283201</v>
      </c>
      <c r="D1778">
        <v>2.2398633125857399E-2</v>
      </c>
      <c r="E1778">
        <v>0.101550700079137</v>
      </c>
      <c r="F1778">
        <v>4.7780972539636701E-2</v>
      </c>
      <c r="G1778">
        <v>0.36370077290201203</v>
      </c>
      <c r="H1778">
        <f t="shared" si="27"/>
        <v>0.71902973635180667</v>
      </c>
    </row>
    <row r="1779" spans="1:8" x14ac:dyDescent="0.2">
      <c r="A1779" t="s">
        <v>1778</v>
      </c>
      <c r="B1779">
        <v>0.13322556821589701</v>
      </c>
      <c r="C1779">
        <v>0.27816874384686202</v>
      </c>
      <c r="D1779">
        <v>9.9927136105843903E-2</v>
      </c>
      <c r="E1779">
        <v>0.13797571377593501</v>
      </c>
      <c r="F1779">
        <v>0</v>
      </c>
      <c r="G1779">
        <v>0.52216436990273296</v>
      </c>
      <c r="H1779">
        <f t="shared" si="27"/>
        <v>1.171461531847271</v>
      </c>
    </row>
    <row r="1780" spans="1:8" x14ac:dyDescent="0.2">
      <c r="A1780" t="s">
        <v>1779</v>
      </c>
      <c r="B1780">
        <v>4.4686490097235902E-2</v>
      </c>
      <c r="C1780">
        <v>0.20625975263433999</v>
      </c>
      <c r="D1780">
        <v>0.119377803708203</v>
      </c>
      <c r="E1780">
        <v>0.13188669821044999</v>
      </c>
      <c r="F1780">
        <v>9.2227861011710599E-2</v>
      </c>
      <c r="G1780">
        <v>0.44645776087213102</v>
      </c>
      <c r="H1780">
        <f t="shared" si="27"/>
        <v>1.0408963665340705</v>
      </c>
    </row>
    <row r="1781" spans="1:8" x14ac:dyDescent="0.2">
      <c r="A1781" t="s">
        <v>1780</v>
      </c>
      <c r="B1781">
        <v>3.8518755555098302E-2</v>
      </c>
      <c r="C1781">
        <v>4.19946734416385E-2</v>
      </c>
      <c r="D1781">
        <v>6.5663870589162801E-2</v>
      </c>
      <c r="E1781">
        <v>4.9819696926792403E-2</v>
      </c>
      <c r="F1781">
        <v>7.6774084304817797E-3</v>
      </c>
      <c r="G1781">
        <v>0.195706870876272</v>
      </c>
      <c r="H1781">
        <f t="shared" si="27"/>
        <v>0.39938127581944577</v>
      </c>
    </row>
    <row r="1782" spans="1:8" x14ac:dyDescent="0.2">
      <c r="A1782" t="s">
        <v>1781</v>
      </c>
      <c r="B1782">
        <v>3.5469237820066397E-2</v>
      </c>
      <c r="C1782">
        <v>0.147621443707835</v>
      </c>
      <c r="D1782">
        <v>0.142051188777995</v>
      </c>
      <c r="E1782">
        <v>0.11985345622402201</v>
      </c>
      <c r="F1782">
        <v>6.6641865896246794E-2</v>
      </c>
      <c r="G1782">
        <v>0.44243803375342999</v>
      </c>
      <c r="H1782">
        <f t="shared" si="27"/>
        <v>0.95407522617959506</v>
      </c>
    </row>
    <row r="1783" spans="1:8" x14ac:dyDescent="0.2">
      <c r="A1783" t="s">
        <v>1782</v>
      </c>
      <c r="B1783">
        <v>0</v>
      </c>
      <c r="C1783">
        <v>8.3843843827216893E-2</v>
      </c>
      <c r="D1783">
        <v>4.6417457951859802E-2</v>
      </c>
      <c r="E1783">
        <v>3.7978676262792402E-2</v>
      </c>
      <c r="F1783">
        <v>3.2119135592199199E-2</v>
      </c>
      <c r="G1783">
        <v>0.19570691993575001</v>
      </c>
      <c r="H1783">
        <f t="shared" si="27"/>
        <v>0.39606603356981829</v>
      </c>
    </row>
    <row r="1784" spans="1:8" x14ac:dyDescent="0.2">
      <c r="A1784" t="s">
        <v>1783</v>
      </c>
      <c r="B1784">
        <v>5.3353076441759904E-3</v>
      </c>
      <c r="C1784">
        <v>0.11285654670857299</v>
      </c>
      <c r="D1784">
        <v>6.2192692269962602E-2</v>
      </c>
      <c r="E1784">
        <v>0.136953146104282</v>
      </c>
      <c r="F1784">
        <v>2.3254485224056699E-2</v>
      </c>
      <c r="G1784">
        <v>0.35850000232374801</v>
      </c>
      <c r="H1784">
        <f t="shared" si="27"/>
        <v>0.69909218027479825</v>
      </c>
    </row>
    <row r="1785" spans="1:8" x14ac:dyDescent="0.2">
      <c r="A1785" t="s">
        <v>1784</v>
      </c>
      <c r="B1785">
        <v>5.4588991180148198E-2</v>
      </c>
      <c r="C1785">
        <v>0.196278439707017</v>
      </c>
      <c r="D1785">
        <v>0.106978324658658</v>
      </c>
      <c r="E1785">
        <v>0.136034937021936</v>
      </c>
      <c r="F1785">
        <v>0</v>
      </c>
      <c r="G1785">
        <v>0.59222623686924603</v>
      </c>
      <c r="H1785">
        <f t="shared" si="27"/>
        <v>1.0861069294370052</v>
      </c>
    </row>
    <row r="1786" spans="1:8" x14ac:dyDescent="0.2">
      <c r="A1786" t="s">
        <v>1785</v>
      </c>
      <c r="B1786">
        <v>0.131391173529117</v>
      </c>
      <c r="C1786">
        <v>0.14614781623185</v>
      </c>
      <c r="D1786">
        <v>0</v>
      </c>
      <c r="E1786">
        <v>7.0562397418590994E-2</v>
      </c>
      <c r="F1786">
        <v>0</v>
      </c>
      <c r="G1786">
        <v>0.28774615970169298</v>
      </c>
      <c r="H1786">
        <f t="shared" si="27"/>
        <v>0.635847546881251</v>
      </c>
    </row>
    <row r="1787" spans="1:8" x14ac:dyDescent="0.2">
      <c r="A1787" t="s">
        <v>1786</v>
      </c>
      <c r="B1787">
        <v>0.21691252312558401</v>
      </c>
      <c r="C1787">
        <v>0.48352715585519801</v>
      </c>
      <c r="D1787">
        <v>0.28334450273457401</v>
      </c>
      <c r="E1787">
        <v>0.31811850696753202</v>
      </c>
      <c r="F1787">
        <v>3.3873771237170003E-2</v>
      </c>
      <c r="G1787">
        <v>0.98233962873929404</v>
      </c>
      <c r="H1787">
        <f t="shared" si="27"/>
        <v>2.3181160886593521</v>
      </c>
    </row>
    <row r="1788" spans="1:8" x14ac:dyDescent="0.2">
      <c r="A1788" t="s">
        <v>1787</v>
      </c>
      <c r="B1788">
        <v>2.4863392265101002E-2</v>
      </c>
      <c r="C1788">
        <v>9.8662765166720401E-2</v>
      </c>
      <c r="D1788">
        <v>3.3941073428656703E-2</v>
      </c>
      <c r="E1788">
        <v>8.5713336866563405E-2</v>
      </c>
      <c r="F1788">
        <v>0</v>
      </c>
      <c r="G1788">
        <v>0.29105283275730798</v>
      </c>
      <c r="H1788">
        <f t="shared" si="27"/>
        <v>0.53423340048434953</v>
      </c>
    </row>
    <row r="1789" spans="1:8" x14ac:dyDescent="0.2">
      <c r="A1789" t="s">
        <v>1788</v>
      </c>
      <c r="B1789">
        <v>0.20695338338645999</v>
      </c>
      <c r="C1789">
        <v>0.43977516819046197</v>
      </c>
      <c r="D1789">
        <v>0.29838174500014097</v>
      </c>
      <c r="E1789">
        <v>0.27837034995918702</v>
      </c>
      <c r="F1789">
        <v>5.4964733686166001E-2</v>
      </c>
      <c r="G1789">
        <v>0.94395811224083304</v>
      </c>
      <c r="H1789">
        <f t="shared" si="27"/>
        <v>2.2224034924632492</v>
      </c>
    </row>
    <row r="1790" spans="1:8" x14ac:dyDescent="0.2">
      <c r="A1790" t="s">
        <v>1789</v>
      </c>
      <c r="B1790">
        <v>3.0953118242469602E-2</v>
      </c>
      <c r="C1790">
        <v>5.3147231133025503E-2</v>
      </c>
      <c r="D1790">
        <v>3.2185101749143498E-2</v>
      </c>
      <c r="E1790">
        <v>4.5635931150244599E-2</v>
      </c>
      <c r="F1790">
        <v>9.0472343992113995E-3</v>
      </c>
      <c r="G1790">
        <v>0.19990187758507899</v>
      </c>
      <c r="H1790">
        <f t="shared" si="27"/>
        <v>0.37087049425917357</v>
      </c>
    </row>
    <row r="1791" spans="1:8" x14ac:dyDescent="0.2">
      <c r="A1791" t="s">
        <v>1790</v>
      </c>
      <c r="B1791">
        <v>0</v>
      </c>
      <c r="C1791">
        <v>0.10815665667456099</v>
      </c>
      <c r="D1791">
        <v>5.2323348593206601E-2</v>
      </c>
      <c r="E1791">
        <v>6.82942337474884E-2</v>
      </c>
      <c r="F1791">
        <v>0</v>
      </c>
      <c r="G1791">
        <v>0.27626386272493397</v>
      </c>
      <c r="H1791">
        <f t="shared" si="27"/>
        <v>0.50503810174018993</v>
      </c>
    </row>
    <row r="1792" spans="1:8" x14ac:dyDescent="0.2">
      <c r="A1792" t="s">
        <v>1791</v>
      </c>
      <c r="B1792">
        <v>0.14424841385670001</v>
      </c>
      <c r="C1792">
        <v>0.25295032188986399</v>
      </c>
      <c r="D1792">
        <v>0.165911777577016</v>
      </c>
      <c r="E1792">
        <v>0.117213915978945</v>
      </c>
      <c r="F1792">
        <v>6.1221673896694001E-2</v>
      </c>
      <c r="G1792">
        <v>0.56577503457912404</v>
      </c>
      <c r="H1792">
        <f t="shared" si="27"/>
        <v>1.3073211377783429</v>
      </c>
    </row>
    <row r="1793" spans="1:8" x14ac:dyDescent="0.2">
      <c r="A1793" t="s">
        <v>1792</v>
      </c>
      <c r="B1793">
        <v>1.6222644381043101E-2</v>
      </c>
      <c r="C1793">
        <v>0.17660701541792401</v>
      </c>
      <c r="D1793">
        <v>0.17450430381634899</v>
      </c>
      <c r="E1793">
        <v>0.167547743819596</v>
      </c>
      <c r="F1793">
        <v>0.16086713999608199</v>
      </c>
      <c r="G1793">
        <v>0.59085828353746594</v>
      </c>
      <c r="H1793">
        <f t="shared" si="27"/>
        <v>1.2866071309684601</v>
      </c>
    </row>
    <row r="1794" spans="1:8" x14ac:dyDescent="0.2">
      <c r="A1794" t="s">
        <v>1793</v>
      </c>
      <c r="B1794">
        <v>1.6439670977939701E-2</v>
      </c>
      <c r="C1794">
        <v>6.4669960200598994E-2</v>
      </c>
      <c r="D1794">
        <v>0.10095290233266201</v>
      </c>
      <c r="E1794">
        <v>0.11862993207606901</v>
      </c>
      <c r="F1794">
        <v>0.10390917873080199</v>
      </c>
      <c r="G1794">
        <v>0.36158637698155499</v>
      </c>
      <c r="H1794">
        <f t="shared" si="27"/>
        <v>0.7661880212996266</v>
      </c>
    </row>
    <row r="1795" spans="1:8" x14ac:dyDescent="0.2">
      <c r="A1795" t="s">
        <v>1794</v>
      </c>
      <c r="B1795">
        <v>2.1865776353261701E-2</v>
      </c>
      <c r="C1795">
        <v>0.127141393252556</v>
      </c>
      <c r="D1795">
        <v>8.8302992153298607E-2</v>
      </c>
      <c r="E1795">
        <v>0.10797052687695401</v>
      </c>
      <c r="F1795">
        <v>1.7177591678858298E-2</v>
      </c>
      <c r="G1795">
        <v>0.40841288762050598</v>
      </c>
      <c r="H1795">
        <f t="shared" ref="H1795:H1858" si="28">SUM(B1795:G1795)</f>
        <v>0.77087116793543453</v>
      </c>
    </row>
    <row r="1796" spans="1:8" x14ac:dyDescent="0.2">
      <c r="A1796" t="s">
        <v>1795</v>
      </c>
      <c r="B1796">
        <v>0</v>
      </c>
      <c r="C1796">
        <v>0.13160417512484501</v>
      </c>
      <c r="D1796">
        <v>4.8056296536187801E-2</v>
      </c>
      <c r="E1796">
        <v>0.24912354015013499</v>
      </c>
      <c r="F1796">
        <v>4.3929418814441103E-2</v>
      </c>
      <c r="G1796">
        <v>0.63773111947762495</v>
      </c>
      <c r="H1796">
        <f t="shared" si="28"/>
        <v>1.1104445501032338</v>
      </c>
    </row>
    <row r="1797" spans="1:8" x14ac:dyDescent="0.2">
      <c r="A1797" t="s">
        <v>1796</v>
      </c>
      <c r="B1797">
        <v>6.9814992964040506E-2</v>
      </c>
      <c r="C1797">
        <v>0.164551694476164</v>
      </c>
      <c r="D1797">
        <v>0.142834921723442</v>
      </c>
      <c r="E1797">
        <v>0.169987063567035</v>
      </c>
      <c r="F1797">
        <v>2.0839778847169699E-2</v>
      </c>
      <c r="G1797">
        <v>0.49801169170303</v>
      </c>
      <c r="H1797">
        <f t="shared" si="28"/>
        <v>1.0660401432808813</v>
      </c>
    </row>
    <row r="1798" spans="1:8" x14ac:dyDescent="0.2">
      <c r="A1798" t="s">
        <v>1797</v>
      </c>
      <c r="B1798">
        <v>0.122979987699517</v>
      </c>
      <c r="C1798">
        <v>0.29127292311422298</v>
      </c>
      <c r="D1798">
        <v>0.14988454292028</v>
      </c>
      <c r="E1798">
        <v>0.23022353565584</v>
      </c>
      <c r="F1798">
        <v>7.3999723430418399E-2</v>
      </c>
      <c r="G1798">
        <v>0.75075919681937098</v>
      </c>
      <c r="H1798">
        <f t="shared" si="28"/>
        <v>1.6191199096396494</v>
      </c>
    </row>
    <row r="1799" spans="1:8" x14ac:dyDescent="0.2">
      <c r="A1799" t="s">
        <v>1798</v>
      </c>
      <c r="B1799">
        <v>5.1941719928105902E-2</v>
      </c>
      <c r="C1799">
        <v>0.35416888547558001</v>
      </c>
      <c r="D1799">
        <v>0.18778055013563799</v>
      </c>
      <c r="E1799">
        <v>0.30833033130359599</v>
      </c>
      <c r="F1799">
        <v>0.26914204284375298</v>
      </c>
      <c r="G1799">
        <v>1.1603449557778001</v>
      </c>
      <c r="H1799">
        <f t="shared" si="28"/>
        <v>2.331708485464473</v>
      </c>
    </row>
    <row r="1800" spans="1:8" x14ac:dyDescent="0.2">
      <c r="A1800" t="s">
        <v>1799</v>
      </c>
      <c r="B1800">
        <v>2.4760503902541099E-3</v>
      </c>
      <c r="C1800">
        <v>7.9129006466375898E-2</v>
      </c>
      <c r="D1800">
        <v>9.4862117567116197E-2</v>
      </c>
      <c r="E1800">
        <v>9.9126765034012507E-2</v>
      </c>
      <c r="F1800">
        <v>4.7424795318850903E-2</v>
      </c>
      <c r="G1800">
        <v>0.37574142066762201</v>
      </c>
      <c r="H1800">
        <f t="shared" si="28"/>
        <v>0.69876015544423165</v>
      </c>
    </row>
    <row r="1801" spans="1:8" x14ac:dyDescent="0.2">
      <c r="A1801" t="s">
        <v>1800</v>
      </c>
      <c r="B1801">
        <v>2.8336628718602899E-2</v>
      </c>
      <c r="C1801">
        <v>0.230475854514545</v>
      </c>
      <c r="D1801">
        <v>0.14557065246061099</v>
      </c>
      <c r="E1801">
        <v>0.13436280368503001</v>
      </c>
      <c r="F1801">
        <v>5.79747968250795E-2</v>
      </c>
      <c r="G1801">
        <v>0.54200219936819505</v>
      </c>
      <c r="H1801">
        <f t="shared" si="28"/>
        <v>1.1387229355720634</v>
      </c>
    </row>
    <row r="1802" spans="1:8" x14ac:dyDescent="0.2">
      <c r="A1802" t="s">
        <v>1801</v>
      </c>
      <c r="B1802">
        <v>0.27386487839969598</v>
      </c>
      <c r="C1802">
        <v>0.55773098992295</v>
      </c>
      <c r="D1802">
        <v>0.27416310667409099</v>
      </c>
      <c r="E1802">
        <v>0.27840021244465402</v>
      </c>
      <c r="F1802">
        <v>2.7121229569421899E-2</v>
      </c>
      <c r="G1802">
        <v>0.96855184529913196</v>
      </c>
      <c r="H1802">
        <f t="shared" si="28"/>
        <v>2.3798322623099448</v>
      </c>
    </row>
    <row r="1803" spans="1:8" x14ac:dyDescent="0.2">
      <c r="A1803" t="s">
        <v>1802</v>
      </c>
      <c r="B1803">
        <v>0.31079057851032099</v>
      </c>
      <c r="C1803">
        <v>0.36468693871833402</v>
      </c>
      <c r="D1803">
        <v>0.119789466173795</v>
      </c>
      <c r="E1803">
        <v>0.180753566858009</v>
      </c>
      <c r="F1803">
        <v>0</v>
      </c>
      <c r="G1803">
        <v>0.60206672214680501</v>
      </c>
      <c r="H1803">
        <f t="shared" si="28"/>
        <v>1.5780872724072641</v>
      </c>
    </row>
    <row r="1804" spans="1:8" x14ac:dyDescent="0.2">
      <c r="A1804" t="s">
        <v>1803</v>
      </c>
      <c r="B1804">
        <v>0.278309871878758</v>
      </c>
      <c r="C1804">
        <v>0.504585500929843</v>
      </c>
      <c r="D1804">
        <v>0.108936880876737</v>
      </c>
      <c r="E1804">
        <v>0.28466229602877702</v>
      </c>
      <c r="F1804">
        <v>6.8209040510917602E-3</v>
      </c>
      <c r="G1804">
        <v>0.90350123196765297</v>
      </c>
      <c r="H1804">
        <f t="shared" si="28"/>
        <v>2.0868166857328596</v>
      </c>
    </row>
    <row r="1805" spans="1:8" x14ac:dyDescent="0.2">
      <c r="A1805" t="s">
        <v>1804</v>
      </c>
      <c r="B1805">
        <v>1.7854279044542499E-2</v>
      </c>
      <c r="C1805">
        <v>0.13736465797616201</v>
      </c>
      <c r="D1805">
        <v>0.12499454132919</v>
      </c>
      <c r="E1805">
        <v>9.7974986689976604E-2</v>
      </c>
      <c r="F1805">
        <v>5.4793774233763297E-2</v>
      </c>
      <c r="G1805">
        <v>0.398308792529741</v>
      </c>
      <c r="H1805">
        <f t="shared" si="28"/>
        <v>0.83129103180337549</v>
      </c>
    </row>
    <row r="1806" spans="1:8" x14ac:dyDescent="0.2">
      <c r="A1806" t="s">
        <v>1805</v>
      </c>
      <c r="B1806">
        <v>2.1334382971458499E-2</v>
      </c>
      <c r="C1806">
        <v>6.3369986989323598E-2</v>
      </c>
      <c r="D1806">
        <v>7.0998186143761702E-2</v>
      </c>
      <c r="E1806">
        <v>7.4234782397824203E-2</v>
      </c>
      <c r="F1806">
        <v>1.5598790441873799E-2</v>
      </c>
      <c r="G1806">
        <v>0.33507920063595398</v>
      </c>
      <c r="H1806">
        <f t="shared" si="28"/>
        <v>0.58061532958019579</v>
      </c>
    </row>
    <row r="1807" spans="1:8" x14ac:dyDescent="0.2">
      <c r="A1807" t="s">
        <v>1806</v>
      </c>
      <c r="B1807">
        <v>4.4661129840666197E-2</v>
      </c>
      <c r="C1807">
        <v>9.2211943212763894E-2</v>
      </c>
      <c r="D1807">
        <v>0.184876442044978</v>
      </c>
      <c r="E1807">
        <v>0.104795791506978</v>
      </c>
      <c r="F1807">
        <v>4.55269142559439E-2</v>
      </c>
      <c r="G1807">
        <v>0.42846378076668601</v>
      </c>
      <c r="H1807">
        <f t="shared" si="28"/>
        <v>0.90053600162801595</v>
      </c>
    </row>
    <row r="1808" spans="1:8" x14ac:dyDescent="0.2">
      <c r="A1808" t="s">
        <v>1807</v>
      </c>
      <c r="B1808">
        <v>0</v>
      </c>
      <c r="C1808">
        <v>1.22129769950167E-2</v>
      </c>
      <c r="D1808">
        <v>2.5084898549266699E-2</v>
      </c>
      <c r="E1808">
        <v>7.9051099053370502E-2</v>
      </c>
      <c r="F1808">
        <v>0</v>
      </c>
      <c r="G1808">
        <v>0.18390782394953201</v>
      </c>
      <c r="H1808">
        <f t="shared" si="28"/>
        <v>0.3002567985471859</v>
      </c>
    </row>
    <row r="1809" spans="1:8" x14ac:dyDescent="0.2">
      <c r="A1809" t="s">
        <v>1808</v>
      </c>
      <c r="B1809">
        <v>3.3205640740894798E-2</v>
      </c>
      <c r="C1809">
        <v>0.151920394863926</v>
      </c>
      <c r="D1809">
        <v>0.152830805862819</v>
      </c>
      <c r="E1809">
        <v>0.14840963360356199</v>
      </c>
      <c r="F1809">
        <v>0.150594940539304</v>
      </c>
      <c r="G1809">
        <v>0.55503986169474195</v>
      </c>
      <c r="H1809">
        <f t="shared" si="28"/>
        <v>1.1920012773052477</v>
      </c>
    </row>
    <row r="1810" spans="1:8" x14ac:dyDescent="0.2">
      <c r="A1810" t="s">
        <v>1809</v>
      </c>
      <c r="B1810">
        <v>4.9869503585464797E-2</v>
      </c>
      <c r="C1810">
        <v>9.5516171768464594E-2</v>
      </c>
      <c r="D1810">
        <v>5.2899521506589303E-2</v>
      </c>
      <c r="E1810">
        <v>0.12493650094051401</v>
      </c>
      <c r="F1810">
        <v>0.13612661869225501</v>
      </c>
      <c r="G1810">
        <v>0.35320640596115299</v>
      </c>
      <c r="H1810">
        <f t="shared" si="28"/>
        <v>0.81255472245444071</v>
      </c>
    </row>
    <row r="1811" spans="1:8" x14ac:dyDescent="0.2">
      <c r="A1811" t="s">
        <v>1810</v>
      </c>
      <c r="B1811">
        <v>7.3832272833289997E-2</v>
      </c>
      <c r="C1811">
        <v>0.19996943959556701</v>
      </c>
      <c r="D1811">
        <v>0.17734616383320501</v>
      </c>
      <c r="E1811">
        <v>0.145534109515986</v>
      </c>
      <c r="F1811">
        <v>0.12446336511827601</v>
      </c>
      <c r="G1811">
        <v>0.60524670342021003</v>
      </c>
      <c r="H1811">
        <f t="shared" si="28"/>
        <v>1.3263920543165342</v>
      </c>
    </row>
    <row r="1812" spans="1:8" x14ac:dyDescent="0.2">
      <c r="A1812" t="s">
        <v>1811</v>
      </c>
      <c r="B1812">
        <v>0</v>
      </c>
      <c r="C1812">
        <v>0.108598536835485</v>
      </c>
      <c r="D1812">
        <v>0.217069517178478</v>
      </c>
      <c r="E1812">
        <v>8.75491242696875E-2</v>
      </c>
      <c r="F1812">
        <v>9.0805995377099796E-2</v>
      </c>
      <c r="G1812">
        <v>0.41649016248856702</v>
      </c>
      <c r="H1812">
        <f t="shared" si="28"/>
        <v>0.92051333614931719</v>
      </c>
    </row>
    <row r="1813" spans="1:8" x14ac:dyDescent="0.2">
      <c r="A1813" t="s">
        <v>1812</v>
      </c>
      <c r="B1813">
        <v>0.15648043691291</v>
      </c>
      <c r="C1813">
        <v>0.27098540627655698</v>
      </c>
      <c r="D1813">
        <v>0.110904840962101</v>
      </c>
      <c r="E1813">
        <v>0.17318710818262101</v>
      </c>
      <c r="F1813">
        <v>7.3021676818423101E-2</v>
      </c>
      <c r="G1813">
        <v>0.57806245277079205</v>
      </c>
      <c r="H1813">
        <f t="shared" si="28"/>
        <v>1.3626419219234041</v>
      </c>
    </row>
    <row r="1814" spans="1:8" x14ac:dyDescent="0.2">
      <c r="A1814" t="s">
        <v>1813</v>
      </c>
      <c r="B1814">
        <v>3.06611252833979E-2</v>
      </c>
      <c r="C1814">
        <v>7.4355522455525305E-2</v>
      </c>
      <c r="D1814">
        <v>0</v>
      </c>
      <c r="E1814">
        <v>5.7701215553431898E-2</v>
      </c>
      <c r="F1814">
        <v>4.0664790321038501E-2</v>
      </c>
      <c r="G1814">
        <v>0.23798756452318301</v>
      </c>
      <c r="H1814">
        <f t="shared" si="28"/>
        <v>0.44137021813657662</v>
      </c>
    </row>
    <row r="1815" spans="1:8" x14ac:dyDescent="0.2">
      <c r="A1815" t="s">
        <v>1814</v>
      </c>
      <c r="B1815">
        <v>9.6008195092571399E-2</v>
      </c>
      <c r="C1815">
        <v>0.190465027970181</v>
      </c>
      <c r="D1815">
        <v>0.108743613885877</v>
      </c>
      <c r="E1815">
        <v>8.8709711551645906E-2</v>
      </c>
      <c r="F1815">
        <v>1.04827286652482E-2</v>
      </c>
      <c r="G1815">
        <v>0.43229250974872002</v>
      </c>
      <c r="H1815">
        <f t="shared" si="28"/>
        <v>0.92670178691424354</v>
      </c>
    </row>
    <row r="1816" spans="1:8" x14ac:dyDescent="0.2">
      <c r="A1816" t="s">
        <v>1815</v>
      </c>
      <c r="B1816">
        <v>3.0327536968362399E-2</v>
      </c>
      <c r="C1816">
        <v>0.186248757187369</v>
      </c>
      <c r="D1816">
        <v>0.191067578360127</v>
      </c>
      <c r="E1816">
        <v>0.143064369637186</v>
      </c>
      <c r="F1816">
        <v>8.1516586292812596E-2</v>
      </c>
      <c r="G1816">
        <v>0.51146983143920599</v>
      </c>
      <c r="H1816">
        <f t="shared" si="28"/>
        <v>1.143694659885063</v>
      </c>
    </row>
    <row r="1817" spans="1:8" x14ac:dyDescent="0.2">
      <c r="A1817" t="s">
        <v>1816</v>
      </c>
      <c r="B1817">
        <v>6.5899285472672098E-2</v>
      </c>
      <c r="C1817">
        <v>6.7508276519186505E-2</v>
      </c>
      <c r="D1817">
        <v>0.101061777875692</v>
      </c>
      <c r="E1817">
        <v>8.4158487257250406E-2</v>
      </c>
      <c r="F1817">
        <v>3.8080453013559001E-2</v>
      </c>
      <c r="G1817">
        <v>0.34760198527721398</v>
      </c>
      <c r="H1817">
        <f t="shared" si="28"/>
        <v>0.70431026541557396</v>
      </c>
    </row>
    <row r="1818" spans="1:8" x14ac:dyDescent="0.2">
      <c r="A1818" t="s">
        <v>1817</v>
      </c>
      <c r="B1818">
        <v>7.9897073448138206E-2</v>
      </c>
      <c r="C1818">
        <v>9.8314891375553895E-2</v>
      </c>
      <c r="D1818">
        <v>0.13735302111075801</v>
      </c>
      <c r="E1818">
        <v>0.11643977180255501</v>
      </c>
      <c r="F1818">
        <v>0</v>
      </c>
      <c r="G1818">
        <v>0.421379310847527</v>
      </c>
      <c r="H1818">
        <f t="shared" si="28"/>
        <v>0.8533840685845322</v>
      </c>
    </row>
    <row r="1819" spans="1:8" x14ac:dyDescent="0.2">
      <c r="A1819" t="s">
        <v>1818</v>
      </c>
      <c r="B1819">
        <v>1.0380547331868099E-2</v>
      </c>
      <c r="C1819">
        <v>1.21179254336747E-4</v>
      </c>
      <c r="D1819">
        <v>0</v>
      </c>
      <c r="E1819">
        <v>1.8336308852195699E-2</v>
      </c>
      <c r="F1819">
        <v>0</v>
      </c>
      <c r="G1819">
        <v>5.2389067721297297E-2</v>
      </c>
      <c r="H1819">
        <f t="shared" si="28"/>
        <v>8.1227103159697833E-2</v>
      </c>
    </row>
    <row r="1820" spans="1:8" x14ac:dyDescent="0.2">
      <c r="A1820" t="s">
        <v>1819</v>
      </c>
      <c r="B1820">
        <v>0</v>
      </c>
      <c r="C1820">
        <v>8.0047391343718605E-2</v>
      </c>
      <c r="D1820">
        <v>7.0278812258418893E-2</v>
      </c>
      <c r="E1820">
        <v>4.1864671776784899E-2</v>
      </c>
      <c r="F1820">
        <v>1.41458653845864E-2</v>
      </c>
      <c r="G1820">
        <v>0.23769949431399501</v>
      </c>
      <c r="H1820">
        <f t="shared" si="28"/>
        <v>0.44403623507750378</v>
      </c>
    </row>
    <row r="1821" spans="1:8" x14ac:dyDescent="0.2">
      <c r="A1821" t="s">
        <v>1820</v>
      </c>
      <c r="B1821">
        <v>5.9941939938768903E-2</v>
      </c>
      <c r="C1821">
        <v>0.245601822246447</v>
      </c>
      <c r="D1821">
        <v>0.23280074718686999</v>
      </c>
      <c r="E1821">
        <v>0.23727257565235901</v>
      </c>
      <c r="F1821">
        <v>0.15542139245207201</v>
      </c>
      <c r="G1821">
        <v>0.76537782757240302</v>
      </c>
      <c r="H1821">
        <f t="shared" si="28"/>
        <v>1.69641630504892</v>
      </c>
    </row>
    <row r="1822" spans="1:8" x14ac:dyDescent="0.2">
      <c r="A1822" t="s">
        <v>1821</v>
      </c>
      <c r="B1822">
        <v>3.1959631759580699E-2</v>
      </c>
      <c r="C1822">
        <v>2.3598395644376401E-2</v>
      </c>
      <c r="D1822">
        <v>3.99386937094778E-2</v>
      </c>
      <c r="E1822">
        <v>4.3014231398126601E-2</v>
      </c>
      <c r="F1822">
        <v>2.9360824927665299E-2</v>
      </c>
      <c r="G1822">
        <v>0.14913404911859099</v>
      </c>
      <c r="H1822">
        <f t="shared" si="28"/>
        <v>0.31700582655781784</v>
      </c>
    </row>
    <row r="1823" spans="1:8" x14ac:dyDescent="0.2">
      <c r="A1823" t="s">
        <v>1822</v>
      </c>
      <c r="B1823">
        <v>3.8455045865792299E-2</v>
      </c>
      <c r="C1823">
        <v>0.15285682013306801</v>
      </c>
      <c r="D1823">
        <v>1.06655013469168E-2</v>
      </c>
      <c r="E1823">
        <v>0.101610906139628</v>
      </c>
      <c r="F1823">
        <v>6.1313509674316397E-2</v>
      </c>
      <c r="G1823">
        <v>0.40788294525167501</v>
      </c>
      <c r="H1823">
        <f t="shared" si="28"/>
        <v>0.77278472841139645</v>
      </c>
    </row>
    <row r="1824" spans="1:8" x14ac:dyDescent="0.2">
      <c r="A1824" t="s">
        <v>1823</v>
      </c>
      <c r="B1824">
        <v>0.14175878712027101</v>
      </c>
      <c r="C1824">
        <v>0.24373494470295501</v>
      </c>
      <c r="D1824">
        <v>0.18590739466269701</v>
      </c>
      <c r="E1824">
        <v>0.21146213036942299</v>
      </c>
      <c r="F1824">
        <v>0.13406759868389301</v>
      </c>
      <c r="G1824">
        <v>0.68652159650998701</v>
      </c>
      <c r="H1824">
        <f t="shared" si="28"/>
        <v>1.6034524520492259</v>
      </c>
    </row>
    <row r="1825" spans="1:8" x14ac:dyDescent="0.2">
      <c r="A1825" t="s">
        <v>1824</v>
      </c>
      <c r="B1825">
        <v>1.22525664738123E-2</v>
      </c>
      <c r="C1825">
        <v>0.112351098173379</v>
      </c>
      <c r="D1825">
        <v>0.118723685295333</v>
      </c>
      <c r="E1825">
        <v>0.10664478857134201</v>
      </c>
      <c r="F1825">
        <v>4.14992073120014E-2</v>
      </c>
      <c r="G1825">
        <v>0.423875689599437</v>
      </c>
      <c r="H1825">
        <f t="shared" si="28"/>
        <v>0.81534703542530473</v>
      </c>
    </row>
    <row r="1826" spans="1:8" x14ac:dyDescent="0.2">
      <c r="A1826" t="s">
        <v>1825</v>
      </c>
      <c r="B1826">
        <v>0.12883019173198901</v>
      </c>
      <c r="C1826">
        <v>0.304638964211985</v>
      </c>
      <c r="D1826">
        <v>0.22745785916161099</v>
      </c>
      <c r="E1826">
        <v>0.219537618972594</v>
      </c>
      <c r="F1826">
        <v>0.12997336802058401</v>
      </c>
      <c r="G1826">
        <v>0.81188594375933498</v>
      </c>
      <c r="H1826">
        <f t="shared" si="28"/>
        <v>1.822323945858098</v>
      </c>
    </row>
    <row r="1827" spans="1:8" x14ac:dyDescent="0.2">
      <c r="A1827" t="s">
        <v>1826</v>
      </c>
      <c r="B1827">
        <v>8.0993525218185203E-2</v>
      </c>
      <c r="C1827">
        <v>8.3661176664119194E-2</v>
      </c>
      <c r="D1827">
        <v>4.0141623148849698E-2</v>
      </c>
      <c r="E1827">
        <v>7.5670094947350094E-2</v>
      </c>
      <c r="F1827">
        <v>0</v>
      </c>
      <c r="G1827">
        <v>0.28256778852777797</v>
      </c>
      <c r="H1827">
        <f t="shared" si="28"/>
        <v>0.56303420850628216</v>
      </c>
    </row>
    <row r="1828" spans="1:8" x14ac:dyDescent="0.2">
      <c r="A1828" t="s">
        <v>1827</v>
      </c>
      <c r="B1828">
        <v>9.1788234539179007E-3</v>
      </c>
      <c r="C1828">
        <v>5.7085070612982798E-2</v>
      </c>
      <c r="D1828">
        <v>4.4607070347657499E-2</v>
      </c>
      <c r="E1828">
        <v>8.2806927801148705E-2</v>
      </c>
      <c r="F1828">
        <v>5.2360534956235098E-2</v>
      </c>
      <c r="G1828">
        <v>0.26558805745062303</v>
      </c>
      <c r="H1828">
        <f t="shared" si="28"/>
        <v>0.5116264846225651</v>
      </c>
    </row>
    <row r="1829" spans="1:8" x14ac:dyDescent="0.2">
      <c r="A1829" t="s">
        <v>1828</v>
      </c>
      <c r="B1829">
        <v>4.0449207146134397E-2</v>
      </c>
      <c r="C1829">
        <v>0.135822597201988</v>
      </c>
      <c r="D1829">
        <v>4.33080182542116E-2</v>
      </c>
      <c r="E1829">
        <v>8.2547375864008093E-2</v>
      </c>
      <c r="F1829">
        <v>0.10133876307581199</v>
      </c>
      <c r="G1829">
        <v>0.34649616841310699</v>
      </c>
      <c r="H1829">
        <f t="shared" si="28"/>
        <v>0.74996212995526101</v>
      </c>
    </row>
    <row r="1830" spans="1:8" x14ac:dyDescent="0.2">
      <c r="A1830" t="s">
        <v>1829</v>
      </c>
      <c r="B1830">
        <v>0</v>
      </c>
      <c r="C1830">
        <v>0.103992821098689</v>
      </c>
      <c r="D1830">
        <v>3.2044333379367303E-2</v>
      </c>
      <c r="E1830">
        <v>9.4092421692754696E-2</v>
      </c>
      <c r="F1830">
        <v>1.18272119648046E-2</v>
      </c>
      <c r="G1830">
        <v>0.31615136475417499</v>
      </c>
      <c r="H1830">
        <f t="shared" si="28"/>
        <v>0.55810815288979065</v>
      </c>
    </row>
    <row r="1831" spans="1:8" x14ac:dyDescent="0.2">
      <c r="A1831" t="s">
        <v>1830</v>
      </c>
      <c r="B1831">
        <v>4.2706995325971202E-3</v>
      </c>
      <c r="C1831">
        <v>0.14297539607427501</v>
      </c>
      <c r="D1831">
        <v>4.1099286851075001E-2</v>
      </c>
      <c r="E1831">
        <v>0.16087970154832301</v>
      </c>
      <c r="F1831">
        <v>6.9848832270609507E-2</v>
      </c>
      <c r="G1831">
        <v>0.47778830311180698</v>
      </c>
      <c r="H1831">
        <f t="shared" si="28"/>
        <v>0.8968622193886866</v>
      </c>
    </row>
    <row r="1832" spans="1:8" x14ac:dyDescent="0.2">
      <c r="A1832" t="s">
        <v>1831</v>
      </c>
      <c r="B1832">
        <v>0.18407545257455399</v>
      </c>
      <c r="C1832">
        <v>0.27025523940743701</v>
      </c>
      <c r="D1832">
        <v>6.69104677711173E-3</v>
      </c>
      <c r="E1832">
        <v>0.17668065969119701</v>
      </c>
      <c r="F1832">
        <v>6.4660050477002703E-3</v>
      </c>
      <c r="G1832">
        <v>0.53361159969385996</v>
      </c>
      <c r="H1832">
        <f t="shared" si="28"/>
        <v>1.1777800031918599</v>
      </c>
    </row>
    <row r="1833" spans="1:8" x14ac:dyDescent="0.2">
      <c r="A1833" t="s">
        <v>1832</v>
      </c>
      <c r="B1833">
        <v>6.5589693722765602E-2</v>
      </c>
      <c r="C1833">
        <v>0.33454001650989901</v>
      </c>
      <c r="D1833">
        <v>0.101250455892722</v>
      </c>
      <c r="E1833">
        <v>0.17449338536327499</v>
      </c>
      <c r="F1833">
        <v>0</v>
      </c>
      <c r="G1833">
        <v>0.62142391990099199</v>
      </c>
      <c r="H1833">
        <f t="shared" si="28"/>
        <v>1.2972974713896535</v>
      </c>
    </row>
    <row r="1834" spans="1:8" x14ac:dyDescent="0.2">
      <c r="A1834" t="s">
        <v>1833</v>
      </c>
      <c r="B1834">
        <v>2.4203535993141401E-2</v>
      </c>
      <c r="C1834">
        <v>7.6523990066500194E-2</v>
      </c>
      <c r="D1834">
        <v>1.1447738646681799E-3</v>
      </c>
      <c r="E1834">
        <v>3.9155430434754203E-2</v>
      </c>
      <c r="F1834">
        <v>3.8227233765198002E-2</v>
      </c>
      <c r="G1834">
        <v>0.206618454738389</v>
      </c>
      <c r="H1834">
        <f t="shared" si="28"/>
        <v>0.38587341886265103</v>
      </c>
    </row>
    <row r="1835" spans="1:8" x14ac:dyDescent="0.2">
      <c r="A1835" t="s">
        <v>1834</v>
      </c>
      <c r="B1835">
        <v>2.4848328102585901E-2</v>
      </c>
      <c r="C1835">
        <v>0.138451160912965</v>
      </c>
      <c r="D1835">
        <v>0</v>
      </c>
      <c r="E1835">
        <v>0.11096295951850101</v>
      </c>
      <c r="F1835">
        <v>7.6534630598741396E-2</v>
      </c>
      <c r="G1835">
        <v>0.392138338156235</v>
      </c>
      <c r="H1835">
        <f t="shared" si="28"/>
        <v>0.74293541728902834</v>
      </c>
    </row>
    <row r="1836" spans="1:8" x14ac:dyDescent="0.2">
      <c r="A1836" t="s">
        <v>1835</v>
      </c>
      <c r="B1836">
        <v>2.9774787438346498E-2</v>
      </c>
      <c r="C1836">
        <v>0.15440186528147201</v>
      </c>
      <c r="D1836">
        <v>1.1503021055812E-2</v>
      </c>
      <c r="E1836">
        <v>7.2529769645153896E-2</v>
      </c>
      <c r="F1836">
        <v>6.7385737759014701E-3</v>
      </c>
      <c r="G1836">
        <v>0.30102758284898601</v>
      </c>
      <c r="H1836">
        <f t="shared" si="28"/>
        <v>0.57597560004567194</v>
      </c>
    </row>
    <row r="1837" spans="1:8" x14ac:dyDescent="0.2">
      <c r="A1837" t="s">
        <v>1836</v>
      </c>
      <c r="B1837">
        <v>3.23922486285846E-2</v>
      </c>
      <c r="C1837">
        <v>0.160850287677793</v>
      </c>
      <c r="D1837">
        <v>0.112229674242237</v>
      </c>
      <c r="E1837">
        <v>0.118168229220094</v>
      </c>
      <c r="F1837">
        <v>0</v>
      </c>
      <c r="G1837">
        <v>0.44219509978876498</v>
      </c>
      <c r="H1837">
        <f t="shared" si="28"/>
        <v>0.86583553955747361</v>
      </c>
    </row>
    <row r="1838" spans="1:8" x14ac:dyDescent="0.2">
      <c r="A1838" t="s">
        <v>1837</v>
      </c>
      <c r="B1838">
        <v>0.11830773005787699</v>
      </c>
      <c r="C1838">
        <v>0.32540248720515702</v>
      </c>
      <c r="D1838">
        <v>1.22178262199239E-2</v>
      </c>
      <c r="E1838">
        <v>0.17448941025079001</v>
      </c>
      <c r="F1838">
        <v>0</v>
      </c>
      <c r="G1838">
        <v>0.50435743550482903</v>
      </c>
      <c r="H1838">
        <f t="shared" si="28"/>
        <v>1.1347748892385769</v>
      </c>
    </row>
    <row r="1839" spans="1:8" x14ac:dyDescent="0.2">
      <c r="A1839" t="s">
        <v>1838</v>
      </c>
      <c r="B1839">
        <v>0</v>
      </c>
      <c r="C1839">
        <v>3.1972163384343701E-2</v>
      </c>
      <c r="D1839">
        <v>7.4226117624436497E-2</v>
      </c>
      <c r="E1839">
        <v>7.6349490599813899E-2</v>
      </c>
      <c r="F1839">
        <v>7.9851817419104895E-2</v>
      </c>
      <c r="G1839">
        <v>0.26541988720123499</v>
      </c>
      <c r="H1839">
        <f t="shared" si="28"/>
        <v>0.52781947622893399</v>
      </c>
    </row>
    <row r="1840" spans="1:8" x14ac:dyDescent="0.2">
      <c r="A1840" t="s">
        <v>1839</v>
      </c>
      <c r="B1840">
        <v>8.5407872907077697E-3</v>
      </c>
      <c r="C1840">
        <v>0.12044542080652799</v>
      </c>
      <c r="D1840">
        <v>0.166231578937867</v>
      </c>
      <c r="E1840">
        <v>8.1558906753123897E-2</v>
      </c>
      <c r="F1840">
        <v>8.3698870516617396E-2</v>
      </c>
      <c r="G1840">
        <v>0.39264441454572002</v>
      </c>
      <c r="H1840">
        <f t="shared" si="28"/>
        <v>0.85311997885056412</v>
      </c>
    </row>
    <row r="1841" spans="1:8" x14ac:dyDescent="0.2">
      <c r="A1841" t="s">
        <v>1840</v>
      </c>
      <c r="B1841">
        <v>0</v>
      </c>
      <c r="C1841">
        <v>0.110350340989729</v>
      </c>
      <c r="D1841">
        <v>0.112347788343839</v>
      </c>
      <c r="E1841">
        <v>0.16549225477237001</v>
      </c>
      <c r="F1841">
        <v>9.6473878492949902E-2</v>
      </c>
      <c r="G1841">
        <v>0.53060785775835095</v>
      </c>
      <c r="H1841">
        <f t="shared" si="28"/>
        <v>1.0152721203572388</v>
      </c>
    </row>
    <row r="1842" spans="1:8" x14ac:dyDescent="0.2">
      <c r="A1842" t="s">
        <v>1841</v>
      </c>
      <c r="B1842">
        <v>4.3046540322765101E-2</v>
      </c>
      <c r="C1842">
        <v>0.144091296875865</v>
      </c>
      <c r="D1842">
        <v>8.6949436424671997E-2</v>
      </c>
      <c r="E1842">
        <v>0.16526581206896199</v>
      </c>
      <c r="F1842">
        <v>9.0271249243659202E-2</v>
      </c>
      <c r="G1842">
        <v>0.47034041640340402</v>
      </c>
      <c r="H1842">
        <f t="shared" si="28"/>
        <v>0.99996475133932727</v>
      </c>
    </row>
    <row r="1843" spans="1:8" x14ac:dyDescent="0.2">
      <c r="A1843" t="s">
        <v>1842</v>
      </c>
      <c r="B1843">
        <v>0.18951292113693399</v>
      </c>
      <c r="C1843">
        <v>0.467431608493728</v>
      </c>
      <c r="D1843">
        <v>0.19938907640432799</v>
      </c>
      <c r="E1843">
        <v>0.28167375323313398</v>
      </c>
      <c r="F1843">
        <v>4.79729476624704E-2</v>
      </c>
      <c r="G1843">
        <v>0.84730812300656499</v>
      </c>
      <c r="H1843">
        <f t="shared" si="28"/>
        <v>2.0332884299371594</v>
      </c>
    </row>
    <row r="1844" spans="1:8" x14ac:dyDescent="0.2">
      <c r="A1844" t="s">
        <v>1843</v>
      </c>
      <c r="B1844">
        <v>2.4333893787088799E-2</v>
      </c>
      <c r="C1844">
        <v>0.21797819993839901</v>
      </c>
      <c r="D1844">
        <v>0.23801905056306899</v>
      </c>
      <c r="E1844">
        <v>0.225424698286045</v>
      </c>
      <c r="F1844">
        <v>1.08382354572562E-2</v>
      </c>
      <c r="G1844">
        <v>0.65011444891150705</v>
      </c>
      <c r="H1844">
        <f t="shared" si="28"/>
        <v>1.366708526943365</v>
      </c>
    </row>
    <row r="1845" spans="1:8" x14ac:dyDescent="0.2">
      <c r="A1845" t="s">
        <v>1844</v>
      </c>
      <c r="B1845">
        <v>1.08686020944848E-2</v>
      </c>
      <c r="C1845">
        <v>9.2213720997746496E-2</v>
      </c>
      <c r="D1845">
        <v>7.0456189041780901E-3</v>
      </c>
      <c r="E1845">
        <v>0.10068668833872001</v>
      </c>
      <c r="F1845">
        <v>3.7093147332424699E-2</v>
      </c>
      <c r="G1845">
        <v>0.31773548299656301</v>
      </c>
      <c r="H1845">
        <f t="shared" si="28"/>
        <v>0.56564326066411708</v>
      </c>
    </row>
    <row r="1846" spans="1:8" x14ac:dyDescent="0.2">
      <c r="A1846" t="s">
        <v>1845</v>
      </c>
      <c r="B1846">
        <v>9.7751604532514604E-3</v>
      </c>
      <c r="C1846">
        <v>0.142096096958231</v>
      </c>
      <c r="D1846">
        <v>0.13993454432330299</v>
      </c>
      <c r="E1846">
        <v>0.16313212036072899</v>
      </c>
      <c r="F1846">
        <v>0</v>
      </c>
      <c r="G1846">
        <v>0.49222013420942101</v>
      </c>
      <c r="H1846">
        <f t="shared" si="28"/>
        <v>0.94715805630493544</v>
      </c>
    </row>
    <row r="1847" spans="1:8" x14ac:dyDescent="0.2">
      <c r="A1847" t="s">
        <v>1846</v>
      </c>
      <c r="B1847">
        <v>0</v>
      </c>
      <c r="C1847">
        <v>8.7942633931040806E-2</v>
      </c>
      <c r="D1847">
        <v>8.3513951946258894E-2</v>
      </c>
      <c r="E1847">
        <v>0.15023883164437099</v>
      </c>
      <c r="F1847">
        <v>0</v>
      </c>
      <c r="G1847">
        <v>0.46244821730978702</v>
      </c>
      <c r="H1847">
        <f t="shared" si="28"/>
        <v>0.78414363483145766</v>
      </c>
    </row>
    <row r="1848" spans="1:8" x14ac:dyDescent="0.2">
      <c r="A1848" t="s">
        <v>1847</v>
      </c>
      <c r="B1848">
        <v>6.9534330199467906E-2</v>
      </c>
      <c r="C1848">
        <v>0.46451066649496597</v>
      </c>
      <c r="D1848">
        <v>0.26055461375109501</v>
      </c>
      <c r="E1848">
        <v>0.28332861742722998</v>
      </c>
      <c r="F1848">
        <v>8.3096100728976593E-2</v>
      </c>
      <c r="G1848">
        <v>0.94087577591182603</v>
      </c>
      <c r="H1848">
        <f t="shared" si="28"/>
        <v>2.1019001045135615</v>
      </c>
    </row>
    <row r="1849" spans="1:8" x14ac:dyDescent="0.2">
      <c r="A1849" t="s">
        <v>1848</v>
      </c>
      <c r="B1849">
        <v>1.46163058016058E-2</v>
      </c>
      <c r="C1849">
        <v>7.21926927127092E-2</v>
      </c>
      <c r="D1849">
        <v>2.1190817898661399E-2</v>
      </c>
      <c r="E1849">
        <v>9.4126782869131495E-2</v>
      </c>
      <c r="F1849">
        <v>5.7464206974075303E-2</v>
      </c>
      <c r="G1849">
        <v>0.30395768397346601</v>
      </c>
      <c r="H1849">
        <f t="shared" si="28"/>
        <v>0.56354849022964926</v>
      </c>
    </row>
    <row r="1850" spans="1:8" x14ac:dyDescent="0.2">
      <c r="A1850" t="s">
        <v>1849</v>
      </c>
      <c r="B1850">
        <v>2.4187921343404799E-2</v>
      </c>
      <c r="C1850">
        <v>6.1256045810752398E-2</v>
      </c>
      <c r="D1850">
        <v>0.112239181171394</v>
      </c>
      <c r="E1850">
        <v>6.8027427852635297E-2</v>
      </c>
      <c r="F1850">
        <v>8.9581701005223405E-2</v>
      </c>
      <c r="G1850">
        <v>0.318540900464308</v>
      </c>
      <c r="H1850">
        <f t="shared" si="28"/>
        <v>0.67383317764771788</v>
      </c>
    </row>
    <row r="1851" spans="1:8" x14ac:dyDescent="0.2">
      <c r="A1851" t="s">
        <v>1850</v>
      </c>
      <c r="B1851">
        <v>4.9217775903372001E-2</v>
      </c>
      <c r="C1851">
        <v>0.170041865278381</v>
      </c>
      <c r="D1851">
        <v>0.172321353089055</v>
      </c>
      <c r="E1851">
        <v>0.15747736988875299</v>
      </c>
      <c r="F1851">
        <v>2.2042941880393001E-2</v>
      </c>
      <c r="G1851">
        <v>0.57565706869409305</v>
      </c>
      <c r="H1851">
        <f t="shared" si="28"/>
        <v>1.1467583747340471</v>
      </c>
    </row>
    <row r="1852" spans="1:8" x14ac:dyDescent="0.2">
      <c r="A1852" t="s">
        <v>1851</v>
      </c>
      <c r="B1852">
        <v>2.4114617866294302E-2</v>
      </c>
      <c r="C1852">
        <v>0.13147175486712501</v>
      </c>
      <c r="D1852">
        <v>0.166640572050442</v>
      </c>
      <c r="E1852">
        <v>0.13627699427457499</v>
      </c>
      <c r="F1852">
        <v>0.10052875163906499</v>
      </c>
      <c r="G1852">
        <v>0.47358382120389603</v>
      </c>
      <c r="H1852">
        <f t="shared" si="28"/>
        <v>1.0326165119013972</v>
      </c>
    </row>
    <row r="1853" spans="1:8" x14ac:dyDescent="0.2">
      <c r="A1853" t="s">
        <v>1852</v>
      </c>
      <c r="B1853">
        <v>2.2697523519416202E-2</v>
      </c>
      <c r="C1853">
        <v>0.20988600679073699</v>
      </c>
      <c r="D1853">
        <v>0.14120549622088899</v>
      </c>
      <c r="E1853">
        <v>0.27944907923866102</v>
      </c>
      <c r="F1853">
        <v>0.21773953584331801</v>
      </c>
      <c r="G1853">
        <v>0.79701495231744501</v>
      </c>
      <c r="H1853">
        <f t="shared" si="28"/>
        <v>1.6679925939304663</v>
      </c>
    </row>
    <row r="1854" spans="1:8" x14ac:dyDescent="0.2">
      <c r="A1854" t="s">
        <v>1853</v>
      </c>
      <c r="B1854">
        <v>1.80516161085932E-2</v>
      </c>
      <c r="C1854">
        <v>2.5449309781441099E-2</v>
      </c>
      <c r="D1854">
        <v>0</v>
      </c>
      <c r="E1854">
        <v>9.4675579170024601E-2</v>
      </c>
      <c r="F1854">
        <v>0</v>
      </c>
      <c r="G1854">
        <v>0.215291548372185</v>
      </c>
      <c r="H1854">
        <f t="shared" si="28"/>
        <v>0.35346805343224391</v>
      </c>
    </row>
    <row r="1855" spans="1:8" x14ac:dyDescent="0.2">
      <c r="A1855" t="s">
        <v>1854</v>
      </c>
      <c r="B1855">
        <v>0</v>
      </c>
      <c r="C1855">
        <v>0.15278741976514201</v>
      </c>
      <c r="D1855">
        <v>0.13200388206036801</v>
      </c>
      <c r="E1855">
        <v>0.17330964997057199</v>
      </c>
      <c r="F1855">
        <v>2.95779266400721E-2</v>
      </c>
      <c r="G1855">
        <v>0.58506459256570598</v>
      </c>
      <c r="H1855">
        <f t="shared" si="28"/>
        <v>1.0727434710018602</v>
      </c>
    </row>
    <row r="1856" spans="1:8" x14ac:dyDescent="0.2">
      <c r="A1856" t="s">
        <v>1855</v>
      </c>
      <c r="B1856">
        <v>0</v>
      </c>
      <c r="C1856">
        <v>0.14290186341567401</v>
      </c>
      <c r="D1856">
        <v>0.119255961538151</v>
      </c>
      <c r="E1856">
        <v>0.18055831367825001</v>
      </c>
      <c r="F1856">
        <v>2.8255376992181402E-2</v>
      </c>
      <c r="G1856">
        <v>0.45870160658591402</v>
      </c>
      <c r="H1856">
        <f t="shared" si="28"/>
        <v>0.9296731222101704</v>
      </c>
    </row>
    <row r="1857" spans="1:8" x14ac:dyDescent="0.2">
      <c r="A1857" t="s">
        <v>1856</v>
      </c>
      <c r="B1857">
        <v>1.7169743384271199E-2</v>
      </c>
      <c r="C1857">
        <v>9.4937254121909495E-2</v>
      </c>
      <c r="D1857">
        <v>5.7639848118534398E-2</v>
      </c>
      <c r="E1857">
        <v>8.8188365131789806E-2</v>
      </c>
      <c r="F1857">
        <v>1.9278742727460999E-2</v>
      </c>
      <c r="G1857">
        <v>0.34647642256663702</v>
      </c>
      <c r="H1857">
        <f t="shared" si="28"/>
        <v>0.62369037605060296</v>
      </c>
    </row>
    <row r="1858" spans="1:8" x14ac:dyDescent="0.2">
      <c r="A1858" t="s">
        <v>1857</v>
      </c>
      <c r="B1858">
        <v>7.6114136694201806E-2</v>
      </c>
      <c r="C1858">
        <v>0.20220541679904</v>
      </c>
      <c r="D1858">
        <v>0.12805203359402201</v>
      </c>
      <c r="E1858">
        <v>0.14536097812522999</v>
      </c>
      <c r="F1858">
        <v>9.6905955647741904E-2</v>
      </c>
      <c r="G1858">
        <v>0.50739115505948695</v>
      </c>
      <c r="H1858">
        <f t="shared" si="28"/>
        <v>1.1560296759197226</v>
      </c>
    </row>
    <row r="1859" spans="1:8" x14ac:dyDescent="0.2">
      <c r="A1859" t="s">
        <v>1858</v>
      </c>
      <c r="B1859">
        <v>4.0570618215967899E-2</v>
      </c>
      <c r="C1859">
        <v>0.16471697308654101</v>
      </c>
      <c r="D1859">
        <v>0.17907534743621201</v>
      </c>
      <c r="E1859">
        <v>0.14484899461432099</v>
      </c>
      <c r="F1859">
        <v>0.11567439301886399</v>
      </c>
      <c r="G1859">
        <v>0.52303929741102295</v>
      </c>
      <c r="H1859">
        <f t="shared" ref="H1859:H1922" si="29">SUM(B1859:G1859)</f>
        <v>1.1679256237829287</v>
      </c>
    </row>
    <row r="1860" spans="1:8" x14ac:dyDescent="0.2">
      <c r="A1860" t="s">
        <v>1859</v>
      </c>
      <c r="B1860">
        <v>8.6932953434867496E-2</v>
      </c>
      <c r="C1860">
        <v>0.249376638170066</v>
      </c>
      <c r="D1860">
        <v>0.25863839246213799</v>
      </c>
      <c r="E1860">
        <v>0.28555462147123101</v>
      </c>
      <c r="F1860">
        <v>0.234739950954924</v>
      </c>
      <c r="G1860">
        <v>1.02267584217723</v>
      </c>
      <c r="H1860">
        <f t="shared" si="29"/>
        <v>2.1379183986704566</v>
      </c>
    </row>
    <row r="1861" spans="1:8" x14ac:dyDescent="0.2">
      <c r="A1861" t="s">
        <v>1860</v>
      </c>
      <c r="B1861">
        <v>0.13398656639279599</v>
      </c>
      <c r="C1861">
        <v>0.177295217550931</v>
      </c>
      <c r="D1861">
        <v>0.21019839212248401</v>
      </c>
      <c r="E1861">
        <v>0.226818632594318</v>
      </c>
      <c r="F1861">
        <v>6.8561608578268804E-2</v>
      </c>
      <c r="G1861">
        <v>0.63104040071953205</v>
      </c>
      <c r="H1861">
        <f t="shared" si="29"/>
        <v>1.4479008179583297</v>
      </c>
    </row>
    <row r="1862" spans="1:8" x14ac:dyDescent="0.2">
      <c r="A1862" t="s">
        <v>1861</v>
      </c>
      <c r="B1862">
        <v>0.11439684160067699</v>
      </c>
      <c r="C1862">
        <v>0.22589220729173301</v>
      </c>
      <c r="D1862">
        <v>0.22556812985385399</v>
      </c>
      <c r="E1862">
        <v>0.27092164887235098</v>
      </c>
      <c r="F1862">
        <v>0.14351903499128699</v>
      </c>
      <c r="G1862">
        <v>0.85563654671813705</v>
      </c>
      <c r="H1862">
        <f t="shared" si="29"/>
        <v>1.835934409328039</v>
      </c>
    </row>
    <row r="1863" spans="1:8" x14ac:dyDescent="0.2">
      <c r="A1863" t="s">
        <v>1862</v>
      </c>
      <c r="B1863">
        <v>0.15624496647333999</v>
      </c>
      <c r="C1863">
        <v>0.18475378835449999</v>
      </c>
      <c r="D1863">
        <v>0.13329487511935101</v>
      </c>
      <c r="E1863">
        <v>0.135821749788923</v>
      </c>
      <c r="F1863">
        <v>3.1697118419261101E-2</v>
      </c>
      <c r="G1863">
        <v>0.53749859192403504</v>
      </c>
      <c r="H1863">
        <f t="shared" si="29"/>
        <v>1.1793110900794102</v>
      </c>
    </row>
    <row r="1864" spans="1:8" x14ac:dyDescent="0.2">
      <c r="A1864" t="s">
        <v>1863</v>
      </c>
      <c r="B1864">
        <v>3.7738128545680899E-2</v>
      </c>
      <c r="C1864">
        <v>6.0478120594416603E-2</v>
      </c>
      <c r="D1864">
        <v>6.7591400567504303E-2</v>
      </c>
      <c r="E1864">
        <v>0.11090162287999999</v>
      </c>
      <c r="F1864">
        <v>8.5135970154711804E-2</v>
      </c>
      <c r="G1864">
        <v>0.419232774727264</v>
      </c>
      <c r="H1864">
        <f t="shared" si="29"/>
        <v>0.78107801746957761</v>
      </c>
    </row>
    <row r="1865" spans="1:8" x14ac:dyDescent="0.2">
      <c r="A1865" t="s">
        <v>1864</v>
      </c>
      <c r="B1865">
        <v>3.6089914374788701E-2</v>
      </c>
      <c r="C1865">
        <v>0.11468415990716201</v>
      </c>
      <c r="D1865">
        <v>0.14664043512994501</v>
      </c>
      <c r="E1865">
        <v>0.144207407605938</v>
      </c>
      <c r="F1865">
        <v>0.117737493201388</v>
      </c>
      <c r="G1865">
        <v>0.51575940695205902</v>
      </c>
      <c r="H1865">
        <f t="shared" si="29"/>
        <v>1.0751188171712807</v>
      </c>
    </row>
    <row r="1866" spans="1:8" x14ac:dyDescent="0.2">
      <c r="A1866" t="s">
        <v>1865</v>
      </c>
      <c r="B1866">
        <v>4.8659598789164302E-2</v>
      </c>
      <c r="C1866">
        <v>0.130067748212672</v>
      </c>
      <c r="D1866">
        <v>5.3253109358494602E-2</v>
      </c>
      <c r="E1866">
        <v>0.15425371286515499</v>
      </c>
      <c r="F1866">
        <v>0.15691655289540701</v>
      </c>
      <c r="G1866">
        <v>0.63883753286952405</v>
      </c>
      <c r="H1866">
        <f t="shared" si="29"/>
        <v>1.1819882549904168</v>
      </c>
    </row>
    <row r="1867" spans="1:8" x14ac:dyDescent="0.2">
      <c r="A1867" t="s">
        <v>1866</v>
      </c>
      <c r="B1867">
        <v>4.8613780664809501E-2</v>
      </c>
      <c r="C1867">
        <v>7.9681017692550205E-2</v>
      </c>
      <c r="D1867">
        <v>5.4974776400002798E-2</v>
      </c>
      <c r="E1867">
        <v>8.7561112497189605E-2</v>
      </c>
      <c r="F1867">
        <v>3.5748963117849399E-2</v>
      </c>
      <c r="G1867">
        <v>0.34008563098460498</v>
      </c>
      <c r="H1867">
        <f t="shared" si="29"/>
        <v>0.64666528135700652</v>
      </c>
    </row>
    <row r="1868" spans="1:8" x14ac:dyDescent="0.2">
      <c r="A1868" t="s">
        <v>1867</v>
      </c>
      <c r="B1868">
        <v>8.0597202120120792E-3</v>
      </c>
      <c r="C1868">
        <v>2.6965971089744599E-2</v>
      </c>
      <c r="D1868">
        <v>0</v>
      </c>
      <c r="E1868">
        <v>8.5953121483118497E-2</v>
      </c>
      <c r="F1868">
        <v>0</v>
      </c>
      <c r="G1868">
        <v>0.19104495580273201</v>
      </c>
      <c r="H1868">
        <f t="shared" si="29"/>
        <v>0.31202376858760716</v>
      </c>
    </row>
    <row r="1869" spans="1:8" x14ac:dyDescent="0.2">
      <c r="A1869" t="s">
        <v>1868</v>
      </c>
      <c r="B1869">
        <v>0</v>
      </c>
      <c r="C1869">
        <v>9.4492088631980997E-2</v>
      </c>
      <c r="D1869">
        <v>8.0925729535137297E-2</v>
      </c>
      <c r="E1869">
        <v>0.106955051765284</v>
      </c>
      <c r="F1869">
        <v>9.2370520100768794E-2</v>
      </c>
      <c r="G1869">
        <v>0.35008633373077203</v>
      </c>
      <c r="H1869">
        <f t="shared" si="29"/>
        <v>0.72482972376394317</v>
      </c>
    </row>
    <row r="1870" spans="1:8" x14ac:dyDescent="0.2">
      <c r="A1870" t="s">
        <v>1869</v>
      </c>
      <c r="B1870">
        <v>0</v>
      </c>
      <c r="C1870">
        <v>0.103398663947829</v>
      </c>
      <c r="D1870">
        <v>0</v>
      </c>
      <c r="E1870">
        <v>6.4740453150975499E-2</v>
      </c>
      <c r="F1870">
        <v>2.4424056505107501E-2</v>
      </c>
      <c r="G1870">
        <v>0.319234541070962</v>
      </c>
      <c r="H1870">
        <f t="shared" si="29"/>
        <v>0.511797714674874</v>
      </c>
    </row>
    <row r="1871" spans="1:8" x14ac:dyDescent="0.2">
      <c r="A1871" t="s">
        <v>1870</v>
      </c>
      <c r="B1871">
        <v>2.6668551355237199E-2</v>
      </c>
      <c r="C1871">
        <v>9.1162147922241199E-2</v>
      </c>
      <c r="D1871">
        <v>7.2766496300191594E-2</v>
      </c>
      <c r="E1871">
        <v>0.101443028727855</v>
      </c>
      <c r="F1871">
        <v>6.1683110964582698E-2</v>
      </c>
      <c r="G1871">
        <v>0.30908787378949998</v>
      </c>
      <c r="H1871">
        <f t="shared" si="29"/>
        <v>0.66281120905960766</v>
      </c>
    </row>
    <row r="1872" spans="1:8" x14ac:dyDescent="0.2">
      <c r="A1872" t="s">
        <v>1871</v>
      </c>
      <c r="B1872">
        <v>5.3137909690335203E-2</v>
      </c>
      <c r="C1872">
        <v>0.10319167819000501</v>
      </c>
      <c r="D1872">
        <v>9.9850835691888504E-2</v>
      </c>
      <c r="E1872">
        <v>9.8134543055246298E-2</v>
      </c>
      <c r="F1872">
        <v>4.7012086101480603E-2</v>
      </c>
      <c r="G1872">
        <v>0.35783853599383098</v>
      </c>
      <c r="H1872">
        <f t="shared" si="29"/>
        <v>0.75916558872278661</v>
      </c>
    </row>
    <row r="1873" spans="1:8" x14ac:dyDescent="0.2">
      <c r="A1873" t="s">
        <v>1872</v>
      </c>
      <c r="B1873">
        <v>3.01642058697323E-2</v>
      </c>
      <c r="C1873">
        <v>4.6654947328682403E-2</v>
      </c>
      <c r="D1873">
        <v>3.4172391442850003E-2</v>
      </c>
      <c r="E1873">
        <v>6.9079387087893906E-2</v>
      </c>
      <c r="F1873">
        <v>1.8116744463793501E-2</v>
      </c>
      <c r="G1873">
        <v>0.25813598703896401</v>
      </c>
      <c r="H1873">
        <f t="shared" si="29"/>
        <v>0.45632366323191609</v>
      </c>
    </row>
    <row r="1874" spans="1:8" x14ac:dyDescent="0.2">
      <c r="A1874" t="s">
        <v>1873</v>
      </c>
      <c r="B1874">
        <v>2.06560887465684E-2</v>
      </c>
      <c r="C1874">
        <v>6.9383988234408098E-2</v>
      </c>
      <c r="D1874">
        <v>4.7104127860501804E-3</v>
      </c>
      <c r="E1874">
        <v>9.6530091259547701E-2</v>
      </c>
      <c r="F1874">
        <v>5.6334053383244799E-2</v>
      </c>
      <c r="G1874">
        <v>0.317423285498587</v>
      </c>
      <c r="H1874">
        <f t="shared" si="29"/>
        <v>0.56503791990840613</v>
      </c>
    </row>
    <row r="1875" spans="1:8" x14ac:dyDescent="0.2">
      <c r="A1875" t="s">
        <v>1874</v>
      </c>
      <c r="B1875">
        <v>1.9033068582118E-2</v>
      </c>
      <c r="C1875">
        <v>0.141197710206966</v>
      </c>
      <c r="D1875">
        <v>6.4982979210551101E-2</v>
      </c>
      <c r="E1875">
        <v>0.18957712283388301</v>
      </c>
      <c r="F1875">
        <v>0.13595501658392001</v>
      </c>
      <c r="G1875">
        <v>0.57581547552382495</v>
      </c>
      <c r="H1875">
        <f t="shared" si="29"/>
        <v>1.1265613729412631</v>
      </c>
    </row>
    <row r="1876" spans="1:8" x14ac:dyDescent="0.2">
      <c r="A1876" t="s">
        <v>1875</v>
      </c>
      <c r="B1876">
        <v>0</v>
      </c>
      <c r="C1876">
        <v>3.8956508245610103E-2</v>
      </c>
      <c r="D1876">
        <v>5.6687957218471301E-2</v>
      </c>
      <c r="E1876">
        <v>3.1340627554994498E-2</v>
      </c>
      <c r="F1876">
        <v>0</v>
      </c>
      <c r="G1876">
        <v>9.8857390564877495E-2</v>
      </c>
      <c r="H1876">
        <f t="shared" si="29"/>
        <v>0.2258424835839534</v>
      </c>
    </row>
    <row r="1877" spans="1:8" x14ac:dyDescent="0.2">
      <c r="A1877" t="s">
        <v>1876</v>
      </c>
      <c r="B1877">
        <v>0.14660252045713201</v>
      </c>
      <c r="C1877">
        <v>0.19676534107608601</v>
      </c>
      <c r="D1877">
        <v>7.6899229722222198E-2</v>
      </c>
      <c r="E1877">
        <v>0.131396171102242</v>
      </c>
      <c r="F1877">
        <v>0</v>
      </c>
      <c r="G1877">
        <v>0.44546089640665998</v>
      </c>
      <c r="H1877">
        <f t="shared" si="29"/>
        <v>0.99712415876434224</v>
      </c>
    </row>
    <row r="1878" spans="1:8" x14ac:dyDescent="0.2">
      <c r="A1878" t="s">
        <v>1877</v>
      </c>
      <c r="B1878">
        <v>0</v>
      </c>
      <c r="C1878">
        <v>2.0884838825822601E-2</v>
      </c>
      <c r="D1878">
        <v>0.106718280839907</v>
      </c>
      <c r="E1878">
        <v>3.8638452345739198E-2</v>
      </c>
      <c r="F1878">
        <v>1.72882706838208E-2</v>
      </c>
      <c r="G1878">
        <v>0.175249720476709</v>
      </c>
      <c r="H1878">
        <f t="shared" si="29"/>
        <v>0.35877956317199861</v>
      </c>
    </row>
    <row r="1879" spans="1:8" x14ac:dyDescent="0.2">
      <c r="A1879" t="s">
        <v>1878</v>
      </c>
      <c r="B1879">
        <v>0</v>
      </c>
      <c r="C1879">
        <v>5.5513799460204301E-2</v>
      </c>
      <c r="D1879">
        <v>0.110521033852102</v>
      </c>
      <c r="E1879">
        <v>8.6002930340776496E-2</v>
      </c>
      <c r="F1879">
        <v>7.5267857496237794E-2</v>
      </c>
      <c r="G1879">
        <v>0.27903542285580601</v>
      </c>
      <c r="H1879">
        <f t="shared" si="29"/>
        <v>0.60634104400512667</v>
      </c>
    </row>
    <row r="1880" spans="1:8" x14ac:dyDescent="0.2">
      <c r="A1880" t="s">
        <v>1879</v>
      </c>
      <c r="B1880">
        <v>6.0867079005527798E-2</v>
      </c>
      <c r="C1880">
        <v>9.6832886629935694E-2</v>
      </c>
      <c r="D1880">
        <v>9.5405190239009299E-2</v>
      </c>
      <c r="E1880">
        <v>0.13159373523301801</v>
      </c>
      <c r="F1880">
        <v>9.7732725777938206E-2</v>
      </c>
      <c r="G1880">
        <v>0.46827531089132202</v>
      </c>
      <c r="H1880">
        <f t="shared" si="29"/>
        <v>0.95070692777675103</v>
      </c>
    </row>
    <row r="1881" spans="1:8" x14ac:dyDescent="0.2">
      <c r="A1881" t="s">
        <v>1880</v>
      </c>
      <c r="B1881">
        <v>0</v>
      </c>
      <c r="C1881">
        <v>7.9402801121830804E-2</v>
      </c>
      <c r="D1881">
        <v>2.20848928309978E-2</v>
      </c>
      <c r="E1881">
        <v>6.6982182851522798E-2</v>
      </c>
      <c r="F1881">
        <v>4.6476450783111099E-2</v>
      </c>
      <c r="G1881">
        <v>0.21778591432955299</v>
      </c>
      <c r="H1881">
        <f t="shared" si="29"/>
        <v>0.43273224191701554</v>
      </c>
    </row>
    <row r="1882" spans="1:8" x14ac:dyDescent="0.2">
      <c r="A1882" t="s">
        <v>1881</v>
      </c>
      <c r="B1882">
        <v>7.4664183098533801E-2</v>
      </c>
      <c r="C1882">
        <v>0.22918348601994201</v>
      </c>
      <c r="D1882">
        <v>0.13477596784278301</v>
      </c>
      <c r="E1882">
        <v>0.227616771998426</v>
      </c>
      <c r="F1882">
        <v>7.7044904779194498E-2</v>
      </c>
      <c r="G1882">
        <v>0.66699890194334999</v>
      </c>
      <c r="H1882">
        <f t="shared" si="29"/>
        <v>1.4102842156822293</v>
      </c>
    </row>
    <row r="1883" spans="1:8" x14ac:dyDescent="0.2">
      <c r="A1883" t="s">
        <v>1882</v>
      </c>
      <c r="B1883">
        <v>6.0125032130555901E-2</v>
      </c>
      <c r="C1883">
        <v>0.15817419858003801</v>
      </c>
      <c r="D1883">
        <v>0.22935850403350699</v>
      </c>
      <c r="E1883">
        <v>0.13020772744478101</v>
      </c>
      <c r="F1883">
        <v>4.7437194375868103E-2</v>
      </c>
      <c r="G1883">
        <v>0.519850636989727</v>
      </c>
      <c r="H1883">
        <f t="shared" si="29"/>
        <v>1.145153293554477</v>
      </c>
    </row>
    <row r="1884" spans="1:8" x14ac:dyDescent="0.2">
      <c r="A1884" t="s">
        <v>1883</v>
      </c>
      <c r="B1884">
        <v>0</v>
      </c>
      <c r="C1884">
        <v>6.0176665477344897E-2</v>
      </c>
      <c r="D1884">
        <v>1.5239392598518101E-2</v>
      </c>
      <c r="E1884">
        <v>5.1622398866268002E-2</v>
      </c>
      <c r="F1884">
        <v>7.3107396218438897E-2</v>
      </c>
      <c r="G1884">
        <v>0.14631330527386399</v>
      </c>
      <c r="H1884">
        <f t="shared" si="29"/>
        <v>0.34645915843443387</v>
      </c>
    </row>
    <row r="1885" spans="1:8" x14ac:dyDescent="0.2">
      <c r="A1885" t="s">
        <v>1884</v>
      </c>
      <c r="B1885">
        <v>0</v>
      </c>
      <c r="C1885">
        <v>0.17532012236908301</v>
      </c>
      <c r="D1885">
        <v>0</v>
      </c>
      <c r="E1885">
        <v>0.26933097933359201</v>
      </c>
      <c r="F1885">
        <v>0</v>
      </c>
      <c r="G1885">
        <v>0.46441787576729998</v>
      </c>
      <c r="H1885">
        <f t="shared" si="29"/>
        <v>0.90906897746997495</v>
      </c>
    </row>
    <row r="1886" spans="1:8" x14ac:dyDescent="0.2">
      <c r="A1886" t="s">
        <v>1885</v>
      </c>
      <c r="B1886">
        <v>0.102150330632444</v>
      </c>
      <c r="C1886">
        <v>0.15370536760888201</v>
      </c>
      <c r="D1886">
        <v>0.11028247630451</v>
      </c>
      <c r="E1886">
        <v>0.13601713040347399</v>
      </c>
      <c r="F1886">
        <v>4.9724283058176999E-2</v>
      </c>
      <c r="G1886">
        <v>0.47118154340506202</v>
      </c>
      <c r="H1886">
        <f t="shared" si="29"/>
        <v>1.0230611314125491</v>
      </c>
    </row>
    <row r="1887" spans="1:8" x14ac:dyDescent="0.2">
      <c r="A1887" t="s">
        <v>1886</v>
      </c>
      <c r="B1887">
        <v>2.21295955494424E-2</v>
      </c>
      <c r="C1887">
        <v>0.13623862974995801</v>
      </c>
      <c r="D1887">
        <v>5.4427395854345202E-2</v>
      </c>
      <c r="E1887">
        <v>0.12029745014279999</v>
      </c>
      <c r="F1887">
        <v>4.0225715503304497E-2</v>
      </c>
      <c r="G1887">
        <v>0.34848733070529597</v>
      </c>
      <c r="H1887">
        <f t="shared" si="29"/>
        <v>0.72180611750514612</v>
      </c>
    </row>
    <row r="1888" spans="1:8" x14ac:dyDescent="0.2">
      <c r="A1888" t="s">
        <v>1887</v>
      </c>
      <c r="B1888">
        <v>6.7719482679705803E-2</v>
      </c>
      <c r="C1888">
        <v>0.231118416903036</v>
      </c>
      <c r="D1888">
        <v>0.114056968023033</v>
      </c>
      <c r="E1888">
        <v>0.18949958524254201</v>
      </c>
      <c r="F1888">
        <v>1.8269618680717099E-2</v>
      </c>
      <c r="G1888">
        <v>0.64737170054375204</v>
      </c>
      <c r="H1888">
        <f t="shared" si="29"/>
        <v>1.2680357720727859</v>
      </c>
    </row>
    <row r="1889" spans="1:8" x14ac:dyDescent="0.2">
      <c r="A1889" t="s">
        <v>1888</v>
      </c>
      <c r="B1889">
        <v>1.74930264325735E-2</v>
      </c>
      <c r="C1889">
        <v>0.22840245932144901</v>
      </c>
      <c r="D1889">
        <v>9.13582987015088E-2</v>
      </c>
      <c r="E1889">
        <v>0.186956373060369</v>
      </c>
      <c r="F1889">
        <v>0.105375284686914</v>
      </c>
      <c r="G1889">
        <v>0.65136053295773899</v>
      </c>
      <c r="H1889">
        <f t="shared" si="29"/>
        <v>1.2809459751605534</v>
      </c>
    </row>
    <row r="1890" spans="1:8" x14ac:dyDescent="0.2">
      <c r="A1890" t="s">
        <v>1889</v>
      </c>
      <c r="B1890">
        <v>5.5673632834828402E-2</v>
      </c>
      <c r="C1890">
        <v>0.300480989475644</v>
      </c>
      <c r="D1890">
        <v>0.24546727035700699</v>
      </c>
      <c r="E1890">
        <v>0.31106053741803802</v>
      </c>
      <c r="F1890">
        <v>0.28550151889789799</v>
      </c>
      <c r="G1890">
        <v>1.0952652814163999</v>
      </c>
      <c r="H1890">
        <f t="shared" si="29"/>
        <v>2.2934492303998155</v>
      </c>
    </row>
    <row r="1891" spans="1:8" x14ac:dyDescent="0.2">
      <c r="A1891" t="s">
        <v>1890</v>
      </c>
      <c r="B1891">
        <v>6.1686514997591597E-2</v>
      </c>
      <c r="C1891">
        <v>0.14629580125644001</v>
      </c>
      <c r="D1891">
        <v>6.7717627144704695E-2</v>
      </c>
      <c r="E1891">
        <v>0.125293807768555</v>
      </c>
      <c r="F1891">
        <v>5.3076772917640597E-2</v>
      </c>
      <c r="G1891">
        <v>0.45902109687925602</v>
      </c>
      <c r="H1891">
        <f t="shared" si="29"/>
        <v>0.91309162096418794</v>
      </c>
    </row>
    <row r="1892" spans="1:8" x14ac:dyDescent="0.2">
      <c r="A1892" t="s">
        <v>1891</v>
      </c>
      <c r="B1892">
        <v>3.9595328698463897E-2</v>
      </c>
      <c r="C1892">
        <v>0.157189563884928</v>
      </c>
      <c r="D1892">
        <v>5.3574050375992499E-2</v>
      </c>
      <c r="E1892">
        <v>0.113189773180711</v>
      </c>
      <c r="F1892">
        <v>3.97713066740394E-2</v>
      </c>
      <c r="G1892">
        <v>0.37095506862053101</v>
      </c>
      <c r="H1892">
        <f t="shared" si="29"/>
        <v>0.77427509143466577</v>
      </c>
    </row>
    <row r="1893" spans="1:8" x14ac:dyDescent="0.2">
      <c r="A1893" t="s">
        <v>1892</v>
      </c>
      <c r="B1893">
        <v>2.4886012466434002E-2</v>
      </c>
      <c r="C1893">
        <v>0.27775479447970303</v>
      </c>
      <c r="D1893">
        <v>0.183733562143715</v>
      </c>
      <c r="E1893">
        <v>0.26576437533435898</v>
      </c>
      <c r="F1893">
        <v>0.25296813339113899</v>
      </c>
      <c r="G1893">
        <v>0.97816011118129897</v>
      </c>
      <c r="H1893">
        <f t="shared" si="29"/>
        <v>1.983266988996649</v>
      </c>
    </row>
    <row r="1894" spans="1:8" x14ac:dyDescent="0.2">
      <c r="A1894" t="s">
        <v>1893</v>
      </c>
      <c r="B1894">
        <v>4.3141564177378001E-2</v>
      </c>
      <c r="C1894">
        <v>0.12846653393563401</v>
      </c>
      <c r="D1894">
        <v>0.123504718697352</v>
      </c>
      <c r="E1894">
        <v>0.14777792949403601</v>
      </c>
      <c r="F1894">
        <v>8.9224125110453606E-2</v>
      </c>
      <c r="G1894">
        <v>0.465089814888063</v>
      </c>
      <c r="H1894">
        <f t="shared" si="29"/>
        <v>0.99720468630291659</v>
      </c>
    </row>
    <row r="1895" spans="1:8" x14ac:dyDescent="0.2">
      <c r="A1895" t="s">
        <v>1894</v>
      </c>
      <c r="B1895">
        <v>0</v>
      </c>
      <c r="C1895">
        <v>8.21494978711476E-2</v>
      </c>
      <c r="D1895">
        <v>7.0221099742767495E-2</v>
      </c>
      <c r="E1895">
        <v>0.11723585173185801</v>
      </c>
      <c r="F1895">
        <v>2.68768962086125E-2</v>
      </c>
      <c r="G1895">
        <v>0.30172809621557201</v>
      </c>
      <c r="H1895">
        <f t="shared" si="29"/>
        <v>0.59821144176995755</v>
      </c>
    </row>
    <row r="1896" spans="1:8" x14ac:dyDescent="0.2">
      <c r="A1896" t="s">
        <v>1895</v>
      </c>
      <c r="B1896">
        <v>3.6910355376751101E-2</v>
      </c>
      <c r="C1896">
        <v>0.18570975827047501</v>
      </c>
      <c r="D1896">
        <v>0.14729128170987599</v>
      </c>
      <c r="E1896">
        <v>0.14139231761279999</v>
      </c>
      <c r="F1896">
        <v>9.23024702538668E-2</v>
      </c>
      <c r="G1896">
        <v>0.49070671928613901</v>
      </c>
      <c r="H1896">
        <f t="shared" si="29"/>
        <v>1.0943129025099079</v>
      </c>
    </row>
    <row r="1897" spans="1:8" x14ac:dyDescent="0.2">
      <c r="A1897" t="s">
        <v>1896</v>
      </c>
      <c r="B1897">
        <v>0</v>
      </c>
      <c r="C1897">
        <v>7.2122789802514201E-2</v>
      </c>
      <c r="D1897">
        <v>5.5073147364302001E-2</v>
      </c>
      <c r="E1897">
        <v>8.4445266781907793E-2</v>
      </c>
      <c r="F1897">
        <v>0</v>
      </c>
      <c r="G1897">
        <v>0.23749905032385599</v>
      </c>
      <c r="H1897">
        <f t="shared" si="29"/>
        <v>0.44914025427257998</v>
      </c>
    </row>
    <row r="1898" spans="1:8" x14ac:dyDescent="0.2">
      <c r="A1898" t="s">
        <v>1897</v>
      </c>
      <c r="B1898">
        <v>1.3270002355562501E-2</v>
      </c>
      <c r="C1898">
        <v>0.17196177203829399</v>
      </c>
      <c r="D1898">
        <v>0.15122141490485599</v>
      </c>
      <c r="E1898">
        <v>0.174124914772851</v>
      </c>
      <c r="F1898">
        <v>9.1981898080872496E-2</v>
      </c>
      <c r="G1898">
        <v>0.53438606470401795</v>
      </c>
      <c r="H1898">
        <f t="shared" si="29"/>
        <v>1.1369460668564539</v>
      </c>
    </row>
    <row r="1899" spans="1:8" x14ac:dyDescent="0.2">
      <c r="A1899" t="s">
        <v>1898</v>
      </c>
      <c r="B1899">
        <v>2.1041974848047901E-2</v>
      </c>
      <c r="C1899">
        <v>0.131670200001899</v>
      </c>
      <c r="D1899">
        <v>6.2006262255198001E-2</v>
      </c>
      <c r="E1899">
        <v>0.10394380794338499</v>
      </c>
      <c r="F1899">
        <v>7.1075205633588198E-2</v>
      </c>
      <c r="G1899">
        <v>0.35881631243643197</v>
      </c>
      <c r="H1899">
        <f t="shared" si="29"/>
        <v>0.74855376311855015</v>
      </c>
    </row>
    <row r="1900" spans="1:8" x14ac:dyDescent="0.2">
      <c r="A1900" t="s">
        <v>1899</v>
      </c>
      <c r="B1900">
        <v>2.7383921112320301E-2</v>
      </c>
      <c r="C1900">
        <v>0.17507996466485301</v>
      </c>
      <c r="D1900">
        <v>0.15922998066111799</v>
      </c>
      <c r="E1900">
        <v>0.17867181298434601</v>
      </c>
      <c r="F1900">
        <v>6.9763931551123301E-2</v>
      </c>
      <c r="G1900">
        <v>0.56094557304497705</v>
      </c>
      <c r="H1900">
        <f t="shared" si="29"/>
        <v>1.1710751840187377</v>
      </c>
    </row>
    <row r="1901" spans="1:8" x14ac:dyDescent="0.2">
      <c r="A1901" t="s">
        <v>1900</v>
      </c>
      <c r="B1901">
        <v>3.5029203021864602E-2</v>
      </c>
      <c r="C1901">
        <v>0.139202894170144</v>
      </c>
      <c r="D1901">
        <v>0.10314952503554101</v>
      </c>
      <c r="E1901">
        <v>0.14709910619588901</v>
      </c>
      <c r="F1901">
        <v>4.0948555009377302E-2</v>
      </c>
      <c r="G1901">
        <v>0.43687538706547902</v>
      </c>
      <c r="H1901">
        <f t="shared" si="29"/>
        <v>0.90230467049829488</v>
      </c>
    </row>
    <row r="1902" spans="1:8" x14ac:dyDescent="0.2">
      <c r="A1902" t="s">
        <v>1901</v>
      </c>
      <c r="B1902">
        <v>4.3437255526921202E-2</v>
      </c>
      <c r="C1902">
        <v>8.2889340746120296E-2</v>
      </c>
      <c r="D1902">
        <v>4.6266319814720097E-2</v>
      </c>
      <c r="E1902">
        <v>5.4373551162866199E-2</v>
      </c>
      <c r="F1902">
        <v>0.10649021248006001</v>
      </c>
      <c r="G1902">
        <v>0.25065361404401498</v>
      </c>
      <c r="H1902">
        <f t="shared" si="29"/>
        <v>0.5841102937747028</v>
      </c>
    </row>
    <row r="1903" spans="1:8" x14ac:dyDescent="0.2">
      <c r="A1903" t="s">
        <v>1902</v>
      </c>
      <c r="B1903">
        <v>3.8651062114928102E-2</v>
      </c>
      <c r="C1903">
        <v>0.14391569376634999</v>
      </c>
      <c r="D1903">
        <v>2.2032973758646001E-2</v>
      </c>
      <c r="E1903">
        <v>0.152996105159418</v>
      </c>
      <c r="F1903">
        <v>0.121444032582346</v>
      </c>
      <c r="G1903">
        <v>0.51882951725073101</v>
      </c>
      <c r="H1903">
        <f t="shared" si="29"/>
        <v>0.99786938463241914</v>
      </c>
    </row>
    <row r="1904" spans="1:8" x14ac:dyDescent="0.2">
      <c r="A1904" t="s">
        <v>1903</v>
      </c>
      <c r="B1904">
        <v>3.1054997366975201E-2</v>
      </c>
      <c r="C1904">
        <v>9.5618509525602594E-2</v>
      </c>
      <c r="D1904">
        <v>3.3302843206236298E-2</v>
      </c>
      <c r="E1904">
        <v>0.13010906940191599</v>
      </c>
      <c r="F1904">
        <v>3.3061971184316599E-2</v>
      </c>
      <c r="G1904">
        <v>0.39920848724845398</v>
      </c>
      <c r="H1904">
        <f t="shared" si="29"/>
        <v>0.72235587793350065</v>
      </c>
    </row>
    <row r="1905" spans="1:8" x14ac:dyDescent="0.2">
      <c r="A1905" t="s">
        <v>1904</v>
      </c>
      <c r="B1905">
        <v>3.6881975205605003E-2</v>
      </c>
      <c r="C1905">
        <v>5.3201712725190701E-3</v>
      </c>
      <c r="D1905">
        <v>6.2427295829538501E-2</v>
      </c>
      <c r="E1905">
        <v>5.0453162751233599E-2</v>
      </c>
      <c r="F1905">
        <v>6.7682351456863799E-2</v>
      </c>
      <c r="G1905">
        <v>0.25629166202376802</v>
      </c>
      <c r="H1905">
        <f t="shared" si="29"/>
        <v>0.47905661853952797</v>
      </c>
    </row>
    <row r="1906" spans="1:8" x14ac:dyDescent="0.2">
      <c r="A1906" t="s">
        <v>1905</v>
      </c>
      <c r="B1906">
        <v>3.0747386301071199E-4</v>
      </c>
      <c r="C1906">
        <v>2.7340697717452001E-2</v>
      </c>
      <c r="D1906">
        <v>5.8407380762503E-2</v>
      </c>
      <c r="E1906">
        <v>2.8504220116041999E-2</v>
      </c>
      <c r="F1906">
        <v>3.1797014802438599E-3</v>
      </c>
      <c r="G1906">
        <v>0.15972953846808699</v>
      </c>
      <c r="H1906">
        <f t="shared" si="29"/>
        <v>0.27746901240733857</v>
      </c>
    </row>
    <row r="1907" spans="1:8" x14ac:dyDescent="0.2">
      <c r="A1907" t="s">
        <v>1906</v>
      </c>
      <c r="B1907">
        <v>1.74607093625186E-2</v>
      </c>
      <c r="C1907">
        <v>7.7989711454497498E-2</v>
      </c>
      <c r="D1907">
        <v>4.2778185094714399E-2</v>
      </c>
      <c r="E1907">
        <v>4.6856558677087698E-2</v>
      </c>
      <c r="F1907">
        <v>3.0602822551568602E-2</v>
      </c>
      <c r="G1907">
        <v>0.199444835601882</v>
      </c>
      <c r="H1907">
        <f t="shared" si="29"/>
        <v>0.41513282274226881</v>
      </c>
    </row>
    <row r="1908" spans="1:8" x14ac:dyDescent="0.2">
      <c r="A1908" t="s">
        <v>1907</v>
      </c>
      <c r="B1908">
        <v>2.7460764589404201E-2</v>
      </c>
      <c r="C1908">
        <v>5.6070157341628797E-2</v>
      </c>
      <c r="D1908">
        <v>7.2783018416868003E-2</v>
      </c>
      <c r="E1908">
        <v>8.0766987889520497E-2</v>
      </c>
      <c r="F1908">
        <v>0.12398051947194901</v>
      </c>
      <c r="G1908">
        <v>0.251807903678751</v>
      </c>
      <c r="H1908">
        <f t="shared" si="29"/>
        <v>0.61286935138812149</v>
      </c>
    </row>
    <row r="1909" spans="1:8" x14ac:dyDescent="0.2">
      <c r="A1909" t="s">
        <v>1908</v>
      </c>
      <c r="B1909">
        <v>7.7734950462247099E-2</v>
      </c>
      <c r="C1909">
        <v>0.147738009585868</v>
      </c>
      <c r="D1909">
        <v>0.105969049191522</v>
      </c>
      <c r="E1909">
        <v>0.13846025957276301</v>
      </c>
      <c r="F1909">
        <v>6.2673015052938194E-2</v>
      </c>
      <c r="G1909">
        <v>0.48660887400136099</v>
      </c>
      <c r="H1909">
        <f t="shared" si="29"/>
        <v>1.0191841578666994</v>
      </c>
    </row>
    <row r="1910" spans="1:8" x14ac:dyDescent="0.2">
      <c r="A1910" t="s">
        <v>1909</v>
      </c>
      <c r="B1910">
        <v>3.3090404559480702E-3</v>
      </c>
      <c r="C1910">
        <v>3.2381127461766197E-2</v>
      </c>
      <c r="D1910">
        <v>3.2044901952768101E-2</v>
      </c>
      <c r="E1910">
        <v>5.0713977588150098E-2</v>
      </c>
      <c r="F1910">
        <v>4.40510032589378E-2</v>
      </c>
      <c r="G1910">
        <v>0.16251988731343101</v>
      </c>
      <c r="H1910">
        <f t="shared" si="29"/>
        <v>0.32501993803100127</v>
      </c>
    </row>
    <row r="1911" spans="1:8" x14ac:dyDescent="0.2">
      <c r="A1911" t="s">
        <v>1910</v>
      </c>
      <c r="B1911">
        <v>9.7342469591546799E-2</v>
      </c>
      <c r="C1911">
        <v>0.149244991499553</v>
      </c>
      <c r="D1911">
        <v>0.12037756146086601</v>
      </c>
      <c r="E1911">
        <v>0.13348523108902099</v>
      </c>
      <c r="F1911">
        <v>1.86496094897056E-2</v>
      </c>
      <c r="G1911">
        <v>0.46013464766323697</v>
      </c>
      <c r="H1911">
        <f t="shared" si="29"/>
        <v>0.97923451079392942</v>
      </c>
    </row>
    <row r="1912" spans="1:8" x14ac:dyDescent="0.2">
      <c r="A1912" t="s">
        <v>1911</v>
      </c>
      <c r="B1912">
        <v>1.1594350866412501E-2</v>
      </c>
      <c r="C1912">
        <v>0.14860292724430799</v>
      </c>
      <c r="D1912">
        <v>1.2653072032567599E-2</v>
      </c>
      <c r="E1912">
        <v>9.5124707253749302E-2</v>
      </c>
      <c r="F1912">
        <v>0</v>
      </c>
      <c r="G1912">
        <v>0.33455303982831802</v>
      </c>
      <c r="H1912">
        <f t="shared" si="29"/>
        <v>0.6025280972253555</v>
      </c>
    </row>
    <row r="1913" spans="1:8" x14ac:dyDescent="0.2">
      <c r="A1913" t="s">
        <v>1912</v>
      </c>
      <c r="B1913">
        <v>6.4134092307877796E-2</v>
      </c>
      <c r="C1913">
        <v>0.18248942686818101</v>
      </c>
      <c r="D1913">
        <v>0.22513080560561199</v>
      </c>
      <c r="E1913">
        <v>0.178787685845929</v>
      </c>
      <c r="F1913">
        <v>9.3427481240412905E-2</v>
      </c>
      <c r="G1913">
        <v>0.60319080562823901</v>
      </c>
      <c r="H1913">
        <f t="shared" si="29"/>
        <v>1.3471602974962518</v>
      </c>
    </row>
    <row r="1914" spans="1:8" x14ac:dyDescent="0.2">
      <c r="A1914" t="s">
        <v>1913</v>
      </c>
      <c r="B1914">
        <v>0.15490656688618701</v>
      </c>
      <c r="C1914">
        <v>0.328424260273043</v>
      </c>
      <c r="D1914">
        <v>0.24050633569414601</v>
      </c>
      <c r="E1914">
        <v>0.23651719732287699</v>
      </c>
      <c r="F1914">
        <v>8.9411104159883306E-2</v>
      </c>
      <c r="G1914">
        <v>0.84407879928912</v>
      </c>
      <c r="H1914">
        <f t="shared" si="29"/>
        <v>1.8938442636252564</v>
      </c>
    </row>
    <row r="1915" spans="1:8" x14ac:dyDescent="0.2">
      <c r="A1915" t="s">
        <v>1914</v>
      </c>
      <c r="B1915">
        <v>5.7830503172768902E-2</v>
      </c>
      <c r="C1915">
        <v>0.17796524365250599</v>
      </c>
      <c r="D1915">
        <v>0.22079560411941199</v>
      </c>
      <c r="E1915">
        <v>0.197573124211465</v>
      </c>
      <c r="F1915">
        <v>5.0328236095068798E-2</v>
      </c>
      <c r="G1915">
        <v>0.64626781471813199</v>
      </c>
      <c r="H1915">
        <f t="shared" si="29"/>
        <v>1.3507605259693527</v>
      </c>
    </row>
    <row r="1916" spans="1:8" x14ac:dyDescent="0.2">
      <c r="A1916" t="s">
        <v>1915</v>
      </c>
      <c r="B1916">
        <v>2.8469630694831299E-2</v>
      </c>
      <c r="C1916">
        <v>0.151465750260631</v>
      </c>
      <c r="D1916">
        <v>0.20705105673188001</v>
      </c>
      <c r="E1916">
        <v>0.18575104766952999</v>
      </c>
      <c r="F1916">
        <v>1.7907671299897301E-2</v>
      </c>
      <c r="G1916">
        <v>0.55841332779492403</v>
      </c>
      <c r="H1916">
        <f t="shared" si="29"/>
        <v>1.1490584844516936</v>
      </c>
    </row>
    <row r="1917" spans="1:8" x14ac:dyDescent="0.2">
      <c r="A1917" t="s">
        <v>1916</v>
      </c>
      <c r="B1917">
        <v>7.3347743349300901E-2</v>
      </c>
      <c r="C1917">
        <v>9.9550522599505004E-2</v>
      </c>
      <c r="D1917">
        <v>0.147325107067067</v>
      </c>
      <c r="E1917">
        <v>0.12027161143666</v>
      </c>
      <c r="F1917">
        <v>6.7658778724758797E-2</v>
      </c>
      <c r="G1917">
        <v>0.46272368066712399</v>
      </c>
      <c r="H1917">
        <f t="shared" si="29"/>
        <v>0.97087744384441566</v>
      </c>
    </row>
    <row r="1918" spans="1:8" x14ac:dyDescent="0.2">
      <c r="A1918" t="s">
        <v>1917</v>
      </c>
      <c r="B1918">
        <v>0.27183395154269602</v>
      </c>
      <c r="C1918">
        <v>0.27514191542890198</v>
      </c>
      <c r="D1918">
        <v>0.137333870503179</v>
      </c>
      <c r="E1918">
        <v>0.19605294937232301</v>
      </c>
      <c r="F1918">
        <v>2.4494012537490999E-2</v>
      </c>
      <c r="G1918">
        <v>0.61174617414851296</v>
      </c>
      <c r="H1918">
        <f t="shared" si="29"/>
        <v>1.5166028735331039</v>
      </c>
    </row>
    <row r="1919" spans="1:8" x14ac:dyDescent="0.2">
      <c r="A1919" t="s">
        <v>1918</v>
      </c>
      <c r="B1919">
        <v>3.1851264567365298E-2</v>
      </c>
      <c r="C1919">
        <v>8.3681034449633707E-2</v>
      </c>
      <c r="D1919">
        <v>7.5256946343876696E-2</v>
      </c>
      <c r="E1919">
        <v>0.122860704455286</v>
      </c>
      <c r="F1919">
        <v>4.1995643481128799E-3</v>
      </c>
      <c r="G1919">
        <v>0.37987366780276799</v>
      </c>
      <c r="H1919">
        <f t="shared" si="29"/>
        <v>0.69772318196704264</v>
      </c>
    </row>
    <row r="1920" spans="1:8" x14ac:dyDescent="0.2">
      <c r="A1920" t="s">
        <v>1919</v>
      </c>
      <c r="B1920">
        <v>0</v>
      </c>
      <c r="C1920">
        <v>0.16245634266491599</v>
      </c>
      <c r="D1920">
        <v>5.8477760469599002E-2</v>
      </c>
      <c r="E1920">
        <v>0.18029566321554399</v>
      </c>
      <c r="F1920">
        <v>0.13094392524927401</v>
      </c>
      <c r="G1920">
        <v>0.53672750509698297</v>
      </c>
      <c r="H1920">
        <f t="shared" si="29"/>
        <v>1.068901196696316</v>
      </c>
    </row>
    <row r="1921" spans="1:8" x14ac:dyDescent="0.2">
      <c r="A1921" t="s">
        <v>1920</v>
      </c>
      <c r="B1921">
        <v>7.8725378232422497E-2</v>
      </c>
      <c r="C1921">
        <v>0.173258300612878</v>
      </c>
      <c r="D1921">
        <v>0.125870840788148</v>
      </c>
      <c r="E1921">
        <v>0.14290625839083901</v>
      </c>
      <c r="F1921">
        <v>3.0665173780524999E-2</v>
      </c>
      <c r="G1921">
        <v>0.53996339083751899</v>
      </c>
      <c r="H1921">
        <f t="shared" si="29"/>
        <v>1.0913893426423316</v>
      </c>
    </row>
    <row r="1922" spans="1:8" x14ac:dyDescent="0.2">
      <c r="A1922" t="s">
        <v>1921</v>
      </c>
      <c r="B1922">
        <v>4.4032538990858197E-2</v>
      </c>
      <c r="C1922">
        <v>0.105245988971777</v>
      </c>
      <c r="D1922">
        <v>0.10797257156887</v>
      </c>
      <c r="E1922">
        <v>0.11631299226983401</v>
      </c>
      <c r="F1922">
        <v>8.3390086644604303E-2</v>
      </c>
      <c r="G1922">
        <v>0.46389535740442001</v>
      </c>
      <c r="H1922">
        <f t="shared" si="29"/>
        <v>0.92084953585036344</v>
      </c>
    </row>
    <row r="1923" spans="1:8" x14ac:dyDescent="0.2">
      <c r="A1923" t="s">
        <v>1922</v>
      </c>
      <c r="B1923">
        <v>9.2248820982227794E-2</v>
      </c>
      <c r="C1923">
        <v>0.31097140986364002</v>
      </c>
      <c r="D1923">
        <v>0.24119106742795901</v>
      </c>
      <c r="E1923">
        <v>0.27976529580114401</v>
      </c>
      <c r="F1923">
        <v>0.143744600264369</v>
      </c>
      <c r="G1923">
        <v>0.94979484257706204</v>
      </c>
      <c r="H1923">
        <f t="shared" ref="H1923:H1981" si="30">SUM(B1923:G1923)</f>
        <v>2.017716036916402</v>
      </c>
    </row>
    <row r="1924" spans="1:8" x14ac:dyDescent="0.2">
      <c r="A1924" t="s">
        <v>1923</v>
      </c>
      <c r="B1924">
        <v>6.1100851985360902E-2</v>
      </c>
      <c r="C1924">
        <v>0.106992208163931</v>
      </c>
      <c r="D1924">
        <v>0.18384826333953999</v>
      </c>
      <c r="E1924">
        <v>0.132328156234232</v>
      </c>
      <c r="F1924">
        <v>7.0324096374841702E-2</v>
      </c>
      <c r="G1924">
        <v>0.44912621063996599</v>
      </c>
      <c r="H1924">
        <f t="shared" si="30"/>
        <v>1.0037197867378715</v>
      </c>
    </row>
    <row r="1925" spans="1:8" x14ac:dyDescent="0.2">
      <c r="A1925" t="s">
        <v>1924</v>
      </c>
      <c r="B1925">
        <v>6.2464991608409702E-2</v>
      </c>
      <c r="C1925">
        <v>0.113132327709145</v>
      </c>
      <c r="D1925">
        <v>6.5314344551605896E-2</v>
      </c>
      <c r="E1925">
        <v>8.1625005181571897E-2</v>
      </c>
      <c r="F1925">
        <v>0</v>
      </c>
      <c r="G1925">
        <v>0.35028430421731699</v>
      </c>
      <c r="H1925">
        <f t="shared" si="30"/>
        <v>0.67282097326804946</v>
      </c>
    </row>
    <row r="1926" spans="1:8" x14ac:dyDescent="0.2">
      <c r="A1926" t="s">
        <v>1925</v>
      </c>
      <c r="B1926">
        <v>6.69649868380819E-2</v>
      </c>
      <c r="C1926">
        <v>0.187480031902206</v>
      </c>
      <c r="D1926">
        <v>0.17412013415487301</v>
      </c>
      <c r="E1926">
        <v>0.140611906912014</v>
      </c>
      <c r="F1926">
        <v>8.5599725226688406E-2</v>
      </c>
      <c r="G1926">
        <v>0.521612082320421</v>
      </c>
      <c r="H1926">
        <f t="shared" si="30"/>
        <v>1.1763888673542842</v>
      </c>
    </row>
    <row r="1927" spans="1:8" x14ac:dyDescent="0.2">
      <c r="A1927" t="s">
        <v>1926</v>
      </c>
      <c r="B1927">
        <v>0.13807986151943799</v>
      </c>
      <c r="C1927">
        <v>0.23346261986612801</v>
      </c>
      <c r="D1927">
        <v>0.13483858521237399</v>
      </c>
      <c r="E1927">
        <v>0.15671694016809501</v>
      </c>
      <c r="F1927">
        <v>0.11762047581339501</v>
      </c>
      <c r="G1927">
        <v>0.52734062469690302</v>
      </c>
      <c r="H1927">
        <f t="shared" si="30"/>
        <v>1.308059107276333</v>
      </c>
    </row>
    <row r="1928" spans="1:8" x14ac:dyDescent="0.2">
      <c r="A1928" t="s">
        <v>1927</v>
      </c>
      <c r="B1928">
        <v>1.7640727214205801E-2</v>
      </c>
      <c r="C1928">
        <v>7.4100551382380503E-2</v>
      </c>
      <c r="D1928">
        <v>0.125220022226216</v>
      </c>
      <c r="E1928">
        <v>0.117272673088375</v>
      </c>
      <c r="F1928">
        <v>7.89884338132439E-2</v>
      </c>
      <c r="G1928">
        <v>0.347166576051815</v>
      </c>
      <c r="H1928">
        <f t="shared" si="30"/>
        <v>0.76038898377623609</v>
      </c>
    </row>
    <row r="1929" spans="1:8" x14ac:dyDescent="0.2">
      <c r="A1929" t="s">
        <v>1928</v>
      </c>
      <c r="B1929">
        <v>4.3136765735159503E-2</v>
      </c>
      <c r="C1929">
        <v>0.14363144458676899</v>
      </c>
      <c r="D1929">
        <v>0.145742713319095</v>
      </c>
      <c r="E1929">
        <v>0.12335349669934501</v>
      </c>
      <c r="F1929">
        <v>3.2894646585421398E-2</v>
      </c>
      <c r="G1929">
        <v>0.46467156120930603</v>
      </c>
      <c r="H1929">
        <f t="shared" si="30"/>
        <v>0.95343062813509594</v>
      </c>
    </row>
    <row r="1930" spans="1:8" x14ac:dyDescent="0.2">
      <c r="A1930" t="s">
        <v>1929</v>
      </c>
      <c r="B1930">
        <v>8.8128553149989394E-2</v>
      </c>
      <c r="C1930">
        <v>0.10735289215291</v>
      </c>
      <c r="D1930">
        <v>0.10773769937967199</v>
      </c>
      <c r="E1930">
        <v>9.8328446705215303E-2</v>
      </c>
      <c r="F1930">
        <v>2.6233556910286199E-2</v>
      </c>
      <c r="G1930">
        <v>0.403601658504951</v>
      </c>
      <c r="H1930">
        <f t="shared" si="30"/>
        <v>0.8313828068030239</v>
      </c>
    </row>
    <row r="1931" spans="1:8" x14ac:dyDescent="0.2">
      <c r="A1931" t="s">
        <v>1930</v>
      </c>
      <c r="B1931">
        <v>4.5784216915256401E-2</v>
      </c>
      <c r="C1931">
        <v>0.109485720512683</v>
      </c>
      <c r="D1931">
        <v>0.11092731764884101</v>
      </c>
      <c r="E1931">
        <v>0.11725679884859801</v>
      </c>
      <c r="F1931">
        <v>9.2310209255516799E-3</v>
      </c>
      <c r="G1931">
        <v>0.38786042152938299</v>
      </c>
      <c r="H1931">
        <f t="shared" si="30"/>
        <v>0.78054549638031312</v>
      </c>
    </row>
    <row r="1932" spans="1:8" x14ac:dyDescent="0.2">
      <c r="A1932" t="s">
        <v>1931</v>
      </c>
      <c r="B1932">
        <v>0.14566320603802199</v>
      </c>
      <c r="C1932">
        <v>0.32911105898306697</v>
      </c>
      <c r="D1932">
        <v>0.14600456376798701</v>
      </c>
      <c r="E1932">
        <v>0.187493926812697</v>
      </c>
      <c r="F1932">
        <v>0</v>
      </c>
      <c r="G1932">
        <v>0.65198343189075703</v>
      </c>
      <c r="H1932">
        <f t="shared" si="30"/>
        <v>1.4602561874925302</v>
      </c>
    </row>
    <row r="1933" spans="1:8" x14ac:dyDescent="0.2">
      <c r="A1933" t="s">
        <v>1932</v>
      </c>
      <c r="B1933">
        <v>0</v>
      </c>
      <c r="C1933">
        <v>0.11576406994751701</v>
      </c>
      <c r="D1933">
        <v>0.155954557026449</v>
      </c>
      <c r="E1933">
        <v>0.11460328840328</v>
      </c>
      <c r="F1933">
        <v>5.0370320599293202E-2</v>
      </c>
      <c r="G1933">
        <v>0.39100639493244499</v>
      </c>
      <c r="H1933">
        <f t="shared" si="30"/>
        <v>0.82769863090898421</v>
      </c>
    </row>
    <row r="1934" spans="1:8" x14ac:dyDescent="0.2">
      <c r="A1934" t="s">
        <v>1933</v>
      </c>
      <c r="B1934">
        <v>0.112571352293011</v>
      </c>
      <c r="C1934">
        <v>0.24447185414310599</v>
      </c>
      <c r="D1934">
        <v>0.225677686025401</v>
      </c>
      <c r="E1934">
        <v>0.19886980220799999</v>
      </c>
      <c r="F1934">
        <v>0.123188119316686</v>
      </c>
      <c r="G1934">
        <v>0.66796311204543601</v>
      </c>
      <c r="H1934">
        <f t="shared" si="30"/>
        <v>1.57274192603164</v>
      </c>
    </row>
    <row r="1935" spans="1:8" x14ac:dyDescent="0.2">
      <c r="A1935" t="s">
        <v>1934</v>
      </c>
      <c r="B1935">
        <v>1.5675561097776101E-2</v>
      </c>
      <c r="C1935">
        <v>0.13401124517159901</v>
      </c>
      <c r="D1935">
        <v>8.2285784947822904E-2</v>
      </c>
      <c r="E1935">
        <v>0.169931954101157</v>
      </c>
      <c r="F1935">
        <v>6.2717151518746697E-2</v>
      </c>
      <c r="G1935">
        <v>0.50252326604283204</v>
      </c>
      <c r="H1935">
        <f t="shared" si="30"/>
        <v>0.96714496287993379</v>
      </c>
    </row>
    <row r="1936" spans="1:8" x14ac:dyDescent="0.2">
      <c r="A1936" t="s">
        <v>1935</v>
      </c>
      <c r="B1936">
        <v>0.112600810102226</v>
      </c>
      <c r="C1936">
        <v>0.18264240937699799</v>
      </c>
      <c r="D1936">
        <v>0.13660137954271301</v>
      </c>
      <c r="E1936">
        <v>0.13057238488601</v>
      </c>
      <c r="F1936">
        <v>4.3740912815311499E-2</v>
      </c>
      <c r="G1936">
        <v>0.546434461977374</v>
      </c>
      <c r="H1936">
        <f t="shared" si="30"/>
        <v>1.1525923587006326</v>
      </c>
    </row>
    <row r="1937" spans="1:8" x14ac:dyDescent="0.2">
      <c r="A1937" t="s">
        <v>1936</v>
      </c>
      <c r="B1937">
        <v>0.16082734006560501</v>
      </c>
      <c r="C1937">
        <v>0.273391894374865</v>
      </c>
      <c r="D1937">
        <v>0.28245967825935397</v>
      </c>
      <c r="E1937">
        <v>0.25923829811740601</v>
      </c>
      <c r="F1937">
        <v>8.6635125626532999E-2</v>
      </c>
      <c r="G1937">
        <v>0.80881698768842403</v>
      </c>
      <c r="H1937">
        <f t="shared" si="30"/>
        <v>1.8713693241321869</v>
      </c>
    </row>
    <row r="1938" spans="1:8" x14ac:dyDescent="0.2">
      <c r="A1938" t="s">
        <v>1937</v>
      </c>
      <c r="B1938">
        <v>4.2224949748307102E-2</v>
      </c>
      <c r="C1938">
        <v>0.201018369844781</v>
      </c>
      <c r="D1938">
        <v>0.104020545505376</v>
      </c>
      <c r="E1938">
        <v>0.17810100315049801</v>
      </c>
      <c r="F1938">
        <v>8.5445419852828705E-2</v>
      </c>
      <c r="G1938">
        <v>0.58949795829108598</v>
      </c>
      <c r="H1938">
        <f t="shared" si="30"/>
        <v>1.2003082463928769</v>
      </c>
    </row>
    <row r="1939" spans="1:8" x14ac:dyDescent="0.2">
      <c r="A1939" t="s">
        <v>1938</v>
      </c>
      <c r="B1939">
        <v>0.22662757842804701</v>
      </c>
      <c r="C1939">
        <v>0.36451545662564799</v>
      </c>
      <c r="D1939">
        <v>0.17565216919940399</v>
      </c>
      <c r="E1939">
        <v>0.22120710932456999</v>
      </c>
      <c r="F1939">
        <v>2.8843832506255902E-2</v>
      </c>
      <c r="G1939">
        <v>0.80254573361233505</v>
      </c>
      <c r="H1939">
        <f t="shared" si="30"/>
        <v>1.8193918796962598</v>
      </c>
    </row>
    <row r="1940" spans="1:8" x14ac:dyDescent="0.2">
      <c r="A1940" t="s">
        <v>1939</v>
      </c>
      <c r="B1940">
        <v>3.9065296576652801E-2</v>
      </c>
      <c r="C1940">
        <v>8.7176050365402005E-2</v>
      </c>
      <c r="D1940">
        <v>1.6805525339854299E-2</v>
      </c>
      <c r="E1940">
        <v>0.107710470365226</v>
      </c>
      <c r="F1940">
        <v>6.2015489913003097E-2</v>
      </c>
      <c r="G1940">
        <v>0.360101976131665</v>
      </c>
      <c r="H1940">
        <f t="shared" si="30"/>
        <v>0.67287480869180327</v>
      </c>
    </row>
    <row r="1941" spans="1:8" x14ac:dyDescent="0.2">
      <c r="A1941" t="s">
        <v>1940</v>
      </c>
      <c r="B1941">
        <v>5.0293351537354501E-2</v>
      </c>
      <c r="C1941">
        <v>3.8226580218562102E-2</v>
      </c>
      <c r="D1941">
        <v>3.38603877540678E-2</v>
      </c>
      <c r="E1941">
        <v>6.06585940533566E-2</v>
      </c>
      <c r="F1941">
        <v>3.91785007444179E-2</v>
      </c>
      <c r="G1941">
        <v>0.262436747141997</v>
      </c>
      <c r="H1941">
        <f t="shared" si="30"/>
        <v>0.48465416144975593</v>
      </c>
    </row>
    <row r="1942" spans="1:8" x14ac:dyDescent="0.2">
      <c r="A1942" t="s">
        <v>1941</v>
      </c>
      <c r="B1942">
        <v>3.9957169671981499E-2</v>
      </c>
      <c r="C1942">
        <v>4.7010460120269403E-2</v>
      </c>
      <c r="D1942">
        <v>1.97333853786705E-2</v>
      </c>
      <c r="E1942">
        <v>6.7699601417333402E-2</v>
      </c>
      <c r="F1942">
        <v>7.2745076175490295E-2</v>
      </c>
      <c r="G1942">
        <v>0.239280937012359</v>
      </c>
      <c r="H1942">
        <f t="shared" si="30"/>
        <v>0.48642662977610407</v>
      </c>
    </row>
    <row r="1943" spans="1:8" x14ac:dyDescent="0.2">
      <c r="A1943" t="s">
        <v>1942</v>
      </c>
      <c r="B1943">
        <v>2.65722323842058E-2</v>
      </c>
      <c r="C1943">
        <v>0.16786938300451201</v>
      </c>
      <c r="D1943">
        <v>0.123185163971979</v>
      </c>
      <c r="E1943">
        <v>0.17275252521630899</v>
      </c>
      <c r="F1943">
        <v>0.160331982408805</v>
      </c>
      <c r="G1943">
        <v>0.490836590578693</v>
      </c>
      <c r="H1943">
        <f t="shared" si="30"/>
        <v>1.1415478775645038</v>
      </c>
    </row>
    <row r="1944" spans="1:8" x14ac:dyDescent="0.2">
      <c r="A1944" t="s">
        <v>1943</v>
      </c>
      <c r="B1944">
        <v>6.3181569509301899E-2</v>
      </c>
      <c r="C1944">
        <v>0.14530834765929301</v>
      </c>
      <c r="D1944">
        <v>0.19964313889608001</v>
      </c>
      <c r="E1944">
        <v>0.15604391640642601</v>
      </c>
      <c r="F1944">
        <v>8.3397712537975802E-2</v>
      </c>
      <c r="G1944">
        <v>0.51777179436348097</v>
      </c>
      <c r="H1944">
        <f t="shared" si="30"/>
        <v>1.1653464793725576</v>
      </c>
    </row>
    <row r="1945" spans="1:8" x14ac:dyDescent="0.2">
      <c r="A1945" t="s">
        <v>1944</v>
      </c>
      <c r="B1945">
        <v>7.0131769988548295E-2</v>
      </c>
      <c r="C1945">
        <v>0.16388763860486</v>
      </c>
      <c r="D1945">
        <v>0.25239394219768702</v>
      </c>
      <c r="E1945">
        <v>0.196900431137534</v>
      </c>
      <c r="F1945">
        <v>8.6612604693228207E-2</v>
      </c>
      <c r="G1945">
        <v>0.56029596237544399</v>
      </c>
      <c r="H1945">
        <f t="shared" si="30"/>
        <v>1.3302223489973015</v>
      </c>
    </row>
    <row r="1946" spans="1:8" x14ac:dyDescent="0.2">
      <c r="A1946" t="s">
        <v>1945</v>
      </c>
      <c r="B1946">
        <v>4.6636578563103798E-2</v>
      </c>
      <c r="C1946">
        <v>0.20255878408983199</v>
      </c>
      <c r="D1946">
        <v>0.255836613750765</v>
      </c>
      <c r="E1946">
        <v>0.229595955176882</v>
      </c>
      <c r="F1946">
        <v>0.150684025974342</v>
      </c>
      <c r="G1946">
        <v>0.68063047229641704</v>
      </c>
      <c r="H1946">
        <f t="shared" si="30"/>
        <v>1.5659424298513418</v>
      </c>
    </row>
    <row r="1947" spans="1:8" x14ac:dyDescent="0.2">
      <c r="A1947" t="s">
        <v>1946</v>
      </c>
      <c r="B1947">
        <v>8.6519639471402301E-2</v>
      </c>
      <c r="C1947">
        <v>5.5999228002381302E-2</v>
      </c>
      <c r="D1947">
        <v>3.1301290791936297E-2</v>
      </c>
      <c r="E1947">
        <v>9.1233565871947697E-2</v>
      </c>
      <c r="F1947">
        <v>0</v>
      </c>
      <c r="G1947">
        <v>0.33311094761830301</v>
      </c>
      <c r="H1947">
        <f t="shared" si="30"/>
        <v>0.59816467175597055</v>
      </c>
    </row>
    <row r="1948" spans="1:8" x14ac:dyDescent="0.2">
      <c r="A1948" t="s">
        <v>1947</v>
      </c>
      <c r="B1948">
        <v>7.2083932494051298E-3</v>
      </c>
      <c r="C1948">
        <v>8.58672510865299E-2</v>
      </c>
      <c r="D1948">
        <v>6.7215686104615799E-2</v>
      </c>
      <c r="E1948">
        <v>8.8562513857775693E-2</v>
      </c>
      <c r="F1948">
        <v>3.7543859489899897E-2</v>
      </c>
      <c r="G1948">
        <v>0.28615680547508299</v>
      </c>
      <c r="H1948">
        <f t="shared" si="30"/>
        <v>0.57255450926330942</v>
      </c>
    </row>
    <row r="1949" spans="1:8" x14ac:dyDescent="0.2">
      <c r="A1949" t="s">
        <v>1948</v>
      </c>
      <c r="B1949">
        <v>2.5877328503301902E-2</v>
      </c>
      <c r="C1949">
        <v>2.8686375557888701E-2</v>
      </c>
      <c r="D1949">
        <v>8.1633106975037405E-3</v>
      </c>
      <c r="E1949">
        <v>3.8360676979316E-3</v>
      </c>
      <c r="F1949">
        <v>0</v>
      </c>
      <c r="G1949">
        <v>4.5994778666789603E-2</v>
      </c>
      <c r="H1949">
        <f t="shared" si="30"/>
        <v>0.11255786112341554</v>
      </c>
    </row>
    <row r="1950" spans="1:8" x14ac:dyDescent="0.2">
      <c r="A1950" t="s">
        <v>1949</v>
      </c>
      <c r="B1950">
        <v>7.2860376858364106E-2</v>
      </c>
      <c r="C1950">
        <v>0.23217683902302899</v>
      </c>
      <c r="D1950">
        <v>0.223549378724262</v>
      </c>
      <c r="E1950">
        <v>0.21103440340773699</v>
      </c>
      <c r="F1950">
        <v>0</v>
      </c>
      <c r="G1950">
        <v>0.73630648681075805</v>
      </c>
      <c r="H1950">
        <f t="shared" si="30"/>
        <v>1.4759274848241501</v>
      </c>
    </row>
    <row r="1951" spans="1:8" x14ac:dyDescent="0.2">
      <c r="A1951" t="s">
        <v>1950</v>
      </c>
      <c r="B1951">
        <v>6.5919286190655693E-2</v>
      </c>
      <c r="C1951">
        <v>0.132199448935792</v>
      </c>
      <c r="D1951">
        <v>9.3503623988154594E-2</v>
      </c>
      <c r="E1951">
        <v>0.12478944252131099</v>
      </c>
      <c r="F1951">
        <v>5.16637446424651E-2</v>
      </c>
      <c r="G1951">
        <v>0.46116833997788997</v>
      </c>
      <c r="H1951">
        <f t="shared" si="30"/>
        <v>0.92924388625626841</v>
      </c>
    </row>
    <row r="1952" spans="1:8" x14ac:dyDescent="0.2">
      <c r="A1952" t="s">
        <v>1951</v>
      </c>
      <c r="B1952">
        <v>0</v>
      </c>
      <c r="C1952">
        <v>9.2342228849040406E-2</v>
      </c>
      <c r="D1952">
        <v>8.5478650267925393E-2</v>
      </c>
      <c r="E1952">
        <v>0.127105851336795</v>
      </c>
      <c r="F1952">
        <v>5.3820890885758699E-2</v>
      </c>
      <c r="G1952">
        <v>0.41616893133530503</v>
      </c>
      <c r="H1952">
        <f t="shared" si="30"/>
        <v>0.77491655267482451</v>
      </c>
    </row>
    <row r="1953" spans="1:8" x14ac:dyDescent="0.2">
      <c r="A1953" t="s">
        <v>1952</v>
      </c>
      <c r="B1953">
        <v>0.13307901065956301</v>
      </c>
      <c r="C1953">
        <v>0.21145922408908599</v>
      </c>
      <c r="D1953">
        <v>0.181855338879574</v>
      </c>
      <c r="E1953">
        <v>0.18270093296538001</v>
      </c>
      <c r="F1953">
        <v>3.9801229078204901E-2</v>
      </c>
      <c r="G1953">
        <v>0.56834691439201102</v>
      </c>
      <c r="H1953">
        <f t="shared" si="30"/>
        <v>1.317242650063819</v>
      </c>
    </row>
    <row r="1954" spans="1:8" x14ac:dyDescent="0.2">
      <c r="A1954" t="s">
        <v>1953</v>
      </c>
      <c r="B1954">
        <v>3.3057809740502202E-2</v>
      </c>
      <c r="C1954">
        <v>2.4985964446302501E-2</v>
      </c>
      <c r="D1954">
        <v>3.4612246186890697E-2</v>
      </c>
      <c r="E1954">
        <v>6.2898723402840501E-2</v>
      </c>
      <c r="F1954">
        <v>0</v>
      </c>
      <c r="G1954">
        <v>0.23478577652751301</v>
      </c>
      <c r="H1954">
        <f t="shared" si="30"/>
        <v>0.39034052030404887</v>
      </c>
    </row>
    <row r="1955" spans="1:8" x14ac:dyDescent="0.2">
      <c r="A1955" t="s">
        <v>1954</v>
      </c>
      <c r="B1955">
        <v>7.1109867470134898E-3</v>
      </c>
      <c r="C1955">
        <v>7.6468113957786604E-2</v>
      </c>
      <c r="D1955">
        <v>0</v>
      </c>
      <c r="E1955">
        <v>0.167472792259242</v>
      </c>
      <c r="F1955">
        <v>0</v>
      </c>
      <c r="G1955">
        <v>0.34982605074360001</v>
      </c>
      <c r="H1955">
        <f t="shared" si="30"/>
        <v>0.60087794370764214</v>
      </c>
    </row>
    <row r="1956" spans="1:8" x14ac:dyDescent="0.2">
      <c r="A1956" t="s">
        <v>1955</v>
      </c>
      <c r="B1956">
        <v>0</v>
      </c>
      <c r="C1956">
        <v>0.26382342663903602</v>
      </c>
      <c r="D1956">
        <v>1.6114669298287799E-2</v>
      </c>
      <c r="E1956">
        <v>0.285489324713741</v>
      </c>
      <c r="F1956">
        <v>0.150187305156774</v>
      </c>
      <c r="G1956">
        <v>0.64087560086898698</v>
      </c>
      <c r="H1956">
        <f t="shared" si="30"/>
        <v>1.3564903266768258</v>
      </c>
    </row>
    <row r="1957" spans="1:8" x14ac:dyDescent="0.2">
      <c r="A1957" t="s">
        <v>1956</v>
      </c>
      <c r="B1957">
        <v>0</v>
      </c>
      <c r="C1957">
        <v>8.4368984556128096E-2</v>
      </c>
      <c r="D1957">
        <v>0</v>
      </c>
      <c r="E1957">
        <v>8.4503837687000594E-2</v>
      </c>
      <c r="F1957">
        <v>0</v>
      </c>
      <c r="G1957">
        <v>0.28934260177116899</v>
      </c>
      <c r="H1957">
        <f t="shared" si="30"/>
        <v>0.45821542401429771</v>
      </c>
    </row>
    <row r="1958" spans="1:8" x14ac:dyDescent="0.2">
      <c r="A1958" t="s">
        <v>1957</v>
      </c>
      <c r="B1958">
        <v>5.4377820466014602E-2</v>
      </c>
      <c r="C1958">
        <v>0.19184694882690401</v>
      </c>
      <c r="D1958">
        <v>0.10655707209246799</v>
      </c>
      <c r="E1958">
        <v>0.149978047215825</v>
      </c>
      <c r="F1958">
        <v>6.7914064983033498E-2</v>
      </c>
      <c r="G1958">
        <v>0.54440606080212905</v>
      </c>
      <c r="H1958">
        <f t="shared" si="30"/>
        <v>1.1150800143863742</v>
      </c>
    </row>
    <row r="1959" spans="1:8" x14ac:dyDescent="0.2">
      <c r="A1959" t="s">
        <v>1958</v>
      </c>
      <c r="B1959">
        <v>4.3756507005766103E-2</v>
      </c>
      <c r="C1959">
        <v>3.6388736208831401E-2</v>
      </c>
      <c r="D1959">
        <v>7.6553604777759507E-2</v>
      </c>
      <c r="E1959">
        <v>6.58995389788989E-2</v>
      </c>
      <c r="F1959">
        <v>8.7097591367858898E-2</v>
      </c>
      <c r="G1959">
        <v>0.23519482501295599</v>
      </c>
      <c r="H1959">
        <f t="shared" si="30"/>
        <v>0.54489080335207074</v>
      </c>
    </row>
    <row r="1960" spans="1:8" x14ac:dyDescent="0.2">
      <c r="A1960" t="s">
        <v>1959</v>
      </c>
      <c r="B1960">
        <v>6.7125272938604E-2</v>
      </c>
      <c r="C1960">
        <v>0.15519851666939199</v>
      </c>
      <c r="D1960">
        <v>0.12039259972709</v>
      </c>
      <c r="E1960">
        <v>0.14087856100070001</v>
      </c>
      <c r="F1960">
        <v>4.9127823026292497E-2</v>
      </c>
      <c r="G1960">
        <v>0.52641652631066804</v>
      </c>
      <c r="H1960">
        <f t="shared" si="30"/>
        <v>1.0591392996727467</v>
      </c>
    </row>
    <row r="1961" spans="1:8" x14ac:dyDescent="0.2">
      <c r="A1961" t="s">
        <v>1960</v>
      </c>
      <c r="B1961">
        <v>5.5441420021741301E-2</v>
      </c>
      <c r="C1961">
        <v>0.11306087082593</v>
      </c>
      <c r="D1961">
        <v>0.13962777365990001</v>
      </c>
      <c r="E1961">
        <v>0.107805361836182</v>
      </c>
      <c r="F1961">
        <v>5.52275120588165E-2</v>
      </c>
      <c r="G1961">
        <v>0.38907122796869498</v>
      </c>
      <c r="H1961">
        <f t="shared" si="30"/>
        <v>0.86023416637126471</v>
      </c>
    </row>
    <row r="1962" spans="1:8" x14ac:dyDescent="0.2">
      <c r="A1962" t="s">
        <v>1961</v>
      </c>
      <c r="B1962">
        <v>3.4332512345794403E-2</v>
      </c>
      <c r="C1962">
        <v>6.0185883379220498E-2</v>
      </c>
      <c r="D1962">
        <v>8.2479175300118293E-2</v>
      </c>
      <c r="E1962">
        <v>5.8433626700837897E-2</v>
      </c>
      <c r="F1962">
        <v>4.4766738605439997E-2</v>
      </c>
      <c r="G1962">
        <v>0.21490372690237999</v>
      </c>
      <c r="H1962">
        <f t="shared" si="30"/>
        <v>0.49510166323379112</v>
      </c>
    </row>
    <row r="1963" spans="1:8" x14ac:dyDescent="0.2">
      <c r="A1963" t="s">
        <v>1962</v>
      </c>
      <c r="B1963">
        <v>4.2869616458954297E-2</v>
      </c>
      <c r="C1963">
        <v>7.0902736483961698E-2</v>
      </c>
      <c r="D1963">
        <v>7.3254906721475804E-2</v>
      </c>
      <c r="E1963">
        <v>5.8117273950854899E-2</v>
      </c>
      <c r="F1963">
        <v>0</v>
      </c>
      <c r="G1963">
        <v>0.240179220285754</v>
      </c>
      <c r="H1963">
        <f t="shared" si="30"/>
        <v>0.48532375390100069</v>
      </c>
    </row>
    <row r="1964" spans="1:8" x14ac:dyDescent="0.2">
      <c r="A1964" t="s">
        <v>1963</v>
      </c>
      <c r="B1964">
        <v>4.60321493295602E-2</v>
      </c>
      <c r="C1964">
        <v>0.221581283383811</v>
      </c>
      <c r="D1964">
        <v>0.159544021826907</v>
      </c>
      <c r="E1964">
        <v>0.17296579393168901</v>
      </c>
      <c r="F1964">
        <v>0.119959535310162</v>
      </c>
      <c r="G1964">
        <v>0.58543228913676604</v>
      </c>
      <c r="H1964">
        <f t="shared" si="30"/>
        <v>1.3055150729188951</v>
      </c>
    </row>
    <row r="1965" spans="1:8" x14ac:dyDescent="0.2">
      <c r="A1965" t="s">
        <v>1964</v>
      </c>
      <c r="B1965">
        <v>7.1017465084392203E-3</v>
      </c>
      <c r="C1965">
        <v>0.105961591658879</v>
      </c>
      <c r="D1965">
        <v>6.5590173262883494E-2</v>
      </c>
      <c r="E1965">
        <v>0.106325939847804</v>
      </c>
      <c r="F1965">
        <v>6.5777101777922897E-2</v>
      </c>
      <c r="G1965">
        <v>0.38019419982306202</v>
      </c>
      <c r="H1965">
        <f t="shared" si="30"/>
        <v>0.73095075287899069</v>
      </c>
    </row>
    <row r="1966" spans="1:8" x14ac:dyDescent="0.2">
      <c r="A1966" t="s">
        <v>1965</v>
      </c>
      <c r="B1966">
        <v>0.108074118511631</v>
      </c>
      <c r="C1966">
        <v>0.20735729193871399</v>
      </c>
      <c r="D1966">
        <v>3.6880795512817699E-2</v>
      </c>
      <c r="E1966">
        <v>0.104538722753911</v>
      </c>
      <c r="F1966">
        <v>2.1205312159812702E-2</v>
      </c>
      <c r="G1966">
        <v>0.38802593433647498</v>
      </c>
      <c r="H1966">
        <f t="shared" si="30"/>
        <v>0.86608217521336139</v>
      </c>
    </row>
    <row r="1967" spans="1:8" x14ac:dyDescent="0.2">
      <c r="A1967" t="s">
        <v>1966</v>
      </c>
      <c r="B1967">
        <v>2.4356537963532598E-2</v>
      </c>
      <c r="C1967">
        <v>8.0516294979616695E-2</v>
      </c>
      <c r="D1967">
        <v>0</v>
      </c>
      <c r="E1967">
        <v>2.15685658232765E-2</v>
      </c>
      <c r="F1967">
        <v>9.4390892096051105E-3</v>
      </c>
      <c r="G1967">
        <v>0.19004463638583599</v>
      </c>
      <c r="H1967">
        <f t="shared" si="30"/>
        <v>0.32592512436186694</v>
      </c>
    </row>
    <row r="1968" spans="1:8" x14ac:dyDescent="0.2">
      <c r="A1968" t="s">
        <v>1967</v>
      </c>
      <c r="B1968">
        <v>6.8320397094444305E-2</v>
      </c>
      <c r="C1968">
        <v>0.21428029511039101</v>
      </c>
      <c r="D1968">
        <v>0.120165252701272</v>
      </c>
      <c r="E1968">
        <v>0.15734508318037299</v>
      </c>
      <c r="F1968">
        <v>3.5008207599881498E-2</v>
      </c>
      <c r="G1968">
        <v>0.58991313894159503</v>
      </c>
      <c r="H1968">
        <f t="shared" si="30"/>
        <v>1.1850323746279567</v>
      </c>
    </row>
    <row r="1969" spans="1:8" x14ac:dyDescent="0.2">
      <c r="A1969" t="s">
        <v>1968</v>
      </c>
      <c r="B1969">
        <v>7.0309812502121101E-3</v>
      </c>
      <c r="C1969">
        <v>5.2086701231882297E-2</v>
      </c>
      <c r="D1969">
        <v>1.5090867004629201E-2</v>
      </c>
      <c r="E1969">
        <v>4.8693007112035197E-2</v>
      </c>
      <c r="F1969">
        <v>0</v>
      </c>
      <c r="G1969">
        <v>0.197258885617555</v>
      </c>
      <c r="H1969">
        <f t="shared" si="30"/>
        <v>0.32016044221631379</v>
      </c>
    </row>
    <row r="1970" spans="1:8" x14ac:dyDescent="0.2">
      <c r="A1970" t="s">
        <v>1969</v>
      </c>
      <c r="B1970">
        <v>3.3490522755408501E-2</v>
      </c>
      <c r="C1970">
        <v>9.2641447661555298E-2</v>
      </c>
      <c r="D1970">
        <v>5.1788779085626999E-2</v>
      </c>
      <c r="E1970">
        <v>8.4454498347961607E-2</v>
      </c>
      <c r="F1970">
        <v>7.6934728161370701E-3</v>
      </c>
      <c r="G1970">
        <v>0.29554443076103099</v>
      </c>
      <c r="H1970">
        <f t="shared" si="30"/>
        <v>0.56561315142772051</v>
      </c>
    </row>
    <row r="1971" spans="1:8" x14ac:dyDescent="0.2">
      <c r="A1971" t="s">
        <v>1970</v>
      </c>
      <c r="B1971">
        <v>6.60870839030199E-2</v>
      </c>
      <c r="C1971">
        <v>0.228336212288692</v>
      </c>
      <c r="D1971">
        <v>0</v>
      </c>
      <c r="E1971">
        <v>0.19015896944226399</v>
      </c>
      <c r="F1971">
        <v>0</v>
      </c>
      <c r="G1971">
        <v>0.48102887002296202</v>
      </c>
      <c r="H1971">
        <f t="shared" si="30"/>
        <v>0.9656111356569379</v>
      </c>
    </row>
    <row r="1972" spans="1:8" x14ac:dyDescent="0.2">
      <c r="A1972" t="s">
        <v>1971</v>
      </c>
      <c r="B1972">
        <v>5.1738454597517601E-2</v>
      </c>
      <c r="C1972">
        <v>9.7262953402038194E-2</v>
      </c>
      <c r="D1972">
        <v>3.8432978726817201E-3</v>
      </c>
      <c r="E1972">
        <v>8.0771675955698299E-2</v>
      </c>
      <c r="F1972">
        <v>5.7691248110188699E-2</v>
      </c>
      <c r="G1972">
        <v>0.32180252800458498</v>
      </c>
      <c r="H1972">
        <f t="shared" si="30"/>
        <v>0.61311015794270951</v>
      </c>
    </row>
    <row r="1973" spans="1:8" x14ac:dyDescent="0.2">
      <c r="A1973" t="s">
        <v>1972</v>
      </c>
      <c r="B1973">
        <v>2.9178938271865299E-2</v>
      </c>
      <c r="C1973">
        <v>4.1288098174421799E-2</v>
      </c>
      <c r="D1973">
        <v>4.0518723374942098E-2</v>
      </c>
      <c r="E1973">
        <v>2.9776134796505298E-2</v>
      </c>
      <c r="F1973">
        <v>5.7226453539425397E-2</v>
      </c>
      <c r="G1973">
        <v>0.22043946362790101</v>
      </c>
      <c r="H1973">
        <f t="shared" si="30"/>
        <v>0.41842781178506094</v>
      </c>
    </row>
    <row r="1974" spans="1:8" x14ac:dyDescent="0.2">
      <c r="A1974" t="s">
        <v>1973</v>
      </c>
      <c r="B1974">
        <v>0.47671227358615098</v>
      </c>
      <c r="C1974">
        <v>0.65083637245917203</v>
      </c>
      <c r="D1974">
        <v>0.198705061471177</v>
      </c>
      <c r="E1974">
        <v>0.28774787305555799</v>
      </c>
      <c r="F1974">
        <v>1.8773906211138E-3</v>
      </c>
      <c r="G1974">
        <v>1.0300883975539901</v>
      </c>
      <c r="H1974">
        <f t="shared" si="30"/>
        <v>2.6459673687471619</v>
      </c>
    </row>
    <row r="1975" spans="1:8" x14ac:dyDescent="0.2">
      <c r="A1975" t="s">
        <v>1974</v>
      </c>
      <c r="B1975">
        <v>8.6928999493112898E-3</v>
      </c>
      <c r="C1975">
        <v>0.12071357381877</v>
      </c>
      <c r="D1975">
        <v>5.5883760857904002E-2</v>
      </c>
      <c r="E1975">
        <v>6.9742133028923098E-2</v>
      </c>
      <c r="F1975">
        <v>0</v>
      </c>
      <c r="G1975">
        <v>0.28319291595073698</v>
      </c>
      <c r="H1975">
        <f t="shared" si="30"/>
        <v>0.53822528360564537</v>
      </c>
    </row>
    <row r="1976" spans="1:8" x14ac:dyDescent="0.2">
      <c r="A1976" t="s">
        <v>1975</v>
      </c>
      <c r="B1976">
        <v>4.7501916963943597E-2</v>
      </c>
      <c r="C1976">
        <v>0.13000709794741999</v>
      </c>
      <c r="D1976">
        <v>4.4645542572718001E-2</v>
      </c>
      <c r="E1976">
        <v>0.125297475064125</v>
      </c>
      <c r="F1976">
        <v>3.5878404316780903E-2</v>
      </c>
      <c r="G1976">
        <v>0.46036766930582501</v>
      </c>
      <c r="H1976">
        <f t="shared" si="30"/>
        <v>0.84369810617081242</v>
      </c>
    </row>
    <row r="1977" spans="1:8" x14ac:dyDescent="0.2">
      <c r="A1977" t="s">
        <v>1976</v>
      </c>
      <c r="B1977">
        <v>0.10683151089148001</v>
      </c>
      <c r="C1977">
        <v>0.218543274963311</v>
      </c>
      <c r="D1977">
        <v>0.14356736285041199</v>
      </c>
      <c r="E1977">
        <v>0.12856578491185799</v>
      </c>
      <c r="F1977">
        <v>6.2098459519830902E-2</v>
      </c>
      <c r="G1977">
        <v>0.49127843421642298</v>
      </c>
      <c r="H1977">
        <f t="shared" si="30"/>
        <v>1.150884827353315</v>
      </c>
    </row>
    <row r="1978" spans="1:8" x14ac:dyDescent="0.2">
      <c r="A1978" t="s">
        <v>1977</v>
      </c>
      <c r="B1978">
        <v>2.4446591203610601E-2</v>
      </c>
      <c r="C1978">
        <v>0.12939523366288799</v>
      </c>
      <c r="D1978">
        <v>3.63168229243159E-2</v>
      </c>
      <c r="E1978">
        <v>9.3320246420093594E-2</v>
      </c>
      <c r="F1978">
        <v>4.94122467998915E-2</v>
      </c>
      <c r="G1978">
        <v>0.31807407393940101</v>
      </c>
      <c r="H1978">
        <f t="shared" si="30"/>
        <v>0.65096521495020054</v>
      </c>
    </row>
    <row r="1979" spans="1:8" x14ac:dyDescent="0.2">
      <c r="A1979" t="s">
        <v>1978</v>
      </c>
      <c r="B1979">
        <v>5.3408902600735199E-2</v>
      </c>
      <c r="C1979">
        <v>0.16636500331562501</v>
      </c>
      <c r="D1979">
        <v>8.5042854128785206E-2</v>
      </c>
      <c r="E1979">
        <v>0.14182098054728601</v>
      </c>
      <c r="F1979">
        <v>8.2333439122412103E-3</v>
      </c>
      <c r="G1979">
        <v>0.42271595017375302</v>
      </c>
      <c r="H1979">
        <f t="shared" si="30"/>
        <v>0.87758703467842569</v>
      </c>
    </row>
    <row r="1980" spans="1:8" x14ac:dyDescent="0.2">
      <c r="A1980" t="s">
        <v>1979</v>
      </c>
      <c r="B1980">
        <v>0</v>
      </c>
      <c r="C1980">
        <v>0.117344490561123</v>
      </c>
      <c r="D1980">
        <v>2.7466204250454401E-2</v>
      </c>
      <c r="E1980">
        <v>3.0079559482218899E-2</v>
      </c>
      <c r="F1980">
        <v>1.7468563769444099E-3</v>
      </c>
      <c r="G1980">
        <v>0.175885987847236</v>
      </c>
      <c r="H1980">
        <f t="shared" si="30"/>
        <v>0.3525230985179767</v>
      </c>
    </row>
    <row r="1981" spans="1:8" x14ac:dyDescent="0.2">
      <c r="A1981" t="s">
        <v>1980</v>
      </c>
      <c r="B1981">
        <v>0.13796247323835401</v>
      </c>
      <c r="C1981">
        <v>0.177277923060429</v>
      </c>
      <c r="D1981">
        <v>6.4526005864504105E-2</v>
      </c>
      <c r="E1981">
        <v>7.8335156345408899E-2</v>
      </c>
      <c r="F1981">
        <v>3.5992778621266202E-3</v>
      </c>
      <c r="G1981">
        <v>0.40366914482323002</v>
      </c>
      <c r="H1981">
        <f t="shared" si="30"/>
        <v>0.86536998119405251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81"/>
  <sheetViews>
    <sheetView workbookViewId="0">
      <selection activeCell="C7" sqref="C6:C7"/>
    </sheetView>
  </sheetViews>
  <sheetFormatPr baseColWidth="10" defaultColWidth="11" defaultRowHeight="16" x14ac:dyDescent="0.2"/>
  <sheetData>
    <row r="1" spans="1:17" ht="34" x14ac:dyDescent="0.2">
      <c r="A1" t="s">
        <v>1987</v>
      </c>
      <c r="B1" s="3" t="s">
        <v>1988</v>
      </c>
      <c r="C1" s="3" t="s">
        <v>1991</v>
      </c>
      <c r="D1" s="3" t="s">
        <v>1989</v>
      </c>
      <c r="E1" s="3" t="s">
        <v>1992</v>
      </c>
      <c r="F1" s="3" t="s">
        <v>1990</v>
      </c>
      <c r="J1" s="3"/>
      <c r="K1" s="3"/>
      <c r="L1" s="3"/>
      <c r="P1" s="3"/>
      <c r="Q1" s="3"/>
    </row>
    <row r="2" spans="1:17" x14ac:dyDescent="0.2">
      <c r="A2" t="s">
        <v>1</v>
      </c>
      <c r="B2">
        <v>0</v>
      </c>
      <c r="C2">
        <v>7.1780136456488994E-2</v>
      </c>
      <c r="D2">
        <v>3.7969967556631803E-2</v>
      </c>
      <c r="E2">
        <v>0.107356139301158</v>
      </c>
      <c r="F2">
        <v>5.99506020244472E-2</v>
      </c>
    </row>
    <row r="3" spans="1:17" x14ac:dyDescent="0.2">
      <c r="A3" t="s">
        <v>2</v>
      </c>
      <c r="B3">
        <v>3.3816362185495499E-3</v>
      </c>
      <c r="C3">
        <v>3.1570342007051999E-2</v>
      </c>
      <c r="D3">
        <v>0</v>
      </c>
      <c r="E3">
        <v>4.7786378994028503E-2</v>
      </c>
      <c r="F3">
        <v>3.6557574555156E-2</v>
      </c>
      <c r="G3" s="2"/>
    </row>
    <row r="4" spans="1:17" x14ac:dyDescent="0.2">
      <c r="A4" t="s">
        <v>3</v>
      </c>
      <c r="B4">
        <v>4.8001956512194598E-2</v>
      </c>
      <c r="C4">
        <v>0.106649244868226</v>
      </c>
      <c r="D4">
        <v>0.111943070391647</v>
      </c>
      <c r="E4">
        <v>0.12944497549842501</v>
      </c>
      <c r="F4">
        <v>8.0863596072746194E-2</v>
      </c>
    </row>
    <row r="5" spans="1:17" x14ac:dyDescent="0.2">
      <c r="A5" t="s">
        <v>4</v>
      </c>
      <c r="B5">
        <v>3.3922563589200698E-2</v>
      </c>
      <c r="C5">
        <v>8.0523980588615901E-2</v>
      </c>
      <c r="D5">
        <v>4.75375700371551E-2</v>
      </c>
      <c r="E5">
        <v>8.5124416032132597E-2</v>
      </c>
      <c r="F5">
        <v>8.4692816094967399E-2</v>
      </c>
    </row>
    <row r="6" spans="1:17" x14ac:dyDescent="0.2">
      <c r="A6" t="s">
        <v>5</v>
      </c>
      <c r="B6">
        <v>7.3324258892043706E-2</v>
      </c>
      <c r="C6">
        <v>0.115332429454059</v>
      </c>
      <c r="D6">
        <v>0.105569942178471</v>
      </c>
      <c r="E6">
        <v>0.143789793036773</v>
      </c>
      <c r="F6">
        <v>5.8318356359428197E-2</v>
      </c>
    </row>
    <row r="7" spans="1:17" x14ac:dyDescent="0.2">
      <c r="A7" t="s">
        <v>6</v>
      </c>
      <c r="B7">
        <v>3.8747622096948001E-2</v>
      </c>
      <c r="C7">
        <v>0.120703932502922</v>
      </c>
      <c r="D7">
        <v>8.2950977693471997E-2</v>
      </c>
      <c r="E7">
        <v>0.13690011494412799</v>
      </c>
      <c r="F7">
        <v>3.6515674302398202E-2</v>
      </c>
    </row>
    <row r="8" spans="1:17" x14ac:dyDescent="0.2">
      <c r="A8" t="s">
        <v>7</v>
      </c>
      <c r="B8">
        <v>0.14841682640710099</v>
      </c>
      <c r="C8">
        <v>0.245537132602826</v>
      </c>
      <c r="D8">
        <v>0.20947817238863101</v>
      </c>
      <c r="E8">
        <v>0.17889562677285401</v>
      </c>
      <c r="F8">
        <v>0.12213203248359</v>
      </c>
    </row>
    <row r="9" spans="1:17" x14ac:dyDescent="0.2">
      <c r="A9" t="s">
        <v>8</v>
      </c>
      <c r="B9">
        <v>3.9016946359488602E-2</v>
      </c>
      <c r="C9">
        <v>8.1545561895190896E-2</v>
      </c>
      <c r="D9">
        <v>9.5240017557498696E-2</v>
      </c>
      <c r="E9">
        <v>0.11689417682148701</v>
      </c>
      <c r="F9">
        <v>9.0011673912477594E-2</v>
      </c>
    </row>
    <row r="10" spans="1:17" x14ac:dyDescent="0.2">
      <c r="A10" t="s">
        <v>9</v>
      </c>
      <c r="B10">
        <v>0</v>
      </c>
      <c r="C10">
        <v>4.6240553263059501E-2</v>
      </c>
      <c r="D10">
        <v>8.9153323232847997E-3</v>
      </c>
      <c r="E10">
        <v>9.4205665606323499E-2</v>
      </c>
      <c r="F10">
        <v>4.5893060343059303E-2</v>
      </c>
    </row>
    <row r="11" spans="1:17" x14ac:dyDescent="0.2">
      <c r="A11" t="s">
        <v>10</v>
      </c>
      <c r="B11">
        <v>0.120434963613076</v>
      </c>
      <c r="C11">
        <v>0.31031789757038403</v>
      </c>
      <c r="D11">
        <v>0.126714961400961</v>
      </c>
      <c r="E11">
        <v>0.22574025830644001</v>
      </c>
      <c r="F11">
        <v>5.8384558122278997E-3</v>
      </c>
    </row>
    <row r="12" spans="1:17" x14ac:dyDescent="0.2">
      <c r="A12" t="s">
        <v>11</v>
      </c>
      <c r="B12">
        <v>4.9840439206290103E-2</v>
      </c>
      <c r="C12">
        <v>0.174940634666719</v>
      </c>
      <c r="D12">
        <v>0.12796140685677901</v>
      </c>
      <c r="E12">
        <v>0.17109615355932101</v>
      </c>
      <c r="F12">
        <v>6.3807429795949597E-2</v>
      </c>
    </row>
    <row r="13" spans="1:17" x14ac:dyDescent="0.2">
      <c r="A13" t="s">
        <v>12</v>
      </c>
      <c r="B13">
        <v>1.9536318825267998E-3</v>
      </c>
      <c r="C13">
        <v>0.16554351892649299</v>
      </c>
      <c r="D13">
        <v>0.121238026739367</v>
      </c>
      <c r="E13">
        <v>0.13910211824258101</v>
      </c>
      <c r="F13">
        <v>7.2317146844839003E-2</v>
      </c>
    </row>
    <row r="14" spans="1:17" x14ac:dyDescent="0.2">
      <c r="A14" t="s">
        <v>13</v>
      </c>
      <c r="B14">
        <v>5.8944259251465701E-2</v>
      </c>
      <c r="C14">
        <v>0.25563681400794103</v>
      </c>
      <c r="D14">
        <v>0.16354937080002099</v>
      </c>
      <c r="E14">
        <v>0.19301218058307501</v>
      </c>
      <c r="F14">
        <v>5.76423031774752E-2</v>
      </c>
    </row>
    <row r="15" spans="1:17" x14ac:dyDescent="0.2">
      <c r="A15" t="s">
        <v>14</v>
      </c>
      <c r="B15">
        <v>2.70490562793929E-2</v>
      </c>
      <c r="C15">
        <v>0.14990285342565099</v>
      </c>
      <c r="D15">
        <v>0.112764924483546</v>
      </c>
      <c r="E15">
        <v>0.16150254884706799</v>
      </c>
      <c r="F15">
        <v>4.2849278750234497E-2</v>
      </c>
    </row>
    <row r="16" spans="1:17" x14ac:dyDescent="0.2">
      <c r="A16" t="s">
        <v>15</v>
      </c>
      <c r="B16">
        <v>3.9234976883389797E-2</v>
      </c>
      <c r="C16">
        <v>0.109878582831934</v>
      </c>
      <c r="D16">
        <v>0.121879833235118</v>
      </c>
      <c r="E16">
        <v>0.17313193263320201</v>
      </c>
      <c r="F16">
        <v>6.5064451005924395E-2</v>
      </c>
    </row>
    <row r="17" spans="1:6" x14ac:dyDescent="0.2">
      <c r="A17" t="s">
        <v>16</v>
      </c>
      <c r="B17">
        <v>0</v>
      </c>
      <c r="C17">
        <v>0.150496388703275</v>
      </c>
      <c r="D17">
        <v>0.133088082699857</v>
      </c>
      <c r="E17">
        <v>0.13966336935311399</v>
      </c>
      <c r="F17">
        <v>3.94432622979385E-2</v>
      </c>
    </row>
    <row r="18" spans="1:6" x14ac:dyDescent="0.2">
      <c r="A18" t="s">
        <v>17</v>
      </c>
      <c r="B18">
        <v>7.9479090562096205E-2</v>
      </c>
      <c r="C18">
        <v>0.131428469201436</v>
      </c>
      <c r="D18">
        <v>6.5514326373805595E-2</v>
      </c>
      <c r="E18">
        <v>0.105747699205314</v>
      </c>
      <c r="F18">
        <v>3.8314313602653298E-2</v>
      </c>
    </row>
    <row r="19" spans="1:6" x14ac:dyDescent="0.2">
      <c r="A19" t="s">
        <v>18</v>
      </c>
      <c r="B19">
        <v>2.31241423173036E-2</v>
      </c>
      <c r="C19">
        <v>0.14143809375622901</v>
      </c>
      <c r="D19">
        <v>3.9904981736545997E-2</v>
      </c>
      <c r="E19">
        <v>0.161589844896352</v>
      </c>
      <c r="F19">
        <v>6.5697898558078893E-2</v>
      </c>
    </row>
    <row r="20" spans="1:6" x14ac:dyDescent="0.2">
      <c r="A20" t="s">
        <v>19</v>
      </c>
      <c r="B20">
        <v>7.8203635765196705E-2</v>
      </c>
      <c r="C20">
        <v>0.16808796875315701</v>
      </c>
      <c r="D20">
        <v>0.15234517873043099</v>
      </c>
      <c r="E20">
        <v>0.138571823449919</v>
      </c>
      <c r="F20">
        <v>6.1090378706977803E-2</v>
      </c>
    </row>
    <row r="21" spans="1:6" x14ac:dyDescent="0.2">
      <c r="A21" t="s">
        <v>20</v>
      </c>
      <c r="B21">
        <v>1.5113488187999799E-2</v>
      </c>
      <c r="C21">
        <v>0.116838370071961</v>
      </c>
      <c r="D21">
        <v>0</v>
      </c>
      <c r="E21">
        <v>0.10749017412670001</v>
      </c>
      <c r="F21">
        <v>1.4523676417698E-2</v>
      </c>
    </row>
    <row r="22" spans="1:6" x14ac:dyDescent="0.2">
      <c r="A22" t="s">
        <v>21</v>
      </c>
      <c r="B22">
        <v>2.1758970736208701E-2</v>
      </c>
      <c r="C22">
        <v>0.13932401684281001</v>
      </c>
      <c r="D22">
        <v>0.12785894744835399</v>
      </c>
      <c r="E22">
        <v>0.14276130084646099</v>
      </c>
      <c r="F22">
        <v>7.4995824551319798E-2</v>
      </c>
    </row>
    <row r="23" spans="1:6" x14ac:dyDescent="0.2">
      <c r="A23" t="s">
        <v>22</v>
      </c>
      <c r="B23">
        <v>4.4054994944036099E-2</v>
      </c>
      <c r="C23">
        <v>3.7490849055973302E-2</v>
      </c>
      <c r="D23">
        <v>9.3488318548005794E-2</v>
      </c>
      <c r="E23">
        <v>5.3441029008568001E-2</v>
      </c>
      <c r="F23">
        <v>5.68864544170994E-2</v>
      </c>
    </row>
    <row r="24" spans="1:6" x14ac:dyDescent="0.2">
      <c r="A24" t="s">
        <v>23</v>
      </c>
      <c r="B24">
        <v>0.101496342255512</v>
      </c>
      <c r="C24">
        <v>0.246373191704435</v>
      </c>
      <c r="D24">
        <v>0.18841162570144199</v>
      </c>
      <c r="E24">
        <v>0.21180834164575299</v>
      </c>
      <c r="F24">
        <v>0.106585936808319</v>
      </c>
    </row>
    <row r="25" spans="1:6" x14ac:dyDescent="0.2">
      <c r="A25" t="s">
        <v>24</v>
      </c>
      <c r="B25">
        <v>0.10810394858622201</v>
      </c>
      <c r="C25">
        <v>0.287132678150402</v>
      </c>
      <c r="D25">
        <v>0.18071778251254</v>
      </c>
      <c r="E25">
        <v>0.20448088506027701</v>
      </c>
      <c r="F25">
        <v>3.76968318931316E-3</v>
      </c>
    </row>
    <row r="26" spans="1:6" x14ac:dyDescent="0.2">
      <c r="A26" t="s">
        <v>25</v>
      </c>
      <c r="B26">
        <v>8.0882823662382503E-2</v>
      </c>
      <c r="C26">
        <v>0.17178723474299801</v>
      </c>
      <c r="D26">
        <v>0.153693813065128</v>
      </c>
      <c r="E26">
        <v>0.13582830622707001</v>
      </c>
      <c r="F26">
        <v>3.52333140283893E-2</v>
      </c>
    </row>
    <row r="27" spans="1:6" x14ac:dyDescent="0.2">
      <c r="A27" t="s">
        <v>26</v>
      </c>
      <c r="B27">
        <v>0.17202855821149601</v>
      </c>
      <c r="C27">
        <v>0.29491854425103498</v>
      </c>
      <c r="D27">
        <v>0.137983146159945</v>
      </c>
      <c r="E27">
        <v>0.24629310325599699</v>
      </c>
      <c r="F27">
        <v>6.8705799943333798E-2</v>
      </c>
    </row>
    <row r="28" spans="1:6" x14ac:dyDescent="0.2">
      <c r="A28" t="s">
        <v>27</v>
      </c>
      <c r="B28">
        <v>2.2551017883539901E-2</v>
      </c>
      <c r="C28">
        <v>0.143448671276521</v>
      </c>
      <c r="D28">
        <v>4.3778905858042297E-2</v>
      </c>
      <c r="E28">
        <v>0.14089064889550301</v>
      </c>
      <c r="F28">
        <v>8.8047925441722297E-2</v>
      </c>
    </row>
    <row r="29" spans="1:6" x14ac:dyDescent="0.2">
      <c r="A29" t="s">
        <v>28</v>
      </c>
      <c r="B29">
        <v>1.31873004737423E-2</v>
      </c>
      <c r="C29">
        <v>0.12441171495207599</v>
      </c>
      <c r="D29">
        <v>4.2710953074984799E-2</v>
      </c>
      <c r="E29">
        <v>0.13714161944860601</v>
      </c>
      <c r="F29">
        <v>0.109734188530229</v>
      </c>
    </row>
    <row r="30" spans="1:6" x14ac:dyDescent="0.2">
      <c r="A30" t="s">
        <v>29</v>
      </c>
      <c r="B30">
        <v>4.6560785069075003E-2</v>
      </c>
      <c r="C30">
        <v>0.169106956801861</v>
      </c>
      <c r="D30">
        <v>0.122103309386042</v>
      </c>
      <c r="E30">
        <v>0.124537665946323</v>
      </c>
      <c r="F30">
        <v>2.56960227974063E-2</v>
      </c>
    </row>
    <row r="31" spans="1:6" x14ac:dyDescent="0.2">
      <c r="A31" t="s">
        <v>30</v>
      </c>
      <c r="B31">
        <v>1.0127051906779301E-2</v>
      </c>
      <c r="C31">
        <v>3.3710227150553398E-2</v>
      </c>
      <c r="D31">
        <v>0</v>
      </c>
      <c r="E31">
        <v>6.6065832954043002E-2</v>
      </c>
      <c r="F31">
        <v>2.49373526852309E-3</v>
      </c>
    </row>
    <row r="32" spans="1:6" x14ac:dyDescent="0.2">
      <c r="A32" t="s">
        <v>31</v>
      </c>
      <c r="B32">
        <v>3.1982227917292501E-2</v>
      </c>
      <c r="C32">
        <v>9.4501594595399904E-2</v>
      </c>
      <c r="D32">
        <v>8.2835821964424003E-2</v>
      </c>
      <c r="E32">
        <v>9.0505873054723004E-2</v>
      </c>
      <c r="F32">
        <v>7.3692529649632604E-2</v>
      </c>
    </row>
    <row r="33" spans="1:6" x14ac:dyDescent="0.2">
      <c r="A33" t="s">
        <v>32</v>
      </c>
      <c r="B33">
        <v>0</v>
      </c>
      <c r="C33">
        <v>7.2695504409713799E-2</v>
      </c>
      <c r="D33">
        <v>5.54842345189413E-2</v>
      </c>
      <c r="E33">
        <v>0.10164504662821</v>
      </c>
      <c r="F33">
        <v>2.16055454193868E-2</v>
      </c>
    </row>
    <row r="34" spans="1:6" x14ac:dyDescent="0.2">
      <c r="A34" t="s">
        <v>33</v>
      </c>
      <c r="B34">
        <v>0.10761394866835</v>
      </c>
      <c r="C34">
        <v>0.139057085996767</v>
      </c>
      <c r="D34">
        <v>0.15729832033702501</v>
      </c>
      <c r="E34">
        <v>0.13775414238431799</v>
      </c>
      <c r="F34">
        <v>3.7912889825978E-2</v>
      </c>
    </row>
    <row r="35" spans="1:6" x14ac:dyDescent="0.2">
      <c r="A35" t="s">
        <v>34</v>
      </c>
      <c r="B35">
        <v>5.27356418775486E-3</v>
      </c>
      <c r="C35">
        <v>8.7282827046893205E-2</v>
      </c>
      <c r="D35">
        <v>7.2929862313252602E-2</v>
      </c>
      <c r="E35">
        <v>0.117508029569004</v>
      </c>
      <c r="F35">
        <v>5.6746166173411799E-2</v>
      </c>
    </row>
    <row r="36" spans="1:6" x14ac:dyDescent="0.2">
      <c r="A36" t="s">
        <v>35</v>
      </c>
      <c r="B36">
        <v>0.28280337565390701</v>
      </c>
      <c r="C36">
        <v>0.322016092694969</v>
      </c>
      <c r="D36">
        <v>0.232891019683624</v>
      </c>
      <c r="E36">
        <v>0.255948114799119</v>
      </c>
      <c r="F36">
        <v>3.2092549777117799E-2</v>
      </c>
    </row>
    <row r="37" spans="1:6" x14ac:dyDescent="0.2">
      <c r="A37" t="s">
        <v>36</v>
      </c>
      <c r="B37">
        <v>0.33966610912787998</v>
      </c>
      <c r="C37">
        <v>0.82495609126901803</v>
      </c>
      <c r="D37">
        <v>0.25878662082604498</v>
      </c>
      <c r="E37">
        <v>0.33055444894379299</v>
      </c>
      <c r="F37">
        <v>5.2732465071062003E-2</v>
      </c>
    </row>
    <row r="38" spans="1:6" x14ac:dyDescent="0.2">
      <c r="A38" t="s">
        <v>37</v>
      </c>
      <c r="B38">
        <v>4.4644913510762399E-2</v>
      </c>
      <c r="C38">
        <v>0.14876347618615701</v>
      </c>
      <c r="D38">
        <v>7.2269396371332104E-2</v>
      </c>
      <c r="E38">
        <v>0.12914769943507101</v>
      </c>
      <c r="F38">
        <v>7.4118719706750102E-2</v>
      </c>
    </row>
    <row r="39" spans="1:6" x14ac:dyDescent="0.2">
      <c r="A39" t="s">
        <v>38</v>
      </c>
      <c r="B39">
        <v>3.33678489618362E-2</v>
      </c>
      <c r="C39">
        <v>0.13743337651496601</v>
      </c>
      <c r="D39">
        <v>0.10600298808064899</v>
      </c>
      <c r="E39">
        <v>0.157307247067139</v>
      </c>
      <c r="F39">
        <v>0</v>
      </c>
    </row>
    <row r="40" spans="1:6" x14ac:dyDescent="0.2">
      <c r="A40" t="s">
        <v>39</v>
      </c>
      <c r="B40">
        <v>3.07263533935489E-2</v>
      </c>
      <c r="C40">
        <v>0.23554284859979499</v>
      </c>
      <c r="D40">
        <v>0.115998200489338</v>
      </c>
      <c r="E40">
        <v>0.225110884260419</v>
      </c>
      <c r="F40">
        <v>1.26905718122216E-2</v>
      </c>
    </row>
    <row r="41" spans="1:6" x14ac:dyDescent="0.2">
      <c r="A41" t="s">
        <v>40</v>
      </c>
      <c r="B41">
        <v>0.15066676771265999</v>
      </c>
      <c r="C41">
        <v>0.353230975564509</v>
      </c>
      <c r="D41">
        <v>0.30136932429206198</v>
      </c>
      <c r="E41">
        <v>0.24496378145475101</v>
      </c>
      <c r="F41">
        <v>4.1569349836804603E-2</v>
      </c>
    </row>
    <row r="42" spans="1:6" x14ac:dyDescent="0.2">
      <c r="A42" t="s">
        <v>41</v>
      </c>
      <c r="B42">
        <v>7.6154934044836697E-2</v>
      </c>
      <c r="C42">
        <v>0.16550385904007001</v>
      </c>
      <c r="D42">
        <v>0.13438106813421499</v>
      </c>
      <c r="E42">
        <v>0.20609299401651501</v>
      </c>
      <c r="F42">
        <v>7.0084760797372594E-2</v>
      </c>
    </row>
    <row r="43" spans="1:6" x14ac:dyDescent="0.2">
      <c r="A43" t="s">
        <v>42</v>
      </c>
      <c r="B43">
        <v>1.7899272583495999E-2</v>
      </c>
      <c r="C43">
        <v>0.100719287707165</v>
      </c>
      <c r="D43">
        <v>1.49213005265325E-2</v>
      </c>
      <c r="E43">
        <v>0.110998912499074</v>
      </c>
      <c r="F43">
        <v>8.8292234624474594E-2</v>
      </c>
    </row>
    <row r="44" spans="1:6" x14ac:dyDescent="0.2">
      <c r="A44" t="s">
        <v>43</v>
      </c>
      <c r="B44">
        <v>4.7616764490981303E-2</v>
      </c>
      <c r="C44">
        <v>0.12618108159807001</v>
      </c>
      <c r="D44">
        <v>2.44637994326222E-2</v>
      </c>
      <c r="E44">
        <v>9.5739902060062193E-2</v>
      </c>
      <c r="F44">
        <v>5.3107673755032898E-2</v>
      </c>
    </row>
    <row r="45" spans="1:6" x14ac:dyDescent="0.2">
      <c r="A45" t="s">
        <v>44</v>
      </c>
      <c r="B45">
        <v>2.1952128399905301E-2</v>
      </c>
      <c r="C45">
        <v>0.12744895774783799</v>
      </c>
      <c r="D45">
        <v>0</v>
      </c>
      <c r="E45">
        <v>0.133992903835707</v>
      </c>
      <c r="F45">
        <v>7.9895221745843001E-2</v>
      </c>
    </row>
    <row r="46" spans="1:6" x14ac:dyDescent="0.2">
      <c r="A46" t="s">
        <v>45</v>
      </c>
      <c r="B46">
        <v>1.42705312485193E-2</v>
      </c>
      <c r="C46">
        <v>0.138093530477125</v>
      </c>
      <c r="D46">
        <v>9.3412949444922996E-2</v>
      </c>
      <c r="E46">
        <v>0.14464294764649199</v>
      </c>
      <c r="F46">
        <v>5.23031043925598E-2</v>
      </c>
    </row>
    <row r="47" spans="1:6" x14ac:dyDescent="0.2">
      <c r="A47" t="s">
        <v>46</v>
      </c>
      <c r="B47">
        <v>1.6639103783570201E-2</v>
      </c>
      <c r="C47">
        <v>8.5377651727396406E-2</v>
      </c>
      <c r="D47">
        <v>0.10223883727614699</v>
      </c>
      <c r="E47">
        <v>9.3621606073762298E-2</v>
      </c>
      <c r="F47">
        <v>6.3022074952870197E-2</v>
      </c>
    </row>
    <row r="48" spans="1:6" x14ac:dyDescent="0.2">
      <c r="A48" t="s">
        <v>47</v>
      </c>
      <c r="B48">
        <v>2.00681477447462E-2</v>
      </c>
      <c r="C48">
        <v>0.109018763638834</v>
      </c>
      <c r="D48">
        <v>1.7077029595077599E-2</v>
      </c>
      <c r="E48">
        <v>0.11909588425586599</v>
      </c>
      <c r="F48">
        <v>2.0873474391489701E-2</v>
      </c>
    </row>
    <row r="49" spans="1:6" x14ac:dyDescent="0.2">
      <c r="A49" t="s">
        <v>48</v>
      </c>
      <c r="B49">
        <v>1.9520959969854E-2</v>
      </c>
      <c r="C49">
        <v>0.13548985586722001</v>
      </c>
      <c r="D49">
        <v>8.9284285132832902E-2</v>
      </c>
      <c r="E49">
        <v>0.12254887602346801</v>
      </c>
      <c r="F49">
        <v>2.6387896004712402E-2</v>
      </c>
    </row>
    <row r="50" spans="1:6" x14ac:dyDescent="0.2">
      <c r="A50" t="s">
        <v>49</v>
      </c>
      <c r="B50">
        <v>4.9093304863682997E-2</v>
      </c>
      <c r="C50">
        <v>0.17036663993710399</v>
      </c>
      <c r="D50">
        <v>8.8491718041931899E-2</v>
      </c>
      <c r="E50">
        <v>0.15271933516762201</v>
      </c>
      <c r="F50">
        <v>0.10283988401766</v>
      </c>
    </row>
    <row r="51" spans="1:6" x14ac:dyDescent="0.2">
      <c r="A51" t="s">
        <v>50</v>
      </c>
      <c r="B51">
        <v>3.7940991738558802E-3</v>
      </c>
      <c r="C51">
        <v>7.3646957654443096E-2</v>
      </c>
      <c r="D51">
        <v>0.10606331199461599</v>
      </c>
      <c r="E51">
        <v>0.121233070691818</v>
      </c>
      <c r="F51">
        <v>2.7723560416129198E-2</v>
      </c>
    </row>
    <row r="52" spans="1:6" x14ac:dyDescent="0.2">
      <c r="A52" t="s">
        <v>51</v>
      </c>
      <c r="B52">
        <v>1.8026672896014801E-2</v>
      </c>
      <c r="C52">
        <v>0.125351150841506</v>
      </c>
      <c r="D52">
        <v>8.1651458027185403E-2</v>
      </c>
      <c r="E52">
        <v>9.8880994969334404E-2</v>
      </c>
      <c r="F52">
        <v>3.9553116238366298E-2</v>
      </c>
    </row>
    <row r="53" spans="1:6" x14ac:dyDescent="0.2">
      <c r="A53" t="s">
        <v>52</v>
      </c>
      <c r="B53">
        <v>0</v>
      </c>
      <c r="C53">
        <v>0.101547884341532</v>
      </c>
      <c r="D53">
        <v>4.1687493083486599E-2</v>
      </c>
      <c r="E53">
        <v>0.120382416013798</v>
      </c>
      <c r="F53">
        <v>6.7390572789822994E-2</v>
      </c>
    </row>
    <row r="54" spans="1:6" x14ac:dyDescent="0.2">
      <c r="A54" t="s">
        <v>53</v>
      </c>
      <c r="B54">
        <v>0</v>
      </c>
      <c r="C54">
        <v>9.5291643345464402E-2</v>
      </c>
      <c r="D54">
        <v>5.2771796125269901E-2</v>
      </c>
      <c r="E54">
        <v>8.6132296850908896E-2</v>
      </c>
      <c r="F54">
        <v>3.18680698091394E-2</v>
      </c>
    </row>
    <row r="55" spans="1:6" x14ac:dyDescent="0.2">
      <c r="A55" t="s">
        <v>54</v>
      </c>
      <c r="B55">
        <v>6.53402356974699E-3</v>
      </c>
      <c r="C55">
        <v>1.70203255368791E-2</v>
      </c>
      <c r="D55">
        <v>0</v>
      </c>
      <c r="E55">
        <v>4.8649247175621101E-2</v>
      </c>
      <c r="F55">
        <v>2.9335985863435101E-3</v>
      </c>
    </row>
    <row r="56" spans="1:6" x14ac:dyDescent="0.2">
      <c r="A56" t="s">
        <v>55</v>
      </c>
      <c r="B56">
        <v>6.31140974163511E-2</v>
      </c>
      <c r="C56">
        <v>0.30216629629559599</v>
      </c>
      <c r="D56">
        <v>0.24367302248850101</v>
      </c>
      <c r="E56">
        <v>0.27106141662240402</v>
      </c>
      <c r="F56">
        <v>0.13859371076339799</v>
      </c>
    </row>
    <row r="57" spans="1:6" x14ac:dyDescent="0.2">
      <c r="A57" t="s">
        <v>56</v>
      </c>
      <c r="B57">
        <v>0.14927992576454399</v>
      </c>
      <c r="C57">
        <v>0.29258959359584003</v>
      </c>
      <c r="D57">
        <v>0.152486841396233</v>
      </c>
      <c r="E57">
        <v>0.19739889692174101</v>
      </c>
      <c r="F57">
        <v>0</v>
      </c>
    </row>
    <row r="58" spans="1:6" x14ac:dyDescent="0.2">
      <c r="A58" t="s">
        <v>57</v>
      </c>
      <c r="B58">
        <v>1.20768587251259E-2</v>
      </c>
      <c r="C58">
        <v>0.164643357140319</v>
      </c>
      <c r="D58">
        <v>0.15244912933329299</v>
      </c>
      <c r="E58">
        <v>0.169426862464364</v>
      </c>
      <c r="F58">
        <v>5.60111772775242E-2</v>
      </c>
    </row>
    <row r="59" spans="1:6" x14ac:dyDescent="0.2">
      <c r="A59" t="s">
        <v>58</v>
      </c>
      <c r="B59">
        <v>0.11511535359852</v>
      </c>
      <c r="C59">
        <v>0.22226183961915499</v>
      </c>
      <c r="D59">
        <v>0.18373571120424301</v>
      </c>
      <c r="E59">
        <v>0.20816919609350301</v>
      </c>
      <c r="F59">
        <v>3.29418686101823E-2</v>
      </c>
    </row>
    <row r="60" spans="1:6" x14ac:dyDescent="0.2">
      <c r="A60" t="s">
        <v>59</v>
      </c>
      <c r="B60">
        <v>6.8259293988071804E-2</v>
      </c>
      <c r="C60">
        <v>0.130800659022063</v>
      </c>
      <c r="D60">
        <v>0.159749758976927</v>
      </c>
      <c r="E60">
        <v>0.12587536494245999</v>
      </c>
      <c r="F60">
        <v>9.4980741911247099E-2</v>
      </c>
    </row>
    <row r="61" spans="1:6" x14ac:dyDescent="0.2">
      <c r="A61" t="s">
        <v>60</v>
      </c>
      <c r="B61">
        <v>0.104244861869024</v>
      </c>
      <c r="C61">
        <v>0.29208150722078102</v>
      </c>
      <c r="D61">
        <v>0.21464530656362599</v>
      </c>
      <c r="E61">
        <v>0.2311711114111</v>
      </c>
      <c r="F61">
        <v>2.7265409739920098E-2</v>
      </c>
    </row>
    <row r="62" spans="1:6" x14ac:dyDescent="0.2">
      <c r="A62" t="s">
        <v>61</v>
      </c>
      <c r="B62">
        <v>3.1843290196572303E-2</v>
      </c>
      <c r="C62">
        <v>0.13478513938265199</v>
      </c>
      <c r="D62">
        <v>0.109973581075531</v>
      </c>
      <c r="E62">
        <v>0.16390209664371799</v>
      </c>
      <c r="F62">
        <v>0</v>
      </c>
    </row>
    <row r="63" spans="1:6" x14ac:dyDescent="0.2">
      <c r="A63" t="s">
        <v>62</v>
      </c>
      <c r="B63">
        <v>1.5531036633638601E-3</v>
      </c>
      <c r="C63">
        <v>0.133778225898074</v>
      </c>
      <c r="D63">
        <v>0</v>
      </c>
      <c r="E63">
        <v>0.14041866108210599</v>
      </c>
      <c r="F63">
        <v>1.13879260432079E-2</v>
      </c>
    </row>
    <row r="64" spans="1:6" x14ac:dyDescent="0.2">
      <c r="A64" t="s">
        <v>63</v>
      </c>
      <c r="B64">
        <v>5.1526533973230398E-2</v>
      </c>
      <c r="C64">
        <v>0.19388952075919799</v>
      </c>
      <c r="D64">
        <v>0.14783912076017999</v>
      </c>
      <c r="E64">
        <v>0.14751505220271599</v>
      </c>
      <c r="F64">
        <v>7.1985397867707607E-2</v>
      </c>
    </row>
    <row r="65" spans="1:6" x14ac:dyDescent="0.2">
      <c r="A65" t="s">
        <v>64</v>
      </c>
      <c r="B65">
        <v>4.15161643318031E-2</v>
      </c>
      <c r="C65">
        <v>0.13446098993304101</v>
      </c>
      <c r="D65">
        <v>0.14289667375119</v>
      </c>
      <c r="E65">
        <v>0.14617231155423899</v>
      </c>
      <c r="F65">
        <v>7.4673253737684298E-2</v>
      </c>
    </row>
    <row r="66" spans="1:6" x14ac:dyDescent="0.2">
      <c r="A66" t="s">
        <v>65</v>
      </c>
      <c r="B66">
        <v>1.8798662371025499E-2</v>
      </c>
      <c r="C66">
        <v>0.16296000150211701</v>
      </c>
      <c r="D66">
        <v>0.19040627140058</v>
      </c>
      <c r="E66">
        <v>0.18142057520537999</v>
      </c>
      <c r="F66">
        <v>2.2198381106343399E-2</v>
      </c>
    </row>
    <row r="67" spans="1:6" x14ac:dyDescent="0.2">
      <c r="A67" t="s">
        <v>66</v>
      </c>
      <c r="B67">
        <v>1.7843587602869599E-2</v>
      </c>
      <c r="C67">
        <v>0.17386417931531001</v>
      </c>
      <c r="D67">
        <v>0.188944828502882</v>
      </c>
      <c r="E67">
        <v>0.15591985047899601</v>
      </c>
      <c r="F67">
        <v>0.15216571045343399</v>
      </c>
    </row>
    <row r="68" spans="1:6" x14ac:dyDescent="0.2">
      <c r="A68" t="s">
        <v>67</v>
      </c>
      <c r="B68">
        <v>9.6370608428972507E-2</v>
      </c>
      <c r="C68">
        <v>0.228343247839807</v>
      </c>
      <c r="D68">
        <v>0.189104658501595</v>
      </c>
      <c r="E68">
        <v>0.203446681059051</v>
      </c>
      <c r="F68">
        <v>0.120647769607709</v>
      </c>
    </row>
    <row r="69" spans="1:6" x14ac:dyDescent="0.2">
      <c r="A69" t="s">
        <v>68</v>
      </c>
      <c r="B69">
        <v>1.93564668191827E-2</v>
      </c>
      <c r="C69">
        <v>0.248028930149813</v>
      </c>
      <c r="D69">
        <v>0</v>
      </c>
      <c r="E69">
        <v>0.26381185007114899</v>
      </c>
      <c r="F69">
        <v>8.2534996634078595E-2</v>
      </c>
    </row>
    <row r="70" spans="1:6" x14ac:dyDescent="0.2">
      <c r="A70" t="s">
        <v>69</v>
      </c>
      <c r="B70">
        <v>6.1563416463447498E-2</v>
      </c>
      <c r="C70">
        <v>0.16906201027952</v>
      </c>
      <c r="D70">
        <v>0.110332935235315</v>
      </c>
      <c r="E70">
        <v>0.16608882124462401</v>
      </c>
      <c r="F70">
        <v>5.2641329470572401E-2</v>
      </c>
    </row>
    <row r="71" spans="1:6" x14ac:dyDescent="0.2">
      <c r="A71" t="s">
        <v>70</v>
      </c>
      <c r="B71">
        <v>2.0133010767629099E-2</v>
      </c>
      <c r="C71">
        <v>8.3989213642326893E-2</v>
      </c>
      <c r="D71">
        <v>6.03462604178912E-2</v>
      </c>
      <c r="E71">
        <v>9.1197880278809595E-2</v>
      </c>
      <c r="F71">
        <v>7.5839174273801602E-2</v>
      </c>
    </row>
    <row r="72" spans="1:6" x14ac:dyDescent="0.2">
      <c r="A72" t="s">
        <v>71</v>
      </c>
      <c r="B72">
        <v>9.1814215037456706E-3</v>
      </c>
      <c r="C72">
        <v>0.10363885478144499</v>
      </c>
      <c r="D72">
        <v>2.76846476277787E-2</v>
      </c>
      <c r="E72">
        <v>0.12387536943875301</v>
      </c>
      <c r="F72">
        <v>3.9422582239622701E-2</v>
      </c>
    </row>
    <row r="73" spans="1:6" x14ac:dyDescent="0.2">
      <c r="A73" t="s">
        <v>72</v>
      </c>
      <c r="B73">
        <v>3.53143432142086E-2</v>
      </c>
      <c r="C73">
        <v>0.167857038678279</v>
      </c>
      <c r="D73">
        <v>0.197474495357434</v>
      </c>
      <c r="E73">
        <v>0.172221243059345</v>
      </c>
      <c r="F73">
        <v>0.11129962198436499</v>
      </c>
    </row>
    <row r="74" spans="1:6" x14ac:dyDescent="0.2">
      <c r="A74" t="s">
        <v>73</v>
      </c>
      <c r="B74">
        <v>6.12746566470364E-2</v>
      </c>
      <c r="C74">
        <v>0.174388983486851</v>
      </c>
      <c r="D74">
        <v>0.12392111176139201</v>
      </c>
      <c r="E74">
        <v>0.14816167938493</v>
      </c>
      <c r="F74">
        <v>2.5919578662525498E-2</v>
      </c>
    </row>
    <row r="75" spans="1:6" x14ac:dyDescent="0.2">
      <c r="A75" t="s">
        <v>74</v>
      </c>
      <c r="B75">
        <v>6.9494886627436706E-2</v>
      </c>
      <c r="C75">
        <v>0.21677164219838599</v>
      </c>
      <c r="D75">
        <v>0.195238490706024</v>
      </c>
      <c r="E75">
        <v>0.223147730021655</v>
      </c>
      <c r="F75">
        <v>8.8199912862784696E-2</v>
      </c>
    </row>
    <row r="76" spans="1:6" x14ac:dyDescent="0.2">
      <c r="A76" t="s">
        <v>75</v>
      </c>
      <c r="B76">
        <v>2.2728417249644799E-2</v>
      </c>
      <c r="C76">
        <v>9.8436471544846998E-2</v>
      </c>
      <c r="D76">
        <v>9.3254505030885594E-3</v>
      </c>
      <c r="E76">
        <v>0.17102163431533701</v>
      </c>
      <c r="F76">
        <v>1.7931271484879E-2</v>
      </c>
    </row>
    <row r="77" spans="1:6" x14ac:dyDescent="0.2">
      <c r="A77" t="s">
        <v>76</v>
      </c>
      <c r="B77">
        <v>0.108991330241613</v>
      </c>
      <c r="C77">
        <v>0.18202713808938301</v>
      </c>
      <c r="D77">
        <v>0.145963965988371</v>
      </c>
      <c r="E77">
        <v>0.18151095741814899</v>
      </c>
      <c r="F77">
        <v>0.12541719477166499</v>
      </c>
    </row>
    <row r="78" spans="1:6" x14ac:dyDescent="0.2">
      <c r="A78" t="s">
        <v>77</v>
      </c>
      <c r="B78">
        <v>1.4643195554071901E-2</v>
      </c>
      <c r="C78">
        <v>0.14998445530285501</v>
      </c>
      <c r="D78">
        <v>5.6990284140333199E-2</v>
      </c>
      <c r="E78">
        <v>0.16620785392471199</v>
      </c>
      <c r="F78">
        <v>7.5607567177708696E-2</v>
      </c>
    </row>
    <row r="79" spans="1:6" x14ac:dyDescent="0.2">
      <c r="A79" t="s">
        <v>78</v>
      </c>
      <c r="B79">
        <v>4.9535995446325497E-2</v>
      </c>
      <c r="C79">
        <v>0.211169994755907</v>
      </c>
      <c r="D79">
        <v>9.2966264941735099E-2</v>
      </c>
      <c r="E79">
        <v>0.248301769256561</v>
      </c>
      <c r="F79">
        <v>0.118466149307038</v>
      </c>
    </row>
    <row r="80" spans="1:6" x14ac:dyDescent="0.2">
      <c r="A80" t="s">
        <v>79</v>
      </c>
      <c r="B80">
        <v>5.5494119336416098E-2</v>
      </c>
      <c r="C80">
        <v>0.20732010412803401</v>
      </c>
      <c r="D80">
        <v>0.173234950920472</v>
      </c>
      <c r="E80">
        <v>0.185268789805172</v>
      </c>
      <c r="F80">
        <v>3.9858284458252201E-2</v>
      </c>
    </row>
    <row r="81" spans="1:6" x14ac:dyDescent="0.2">
      <c r="A81" t="s">
        <v>80</v>
      </c>
      <c r="B81">
        <v>7.5402449283798495E-2</v>
      </c>
      <c r="C81">
        <v>9.4764938762110104E-2</v>
      </c>
      <c r="D81">
        <v>7.5459574148331293E-2</v>
      </c>
      <c r="E81">
        <v>0.110344837116682</v>
      </c>
      <c r="F81">
        <v>9.5745029341243501E-2</v>
      </c>
    </row>
    <row r="82" spans="1:6" x14ac:dyDescent="0.2">
      <c r="A82" t="s">
        <v>81</v>
      </c>
      <c r="B82">
        <v>9.2103616947026307E-3</v>
      </c>
      <c r="C82">
        <v>7.2636560353768503E-2</v>
      </c>
      <c r="D82">
        <v>3.8813905857031698E-2</v>
      </c>
      <c r="E82">
        <v>0.10909310201859999</v>
      </c>
      <c r="F82">
        <v>6.9197176165327598E-2</v>
      </c>
    </row>
    <row r="83" spans="1:6" x14ac:dyDescent="0.2">
      <c r="A83" t="s">
        <v>82</v>
      </c>
      <c r="B83">
        <v>4.7760678930393499E-2</v>
      </c>
      <c r="C83">
        <v>0.16972620352982701</v>
      </c>
      <c r="D83">
        <v>9.6504340909461597E-2</v>
      </c>
      <c r="E83">
        <v>0.14122110866812099</v>
      </c>
      <c r="F83">
        <v>7.1423436156709597E-2</v>
      </c>
    </row>
    <row r="84" spans="1:6" x14ac:dyDescent="0.2">
      <c r="A84" t="s">
        <v>83</v>
      </c>
      <c r="B84">
        <v>0.10824813171045899</v>
      </c>
      <c r="C84">
        <v>0.215883691012414</v>
      </c>
      <c r="D84">
        <v>0.230132475892488</v>
      </c>
      <c r="E84">
        <v>0.16071793832342399</v>
      </c>
      <c r="F84">
        <v>0.118430238836305</v>
      </c>
    </row>
    <row r="85" spans="1:6" x14ac:dyDescent="0.2">
      <c r="A85" t="s">
        <v>84</v>
      </c>
      <c r="B85">
        <v>0</v>
      </c>
      <c r="C85">
        <v>0.14647334008497401</v>
      </c>
      <c r="D85">
        <v>0.15164945274236799</v>
      </c>
      <c r="E85">
        <v>0.17819972008518201</v>
      </c>
      <c r="F85">
        <v>5.6078749866362E-2</v>
      </c>
    </row>
    <row r="86" spans="1:6" x14ac:dyDescent="0.2">
      <c r="A86" t="s">
        <v>85</v>
      </c>
      <c r="B86">
        <v>0.16607062138856199</v>
      </c>
      <c r="C86">
        <v>0.32503609089948798</v>
      </c>
      <c r="D86">
        <v>0.262504563636415</v>
      </c>
      <c r="E86">
        <v>0.214389543600088</v>
      </c>
      <c r="F86">
        <v>3.1663557196216698E-2</v>
      </c>
    </row>
    <row r="87" spans="1:6" x14ac:dyDescent="0.2">
      <c r="A87" t="s">
        <v>86</v>
      </c>
      <c r="B87">
        <v>0.15488882255911801</v>
      </c>
      <c r="C87">
        <v>0.39337159682704298</v>
      </c>
      <c r="D87">
        <v>0.22759314699355301</v>
      </c>
      <c r="E87">
        <v>0.228774186884009</v>
      </c>
      <c r="F87">
        <v>0</v>
      </c>
    </row>
    <row r="88" spans="1:6" x14ac:dyDescent="0.2">
      <c r="A88" t="s">
        <v>87</v>
      </c>
      <c r="B88">
        <v>0.22235337724583901</v>
      </c>
      <c r="C88">
        <v>0.60502987180355905</v>
      </c>
      <c r="D88">
        <v>0.20214452458643001</v>
      </c>
      <c r="E88">
        <v>0.28241633422401702</v>
      </c>
      <c r="F88">
        <v>3.7392986155829797E-2</v>
      </c>
    </row>
    <row r="89" spans="1:6" x14ac:dyDescent="0.2">
      <c r="A89" t="s">
        <v>88</v>
      </c>
      <c r="B89">
        <v>2.1381686755440098E-3</v>
      </c>
      <c r="C89">
        <v>0.16669809620939099</v>
      </c>
      <c r="D89">
        <v>6.9406858154937995E-2</v>
      </c>
      <c r="E89">
        <v>0.161280258660294</v>
      </c>
      <c r="F89">
        <v>8.3488378215058903E-2</v>
      </c>
    </row>
    <row r="90" spans="1:6" x14ac:dyDescent="0.2">
      <c r="A90" t="s">
        <v>89</v>
      </c>
      <c r="B90">
        <v>6.6315445649581806E-2</v>
      </c>
      <c r="C90">
        <v>0.15639658195492701</v>
      </c>
      <c r="D90">
        <v>0.103482542954607</v>
      </c>
      <c r="E90">
        <v>0.13551111186277601</v>
      </c>
      <c r="F90">
        <v>1.6811223131593601E-2</v>
      </c>
    </row>
    <row r="91" spans="1:6" x14ac:dyDescent="0.2">
      <c r="A91" t="s">
        <v>90</v>
      </c>
      <c r="B91">
        <v>0.11961902893082001</v>
      </c>
      <c r="C91">
        <v>0.13662496817210101</v>
      </c>
      <c r="D91">
        <v>0.13289083494509699</v>
      </c>
      <c r="E91">
        <v>0.110795399925342</v>
      </c>
      <c r="F91">
        <v>7.4520906683643098E-2</v>
      </c>
    </row>
    <row r="92" spans="1:6" x14ac:dyDescent="0.2">
      <c r="A92" t="s">
        <v>91</v>
      </c>
      <c r="B92">
        <v>7.5028476913496104E-3</v>
      </c>
      <c r="C92">
        <v>6.80741059409571E-2</v>
      </c>
      <c r="D92">
        <v>9.8465375227467008E-3</v>
      </c>
      <c r="E92">
        <v>7.3303651541605799E-2</v>
      </c>
      <c r="F92">
        <v>5.0178299239247597E-2</v>
      </c>
    </row>
    <row r="93" spans="1:6" x14ac:dyDescent="0.2">
      <c r="A93" t="s">
        <v>92</v>
      </c>
      <c r="B93">
        <v>1.7241084724717502E-2</v>
      </c>
      <c r="C93">
        <v>9.1017866058527394E-2</v>
      </c>
      <c r="D93">
        <v>5.7093731170659703E-2</v>
      </c>
      <c r="E93">
        <v>0.118123401759823</v>
      </c>
      <c r="F93">
        <v>4.7521348664597701E-2</v>
      </c>
    </row>
    <row r="94" spans="1:6" x14ac:dyDescent="0.2">
      <c r="A94" t="s">
        <v>93</v>
      </c>
      <c r="B94">
        <v>3.7435675302012202E-2</v>
      </c>
      <c r="C94">
        <v>0.16295598410089199</v>
      </c>
      <c r="D94">
        <v>0.110122242264833</v>
      </c>
      <c r="E94">
        <v>0.14278313418896799</v>
      </c>
      <c r="F94">
        <v>0.159214364546299</v>
      </c>
    </row>
    <row r="95" spans="1:6" x14ac:dyDescent="0.2">
      <c r="A95" t="s">
        <v>94</v>
      </c>
      <c r="B95">
        <v>7.5968647218818602E-2</v>
      </c>
      <c r="C95">
        <v>0.12514570520097201</v>
      </c>
      <c r="D95">
        <v>0.164494882355112</v>
      </c>
      <c r="E95">
        <v>0.11547550297142201</v>
      </c>
      <c r="F95">
        <v>7.7480890298602806E-2</v>
      </c>
    </row>
    <row r="96" spans="1:6" x14ac:dyDescent="0.2">
      <c r="A96" t="s">
        <v>95</v>
      </c>
      <c r="B96">
        <v>2.70859510444924E-2</v>
      </c>
      <c r="C96">
        <v>4.2955082587516603E-2</v>
      </c>
      <c r="D96">
        <v>2.3059266028139899E-2</v>
      </c>
      <c r="E96">
        <v>3.8042904061668097E-2</v>
      </c>
      <c r="F96">
        <v>5.9302811340085897E-3</v>
      </c>
    </row>
    <row r="97" spans="1:6" x14ac:dyDescent="0.2">
      <c r="A97" t="s">
        <v>96</v>
      </c>
      <c r="B97">
        <v>2.9518277058232199E-2</v>
      </c>
      <c r="C97">
        <v>6.9192062431727194E-2</v>
      </c>
      <c r="D97">
        <v>0.117216397214869</v>
      </c>
      <c r="E97">
        <v>7.7349000644251903E-2</v>
      </c>
      <c r="F97">
        <v>3.0670296767831801E-2</v>
      </c>
    </row>
    <row r="98" spans="1:6" x14ac:dyDescent="0.2">
      <c r="A98" t="s">
        <v>97</v>
      </c>
      <c r="B98">
        <v>2.6880962925229901E-2</v>
      </c>
      <c r="C98">
        <v>0.18584120205695301</v>
      </c>
      <c r="D98">
        <v>0.136581500534356</v>
      </c>
      <c r="E98">
        <v>0.166265609407281</v>
      </c>
      <c r="F98">
        <v>0.116134936424166</v>
      </c>
    </row>
    <row r="99" spans="1:6" x14ac:dyDescent="0.2">
      <c r="A99" t="s">
        <v>98</v>
      </c>
      <c r="B99">
        <v>0.10104480911146201</v>
      </c>
      <c r="C99">
        <v>0.32005340084210798</v>
      </c>
      <c r="D99">
        <v>0.246772338304521</v>
      </c>
      <c r="E99">
        <v>0.28948205289496698</v>
      </c>
      <c r="F99">
        <v>0.33892423061619098</v>
      </c>
    </row>
    <row r="100" spans="1:6" x14ac:dyDescent="0.2">
      <c r="A100" t="s">
        <v>99</v>
      </c>
      <c r="B100">
        <v>0.128271948347049</v>
      </c>
      <c r="C100">
        <v>0.19925103450477699</v>
      </c>
      <c r="D100">
        <v>0.13895488066856801</v>
      </c>
      <c r="E100">
        <v>0.177701539184109</v>
      </c>
      <c r="F100">
        <v>6.3253561461433794E-2</v>
      </c>
    </row>
    <row r="101" spans="1:6" x14ac:dyDescent="0.2">
      <c r="A101" t="s">
        <v>100</v>
      </c>
      <c r="B101">
        <v>5.6272547377910501E-2</v>
      </c>
      <c r="C101">
        <v>0.14558825526873101</v>
      </c>
      <c r="D101">
        <v>0.19905296481790799</v>
      </c>
      <c r="E101">
        <v>0.18084604261951201</v>
      </c>
      <c r="F101">
        <v>6.3069326396529304E-2</v>
      </c>
    </row>
    <row r="102" spans="1:6" x14ac:dyDescent="0.2">
      <c r="A102" t="s">
        <v>101</v>
      </c>
      <c r="B102">
        <v>1.4390102692904E-2</v>
      </c>
      <c r="C102">
        <v>6.7454735350134701E-2</v>
      </c>
      <c r="D102">
        <v>7.7629836764243801E-2</v>
      </c>
      <c r="E102">
        <v>6.7088803065411706E-2</v>
      </c>
      <c r="F102">
        <v>7.1538290787775405E-2</v>
      </c>
    </row>
    <row r="103" spans="1:6" x14ac:dyDescent="0.2">
      <c r="A103" t="s">
        <v>102</v>
      </c>
      <c r="B103">
        <v>5.2027111445142202E-2</v>
      </c>
      <c r="C103">
        <v>0.13493408612291299</v>
      </c>
      <c r="D103">
        <v>0.129309598206095</v>
      </c>
      <c r="E103">
        <v>0.113102140594768</v>
      </c>
      <c r="F103">
        <v>4.9931720319351197E-2</v>
      </c>
    </row>
    <row r="104" spans="1:6" x14ac:dyDescent="0.2">
      <c r="A104" t="s">
        <v>103</v>
      </c>
      <c r="B104">
        <v>7.0152196214658E-2</v>
      </c>
      <c r="C104">
        <v>0.32974496212818299</v>
      </c>
      <c r="D104">
        <v>0.20666578868320001</v>
      </c>
      <c r="E104">
        <v>0.22732416936034699</v>
      </c>
      <c r="F104">
        <v>0.15010421642267799</v>
      </c>
    </row>
    <row r="105" spans="1:6" x14ac:dyDescent="0.2">
      <c r="A105" t="s">
        <v>104</v>
      </c>
      <c r="B105">
        <v>2.43393102027177E-2</v>
      </c>
      <c r="C105">
        <v>0.12435562886512699</v>
      </c>
      <c r="D105">
        <v>9.6634575496485103E-2</v>
      </c>
      <c r="E105">
        <v>0.111834096948246</v>
      </c>
      <c r="F105">
        <v>6.2649623330107707E-2</v>
      </c>
    </row>
    <row r="106" spans="1:6" x14ac:dyDescent="0.2">
      <c r="A106" t="s">
        <v>105</v>
      </c>
      <c r="B106">
        <v>1.9691876813543799E-2</v>
      </c>
      <c r="C106">
        <v>1.8832001177925901E-2</v>
      </c>
      <c r="D106">
        <v>4.2573590858500397E-2</v>
      </c>
      <c r="E106">
        <v>6.1204167437181198E-2</v>
      </c>
      <c r="F106">
        <v>3.46681059917434E-2</v>
      </c>
    </row>
    <row r="107" spans="1:6" x14ac:dyDescent="0.2">
      <c r="A107" t="s">
        <v>106</v>
      </c>
      <c r="B107">
        <v>3.5714778728135298E-2</v>
      </c>
      <c r="C107">
        <v>0.18729236008699701</v>
      </c>
      <c r="D107">
        <v>0.116630885556871</v>
      </c>
      <c r="E107">
        <v>0.16552245323847101</v>
      </c>
      <c r="F107">
        <v>5.1575271727324401E-2</v>
      </c>
    </row>
    <row r="108" spans="1:6" x14ac:dyDescent="0.2">
      <c r="A108" t="s">
        <v>107</v>
      </c>
      <c r="B108">
        <v>8.9848901495869805E-3</v>
      </c>
      <c r="C108">
        <v>7.6322492127331595E-2</v>
      </c>
      <c r="D108">
        <v>5.4520801361054902E-2</v>
      </c>
      <c r="E108">
        <v>9.4120782850505805E-2</v>
      </c>
      <c r="F108">
        <v>8.0027537994044606E-2</v>
      </c>
    </row>
    <row r="109" spans="1:6" x14ac:dyDescent="0.2">
      <c r="A109" t="s">
        <v>108</v>
      </c>
      <c r="B109">
        <v>4.8965433762237998E-2</v>
      </c>
      <c r="C109">
        <v>0.103657653475726</v>
      </c>
      <c r="D109">
        <v>1.42620818695713E-2</v>
      </c>
      <c r="E109">
        <v>0.113505318560138</v>
      </c>
      <c r="F109">
        <v>4.99659095435235E-2</v>
      </c>
    </row>
    <row r="110" spans="1:6" x14ac:dyDescent="0.2">
      <c r="A110" t="s">
        <v>109</v>
      </c>
      <c r="B110">
        <v>1.5661844864636301E-2</v>
      </c>
      <c r="C110">
        <v>0.104343258369539</v>
      </c>
      <c r="D110">
        <v>4.7666405481409699E-2</v>
      </c>
      <c r="E110">
        <v>0.12065302052532299</v>
      </c>
      <c r="F110">
        <v>4.16127870801049E-2</v>
      </c>
    </row>
    <row r="111" spans="1:6" x14ac:dyDescent="0.2">
      <c r="A111" t="s">
        <v>110</v>
      </c>
      <c r="B111">
        <v>4.2677759979220103E-3</v>
      </c>
      <c r="C111">
        <v>0.10689724160514701</v>
      </c>
      <c r="D111">
        <v>1.0043426558124201E-2</v>
      </c>
      <c r="E111">
        <v>0.142576837007896</v>
      </c>
      <c r="F111">
        <v>0</v>
      </c>
    </row>
    <row r="112" spans="1:6" x14ac:dyDescent="0.2">
      <c r="A112" t="s">
        <v>111</v>
      </c>
      <c r="B112">
        <v>3.5525402475864998E-2</v>
      </c>
      <c r="C112">
        <v>8.1231437869499407E-2</v>
      </c>
      <c r="D112">
        <v>0.11016896095671801</v>
      </c>
      <c r="E112">
        <v>9.0621372028490105E-2</v>
      </c>
      <c r="F112">
        <v>6.4448936796170295E-2</v>
      </c>
    </row>
    <row r="113" spans="1:6" x14ac:dyDescent="0.2">
      <c r="A113" t="s">
        <v>112</v>
      </c>
      <c r="B113">
        <v>0</v>
      </c>
      <c r="C113">
        <v>8.6344951606917797E-2</v>
      </c>
      <c r="D113">
        <v>7.5944673851054703E-2</v>
      </c>
      <c r="E113">
        <v>0.11794214230202101</v>
      </c>
      <c r="F113">
        <v>8.8311047820217398E-2</v>
      </c>
    </row>
    <row r="114" spans="1:6" x14ac:dyDescent="0.2">
      <c r="A114" t="s">
        <v>113</v>
      </c>
      <c r="B114">
        <v>1.8211976304064698E-2</v>
      </c>
      <c r="C114">
        <v>8.8290466899834094E-2</v>
      </c>
      <c r="D114">
        <v>4.5902183004232398E-2</v>
      </c>
      <c r="E114">
        <v>0.150816564763608</v>
      </c>
      <c r="F114">
        <v>3.7799131135703101E-2</v>
      </c>
    </row>
    <row r="115" spans="1:6" x14ac:dyDescent="0.2">
      <c r="A115" t="s">
        <v>114</v>
      </c>
      <c r="B115">
        <v>1.6373362719604399E-3</v>
      </c>
      <c r="C115">
        <v>0.129147703181202</v>
      </c>
      <c r="D115">
        <v>4.2462175467666702E-2</v>
      </c>
      <c r="E115">
        <v>0.124640172653616</v>
      </c>
      <c r="F115">
        <v>8.5840075947237998E-2</v>
      </c>
    </row>
    <row r="116" spans="1:6" x14ac:dyDescent="0.2">
      <c r="A116" t="s">
        <v>115</v>
      </c>
      <c r="B116">
        <v>5.4468982476650801E-2</v>
      </c>
      <c r="C116">
        <v>9.5833233057126002E-2</v>
      </c>
      <c r="D116">
        <v>0.117185311015974</v>
      </c>
      <c r="E116">
        <v>0.120007849473156</v>
      </c>
      <c r="F116">
        <v>6.0179781745994303E-2</v>
      </c>
    </row>
    <row r="117" spans="1:6" x14ac:dyDescent="0.2">
      <c r="A117" t="s">
        <v>116</v>
      </c>
      <c r="B117">
        <v>3.9627234723104601E-2</v>
      </c>
      <c r="C117">
        <v>8.8863894003038998E-2</v>
      </c>
      <c r="D117">
        <v>0.137343414035348</v>
      </c>
      <c r="E117">
        <v>0.109842473587056</v>
      </c>
      <c r="F117">
        <v>6.9936785389185199E-2</v>
      </c>
    </row>
    <row r="118" spans="1:6" x14ac:dyDescent="0.2">
      <c r="A118" t="s">
        <v>117</v>
      </c>
      <c r="B118">
        <v>7.8854564530429994E-2</v>
      </c>
      <c r="C118">
        <v>0.14857220104032101</v>
      </c>
      <c r="D118">
        <v>0.15302217329976001</v>
      </c>
      <c r="E118">
        <v>0.14474532723094599</v>
      </c>
      <c r="F118">
        <v>4.7275968196922397E-2</v>
      </c>
    </row>
    <row r="119" spans="1:6" x14ac:dyDescent="0.2">
      <c r="A119" t="s">
        <v>118</v>
      </c>
      <c r="B119">
        <v>7.2191826804140102E-2</v>
      </c>
      <c r="C119">
        <v>0.25698330433952399</v>
      </c>
      <c r="D119">
        <v>0.24230968146991</v>
      </c>
      <c r="E119">
        <v>0.24155497085201</v>
      </c>
      <c r="F119">
        <v>0.104182869802181</v>
      </c>
    </row>
    <row r="120" spans="1:6" x14ac:dyDescent="0.2">
      <c r="A120" t="s">
        <v>119</v>
      </c>
      <c r="B120">
        <v>7.5165342001378199E-2</v>
      </c>
      <c r="C120">
        <v>0.29598196394063098</v>
      </c>
      <c r="D120">
        <v>0.238513198763042</v>
      </c>
      <c r="E120">
        <v>0.23573919537481</v>
      </c>
      <c r="F120">
        <v>0.20333369687490399</v>
      </c>
    </row>
    <row r="121" spans="1:6" x14ac:dyDescent="0.2">
      <c r="A121" t="s">
        <v>120</v>
      </c>
      <c r="B121">
        <v>0</v>
      </c>
      <c r="C121">
        <v>7.6936343176874394E-2</v>
      </c>
      <c r="D121">
        <v>1.1455153187160901E-2</v>
      </c>
      <c r="E121">
        <v>0.12214435027116299</v>
      </c>
      <c r="F121">
        <v>8.0743791661007494E-2</v>
      </c>
    </row>
    <row r="122" spans="1:6" x14ac:dyDescent="0.2">
      <c r="A122" t="s">
        <v>121</v>
      </c>
      <c r="B122">
        <v>3.94258995133933E-2</v>
      </c>
      <c r="C122">
        <v>0.14843273068430399</v>
      </c>
      <c r="D122">
        <v>0.15148850907927</v>
      </c>
      <c r="E122">
        <v>0.17261183789005699</v>
      </c>
      <c r="F122">
        <v>6.1289081610963698E-2</v>
      </c>
    </row>
    <row r="123" spans="1:6" x14ac:dyDescent="0.2">
      <c r="A123" t="s">
        <v>122</v>
      </c>
      <c r="B123">
        <v>7.87462426652712E-3</v>
      </c>
      <c r="C123">
        <v>0.174563563226556</v>
      </c>
      <c r="D123">
        <v>5.1685981072139203E-2</v>
      </c>
      <c r="E123">
        <v>0.114306601963576</v>
      </c>
      <c r="F123">
        <v>2.2545255733635999E-2</v>
      </c>
    </row>
    <row r="124" spans="1:6" x14ac:dyDescent="0.2">
      <c r="A124" t="s">
        <v>123</v>
      </c>
      <c r="B124">
        <v>6.3281231793143197E-2</v>
      </c>
      <c r="C124">
        <v>8.1825191697923794E-2</v>
      </c>
      <c r="D124">
        <v>5.4261196995252302E-2</v>
      </c>
      <c r="E124">
        <v>0.119805170399819</v>
      </c>
      <c r="F124">
        <v>4.21254935775724E-2</v>
      </c>
    </row>
    <row r="125" spans="1:6" x14ac:dyDescent="0.2">
      <c r="A125" t="s">
        <v>124</v>
      </c>
      <c r="B125">
        <v>9.0022489286307503E-2</v>
      </c>
      <c r="C125">
        <v>0.196268492354323</v>
      </c>
      <c r="D125">
        <v>0.12278153070431801</v>
      </c>
      <c r="E125">
        <v>0.16532529220313999</v>
      </c>
      <c r="F125">
        <v>7.0970077719945096E-2</v>
      </c>
    </row>
    <row r="126" spans="1:6" x14ac:dyDescent="0.2">
      <c r="A126" t="s">
        <v>125</v>
      </c>
      <c r="B126">
        <v>7.4854057510743296E-2</v>
      </c>
      <c r="C126">
        <v>0.177385081638681</v>
      </c>
      <c r="D126">
        <v>0.134842309099067</v>
      </c>
      <c r="E126">
        <v>0.154249897639338</v>
      </c>
      <c r="F126">
        <v>8.5426818803026994E-2</v>
      </c>
    </row>
    <row r="127" spans="1:6" x14ac:dyDescent="0.2">
      <c r="A127" t="s">
        <v>126</v>
      </c>
      <c r="B127">
        <v>8.7942868125168203E-2</v>
      </c>
      <c r="C127">
        <v>0.188335924461254</v>
      </c>
      <c r="D127">
        <v>0.126211992384864</v>
      </c>
      <c r="E127">
        <v>0.171526950792078</v>
      </c>
      <c r="F127">
        <v>6.7050815988773202E-2</v>
      </c>
    </row>
    <row r="128" spans="1:6" x14ac:dyDescent="0.2">
      <c r="A128" t="s">
        <v>127</v>
      </c>
      <c r="B128">
        <v>0</v>
      </c>
      <c r="C128">
        <v>0.116149240631997</v>
      </c>
      <c r="D128">
        <v>4.9480348007152099E-2</v>
      </c>
      <c r="E128">
        <v>0.12775164965510299</v>
      </c>
      <c r="F128">
        <v>5.7097155187676399E-2</v>
      </c>
    </row>
    <row r="129" spans="1:6" x14ac:dyDescent="0.2">
      <c r="A129" t="s">
        <v>128</v>
      </c>
      <c r="B129">
        <v>3.7090369509691197E-2</v>
      </c>
      <c r="C129">
        <v>0.121750010770058</v>
      </c>
      <c r="D129">
        <v>0.10388633008178801</v>
      </c>
      <c r="E129">
        <v>7.27852086572785E-2</v>
      </c>
      <c r="F129">
        <v>5.3926433244506203E-2</v>
      </c>
    </row>
    <row r="130" spans="1:6" x14ac:dyDescent="0.2">
      <c r="A130" t="s">
        <v>129</v>
      </c>
      <c r="B130">
        <v>1.55728387445147E-2</v>
      </c>
      <c r="C130">
        <v>3.8914801250002802E-2</v>
      </c>
      <c r="D130">
        <v>0</v>
      </c>
      <c r="E130">
        <v>5.8113316860696401E-2</v>
      </c>
      <c r="F130">
        <v>2.7661670565814499E-2</v>
      </c>
    </row>
    <row r="131" spans="1:6" x14ac:dyDescent="0.2">
      <c r="A131" t="s">
        <v>130</v>
      </c>
      <c r="B131">
        <v>3.08677149428944E-3</v>
      </c>
      <c r="C131">
        <v>7.5279682094450906E-2</v>
      </c>
      <c r="D131">
        <v>6.8627802820885903E-2</v>
      </c>
      <c r="E131">
        <v>0.112357893371929</v>
      </c>
      <c r="F131">
        <v>3.4065897621509897E-2</v>
      </c>
    </row>
    <row r="132" spans="1:6" x14ac:dyDescent="0.2">
      <c r="A132" t="s">
        <v>131</v>
      </c>
      <c r="B132">
        <v>6.2819024934501602E-2</v>
      </c>
      <c r="C132">
        <v>0.15257611291991499</v>
      </c>
      <c r="D132">
        <v>0.123341522898319</v>
      </c>
      <c r="E132">
        <v>0.125508876541158</v>
      </c>
      <c r="F132">
        <v>0</v>
      </c>
    </row>
    <row r="133" spans="1:6" x14ac:dyDescent="0.2">
      <c r="A133" t="s">
        <v>132</v>
      </c>
      <c r="B133">
        <v>5.6772084709857597E-2</v>
      </c>
      <c r="C133">
        <v>0.139415103654945</v>
      </c>
      <c r="D133">
        <v>5.72705241312036E-2</v>
      </c>
      <c r="E133">
        <v>0.15814597145517301</v>
      </c>
      <c r="F133">
        <v>0.11096229099148799</v>
      </c>
    </row>
    <row r="134" spans="1:6" x14ac:dyDescent="0.2">
      <c r="A134" t="s">
        <v>133</v>
      </c>
      <c r="B134">
        <v>1.21790896096831E-2</v>
      </c>
      <c r="C134">
        <v>8.9270195311183007E-2</v>
      </c>
      <c r="D134">
        <v>0.19459594514022699</v>
      </c>
      <c r="E134">
        <v>0.131292194353093</v>
      </c>
      <c r="F134">
        <v>0.113841596301152</v>
      </c>
    </row>
    <row r="135" spans="1:6" x14ac:dyDescent="0.2">
      <c r="A135" t="s">
        <v>134</v>
      </c>
      <c r="B135">
        <v>2.4784926796341301E-2</v>
      </c>
      <c r="C135">
        <v>0.120496871126096</v>
      </c>
      <c r="D135">
        <v>0.21547156417753799</v>
      </c>
      <c r="E135">
        <v>9.0316048495954093E-2</v>
      </c>
      <c r="F135">
        <v>8.8507075207595404E-2</v>
      </c>
    </row>
    <row r="136" spans="1:6" x14ac:dyDescent="0.2">
      <c r="A136" t="s">
        <v>135</v>
      </c>
      <c r="B136">
        <v>3.0854051423934801E-2</v>
      </c>
      <c r="C136">
        <v>7.3929808884550793E-2</v>
      </c>
      <c r="D136">
        <v>7.4155983703460396E-2</v>
      </c>
      <c r="E136">
        <v>7.4568424058849003E-2</v>
      </c>
      <c r="F136">
        <v>5.4813658308680402E-2</v>
      </c>
    </row>
    <row r="137" spans="1:6" x14ac:dyDescent="0.2">
      <c r="A137" t="s">
        <v>136</v>
      </c>
      <c r="B137">
        <v>4.72840557510485E-2</v>
      </c>
      <c r="C137">
        <v>0.16912127121374701</v>
      </c>
      <c r="D137">
        <v>0.104352443709507</v>
      </c>
      <c r="E137">
        <v>0.104164155725486</v>
      </c>
      <c r="F137">
        <v>7.2665607805362104E-2</v>
      </c>
    </row>
    <row r="138" spans="1:6" x14ac:dyDescent="0.2">
      <c r="A138" t="s">
        <v>137</v>
      </c>
      <c r="B138">
        <v>4.5695279740636301E-2</v>
      </c>
      <c r="C138">
        <v>0.25095796166354301</v>
      </c>
      <c r="D138">
        <v>0.17288938740715801</v>
      </c>
      <c r="E138">
        <v>0.20840369142677301</v>
      </c>
      <c r="F138">
        <v>1.1561666507884099E-2</v>
      </c>
    </row>
    <row r="139" spans="1:6" x14ac:dyDescent="0.2">
      <c r="A139" t="s">
        <v>138</v>
      </c>
      <c r="B139">
        <v>0</v>
      </c>
      <c r="C139">
        <v>3.1216185242358099E-2</v>
      </c>
      <c r="D139">
        <v>3.6236741984619597E-2</v>
      </c>
      <c r="E139">
        <v>7.5342821187592904E-2</v>
      </c>
      <c r="F139">
        <v>6.8706822323526803E-2</v>
      </c>
    </row>
    <row r="140" spans="1:6" x14ac:dyDescent="0.2">
      <c r="A140" t="s">
        <v>139</v>
      </c>
      <c r="B140">
        <v>3.0447524424569099E-2</v>
      </c>
      <c r="C140">
        <v>6.5120370616275902E-2</v>
      </c>
      <c r="D140">
        <v>7.1000347197921906E-2</v>
      </c>
      <c r="E140">
        <v>6.0106485787474399E-2</v>
      </c>
      <c r="F140">
        <v>5.6750858637353199E-2</v>
      </c>
    </row>
    <row r="141" spans="1:6" x14ac:dyDescent="0.2">
      <c r="A141" t="s">
        <v>140</v>
      </c>
      <c r="B141">
        <v>0</v>
      </c>
      <c r="C141">
        <v>6.1517919478718902E-2</v>
      </c>
      <c r="D141">
        <v>2.003192496496E-2</v>
      </c>
      <c r="E141">
        <v>5.4725028251376803E-2</v>
      </c>
      <c r="F141">
        <v>4.8713537436478101E-3</v>
      </c>
    </row>
    <row r="142" spans="1:6" x14ac:dyDescent="0.2">
      <c r="A142" t="s">
        <v>141</v>
      </c>
      <c r="B142">
        <v>3.5116392583425101E-3</v>
      </c>
      <c r="C142">
        <v>8.6217309325882702E-2</v>
      </c>
      <c r="D142">
        <v>0.102261526478986</v>
      </c>
      <c r="E142">
        <v>7.4873445670698896E-2</v>
      </c>
      <c r="F142">
        <v>3.50680406639007E-2</v>
      </c>
    </row>
    <row r="143" spans="1:6" x14ac:dyDescent="0.2">
      <c r="A143" t="s">
        <v>142</v>
      </c>
      <c r="B143">
        <v>2.8332168161512499E-2</v>
      </c>
      <c r="C143">
        <v>5.6943890040089602E-2</v>
      </c>
      <c r="D143">
        <v>2.83315250616403E-2</v>
      </c>
      <c r="E143">
        <v>9.0874607840298799E-2</v>
      </c>
      <c r="F143">
        <v>4.7456726304243597E-3</v>
      </c>
    </row>
    <row r="144" spans="1:6" x14ac:dyDescent="0.2">
      <c r="A144" t="s">
        <v>143</v>
      </c>
      <c r="B144">
        <v>0.163109894813737</v>
      </c>
      <c r="C144">
        <v>0.18418779846092301</v>
      </c>
      <c r="D144">
        <v>7.2001388780802603E-2</v>
      </c>
      <c r="E144">
        <v>0.17235788965139701</v>
      </c>
      <c r="F144">
        <v>8.4340802084036895E-2</v>
      </c>
    </row>
    <row r="145" spans="1:6" x14ac:dyDescent="0.2">
      <c r="A145" t="s">
        <v>144</v>
      </c>
      <c r="B145">
        <v>3.9367312040611599E-2</v>
      </c>
      <c r="C145">
        <v>7.9445544689474304E-2</v>
      </c>
      <c r="D145">
        <v>6.9769384621186106E-2</v>
      </c>
      <c r="E145">
        <v>6.2484718784223597E-2</v>
      </c>
      <c r="F145">
        <v>9.6519913610236593E-3</v>
      </c>
    </row>
    <row r="146" spans="1:6" x14ac:dyDescent="0.2">
      <c r="A146" t="s">
        <v>145</v>
      </c>
      <c r="B146">
        <v>3.8744438808894298E-2</v>
      </c>
      <c r="C146">
        <v>2.3145372423313101E-2</v>
      </c>
      <c r="D146">
        <v>6.4475645580400795E-2</v>
      </c>
      <c r="E146">
        <v>1.6282921434895799E-2</v>
      </c>
      <c r="F146">
        <v>0</v>
      </c>
    </row>
    <row r="147" spans="1:6" x14ac:dyDescent="0.2">
      <c r="A147" t="s">
        <v>146</v>
      </c>
      <c r="B147">
        <v>8.3114243375939506E-2</v>
      </c>
      <c r="C147">
        <v>0.156306252866627</v>
      </c>
      <c r="D147">
        <v>4.1237592910135699E-2</v>
      </c>
      <c r="E147">
        <v>0.13079679277713199</v>
      </c>
      <c r="F147">
        <v>6.4136168753957501E-2</v>
      </c>
    </row>
    <row r="148" spans="1:6" x14ac:dyDescent="0.2">
      <c r="A148" t="s">
        <v>147</v>
      </c>
      <c r="B148">
        <v>8.1007029568546399E-2</v>
      </c>
      <c r="C148">
        <v>0.17573450428155299</v>
      </c>
      <c r="D148">
        <v>0.22501023609212401</v>
      </c>
      <c r="E148">
        <v>0.174999169673515</v>
      </c>
      <c r="F148">
        <v>8.9126550398127197E-2</v>
      </c>
    </row>
    <row r="149" spans="1:6" x14ac:dyDescent="0.2">
      <c r="A149" t="s">
        <v>148</v>
      </c>
      <c r="B149">
        <v>0</v>
      </c>
      <c r="C149">
        <v>0.15033048326706999</v>
      </c>
      <c r="D149">
        <v>8.6764817112571599E-2</v>
      </c>
      <c r="E149">
        <v>0.13322683021408399</v>
      </c>
      <c r="F149">
        <v>1.92925266597689E-2</v>
      </c>
    </row>
    <row r="150" spans="1:6" x14ac:dyDescent="0.2">
      <c r="A150" t="s">
        <v>149</v>
      </c>
      <c r="B150">
        <v>1.8106613117550099E-2</v>
      </c>
      <c r="C150">
        <v>0.108285549882345</v>
      </c>
      <c r="D150">
        <v>0.127554253031188</v>
      </c>
      <c r="E150">
        <v>0.112137412705825</v>
      </c>
      <c r="F150">
        <v>2.0624971021716398E-2</v>
      </c>
    </row>
    <row r="151" spans="1:6" x14ac:dyDescent="0.2">
      <c r="A151" t="s">
        <v>150</v>
      </c>
      <c r="B151">
        <v>0.14969462352822499</v>
      </c>
      <c r="C151">
        <v>0.242409492303193</v>
      </c>
      <c r="D151">
        <v>0.213280136970325</v>
      </c>
      <c r="E151">
        <v>0.19194772808623101</v>
      </c>
      <c r="F151">
        <v>7.7958985043574999E-2</v>
      </c>
    </row>
    <row r="152" spans="1:6" x14ac:dyDescent="0.2">
      <c r="A152" t="s">
        <v>151</v>
      </c>
      <c r="B152">
        <v>1.3254135809476099E-2</v>
      </c>
      <c r="C152">
        <v>0.114372131204348</v>
      </c>
      <c r="D152">
        <v>5.6744711710362501E-2</v>
      </c>
      <c r="E152">
        <v>0.13303424332324201</v>
      </c>
      <c r="F152">
        <v>7.2113640110600494E-2</v>
      </c>
    </row>
    <row r="153" spans="1:6" x14ac:dyDescent="0.2">
      <c r="A153" t="s">
        <v>152</v>
      </c>
      <c r="B153">
        <v>1.20278846442167E-2</v>
      </c>
      <c r="C153">
        <v>4.8049206644854903E-2</v>
      </c>
      <c r="D153">
        <v>5.3574597114660699E-2</v>
      </c>
      <c r="E153">
        <v>9.1599973886610495E-2</v>
      </c>
      <c r="F153">
        <v>9.5999353313460004E-2</v>
      </c>
    </row>
    <row r="154" spans="1:6" x14ac:dyDescent="0.2">
      <c r="A154" t="s">
        <v>153</v>
      </c>
      <c r="B154">
        <v>1.08339808459564E-2</v>
      </c>
      <c r="C154">
        <v>9.4037279572850602E-2</v>
      </c>
      <c r="D154">
        <v>0.10034641713624</v>
      </c>
      <c r="E154">
        <v>6.75952466097062E-2</v>
      </c>
      <c r="F154">
        <v>5.8656672308263103E-2</v>
      </c>
    </row>
    <row r="155" spans="1:6" x14ac:dyDescent="0.2">
      <c r="A155" t="s">
        <v>154</v>
      </c>
      <c r="B155">
        <v>5.7291777165907999E-3</v>
      </c>
      <c r="C155">
        <v>0.168830144739162</v>
      </c>
      <c r="D155">
        <v>5.2971519091670603E-2</v>
      </c>
      <c r="E155">
        <v>0.164503505572383</v>
      </c>
      <c r="F155">
        <v>9.1273408760720903E-2</v>
      </c>
    </row>
    <row r="156" spans="1:6" x14ac:dyDescent="0.2">
      <c r="A156" t="s">
        <v>155</v>
      </c>
      <c r="B156">
        <v>1.83118167208834E-2</v>
      </c>
      <c r="C156">
        <v>0.133137326774424</v>
      </c>
      <c r="D156">
        <v>7.9927726201076493E-2</v>
      </c>
      <c r="E156">
        <v>0.122783500238465</v>
      </c>
      <c r="F156">
        <v>0.13402859328260999</v>
      </c>
    </row>
    <row r="157" spans="1:6" x14ac:dyDescent="0.2">
      <c r="A157" t="s">
        <v>156</v>
      </c>
      <c r="B157">
        <v>1.12108728820916E-2</v>
      </c>
      <c r="C157">
        <v>6.5531976642831502E-2</v>
      </c>
      <c r="D157">
        <v>2.4478317407935001E-2</v>
      </c>
      <c r="E157">
        <v>5.4735363033565701E-2</v>
      </c>
      <c r="F157">
        <v>5.6802837744299103E-2</v>
      </c>
    </row>
    <row r="158" spans="1:6" x14ac:dyDescent="0.2">
      <c r="A158" t="s">
        <v>157</v>
      </c>
      <c r="B158">
        <v>2.0970053592863299E-2</v>
      </c>
      <c r="C158">
        <v>0.11363461468580301</v>
      </c>
      <c r="D158">
        <v>0</v>
      </c>
      <c r="E158">
        <v>0.146405228009233</v>
      </c>
      <c r="F158">
        <v>3.4410532090252598E-2</v>
      </c>
    </row>
    <row r="159" spans="1:6" x14ac:dyDescent="0.2">
      <c r="A159" t="s">
        <v>158</v>
      </c>
      <c r="B159">
        <v>3.6645362758735402E-2</v>
      </c>
      <c r="C159">
        <v>0.26749236131131399</v>
      </c>
      <c r="D159">
        <v>0.14370001922084299</v>
      </c>
      <c r="E159">
        <v>0.248858286438499</v>
      </c>
      <c r="F159">
        <v>1.28563247266137E-2</v>
      </c>
    </row>
    <row r="160" spans="1:6" x14ac:dyDescent="0.2">
      <c r="A160" t="s">
        <v>159</v>
      </c>
      <c r="B160">
        <v>5.7952256418121899E-2</v>
      </c>
      <c r="C160">
        <v>0.192477667300225</v>
      </c>
      <c r="D160">
        <v>9.4854895100540695E-2</v>
      </c>
      <c r="E160">
        <v>0.14835793640734299</v>
      </c>
      <c r="F160">
        <v>1.4306356447816901E-2</v>
      </c>
    </row>
    <row r="161" spans="1:6" x14ac:dyDescent="0.2">
      <c r="A161" t="s">
        <v>160</v>
      </c>
      <c r="B161">
        <v>1.9611892298727999E-2</v>
      </c>
      <c r="C161">
        <v>0.104551011692194</v>
      </c>
      <c r="D161">
        <v>3.7104158340558503E-2</v>
      </c>
      <c r="E161">
        <v>8.8794990170764296E-2</v>
      </c>
      <c r="F161">
        <v>0</v>
      </c>
    </row>
    <row r="162" spans="1:6" x14ac:dyDescent="0.2">
      <c r="A162" t="s">
        <v>161</v>
      </c>
      <c r="B162">
        <v>4.3014087709178798E-2</v>
      </c>
      <c r="C162">
        <v>0.13120375371155199</v>
      </c>
      <c r="D162">
        <v>0.113775135638316</v>
      </c>
      <c r="E162">
        <v>0.115841036655877</v>
      </c>
      <c r="F162">
        <v>6.8446198508256395E-2</v>
      </c>
    </row>
    <row r="163" spans="1:6" x14ac:dyDescent="0.2">
      <c r="A163" t="s">
        <v>162</v>
      </c>
      <c r="B163">
        <v>5.5733915366243503E-2</v>
      </c>
      <c r="C163">
        <v>0.111801745923822</v>
      </c>
      <c r="D163">
        <v>3.1970200497013698E-2</v>
      </c>
      <c r="E163">
        <v>0.14459715661612199</v>
      </c>
      <c r="F163">
        <v>0.12709866218269</v>
      </c>
    </row>
    <row r="164" spans="1:6" x14ac:dyDescent="0.2">
      <c r="A164" t="s">
        <v>163</v>
      </c>
      <c r="B164">
        <v>2.2617554084100301E-2</v>
      </c>
      <c r="C164">
        <v>0.24050461831755199</v>
      </c>
      <c r="D164">
        <v>0.20658995735365601</v>
      </c>
      <c r="E164">
        <v>0.27814278953126798</v>
      </c>
      <c r="F164">
        <v>8.2869387116802001E-2</v>
      </c>
    </row>
    <row r="165" spans="1:6" x14ac:dyDescent="0.2">
      <c r="A165" t="s">
        <v>164</v>
      </c>
      <c r="B165">
        <v>9.0462900499515997E-2</v>
      </c>
      <c r="C165">
        <v>0.11266941486717</v>
      </c>
      <c r="D165">
        <v>7.8604515801000904E-2</v>
      </c>
      <c r="E165">
        <v>0.110662915860211</v>
      </c>
      <c r="F165">
        <v>3.63696643017924E-2</v>
      </c>
    </row>
    <row r="166" spans="1:6" x14ac:dyDescent="0.2">
      <c r="A166" t="s">
        <v>165</v>
      </c>
      <c r="B166">
        <v>7.58817307558423E-2</v>
      </c>
      <c r="C166">
        <v>0.135764122270218</v>
      </c>
      <c r="D166">
        <v>8.5211341965507503E-2</v>
      </c>
      <c r="E166">
        <v>0.110631083008231</v>
      </c>
      <c r="F166">
        <v>7.2823491710179503E-2</v>
      </c>
    </row>
    <row r="167" spans="1:6" x14ac:dyDescent="0.2">
      <c r="A167" t="s">
        <v>166</v>
      </c>
      <c r="B167">
        <v>8.5254671879553007E-3</v>
      </c>
      <c r="C167">
        <v>0.183629263041799</v>
      </c>
      <c r="D167">
        <v>0.12902373378461399</v>
      </c>
      <c r="E167">
        <v>0.163939155885028</v>
      </c>
      <c r="F167">
        <v>8.5938418147219503E-2</v>
      </c>
    </row>
    <row r="168" spans="1:6" x14ac:dyDescent="0.2">
      <c r="A168" t="s">
        <v>167</v>
      </c>
      <c r="B168">
        <v>1.6323066568312201E-3</v>
      </c>
      <c r="C168">
        <v>0.14690836327087001</v>
      </c>
      <c r="D168">
        <v>4.4728845881612397E-2</v>
      </c>
      <c r="E168">
        <v>0.15368948854886599</v>
      </c>
      <c r="F168">
        <v>0</v>
      </c>
    </row>
    <row r="169" spans="1:6" x14ac:dyDescent="0.2">
      <c r="A169" t="s">
        <v>168</v>
      </c>
      <c r="B169">
        <v>1.3378564943783099E-2</v>
      </c>
      <c r="C169">
        <v>6.5228970348150103E-2</v>
      </c>
      <c r="D169">
        <v>1.80723752005995E-2</v>
      </c>
      <c r="E169">
        <v>7.6588367499973095E-2</v>
      </c>
      <c r="F169">
        <v>4.4835900468985397E-2</v>
      </c>
    </row>
    <row r="170" spans="1:6" x14ac:dyDescent="0.2">
      <c r="A170" t="s">
        <v>169</v>
      </c>
      <c r="B170">
        <v>3.4657902731807001E-2</v>
      </c>
      <c r="C170">
        <v>9.7214357098527104E-2</v>
      </c>
      <c r="D170">
        <v>0.14771487313175299</v>
      </c>
      <c r="E170">
        <v>0.130985712109319</v>
      </c>
      <c r="F170">
        <v>0.108895636130797</v>
      </c>
    </row>
    <row r="171" spans="1:6" x14ac:dyDescent="0.2">
      <c r="A171" t="s">
        <v>170</v>
      </c>
      <c r="B171">
        <v>5.1403126234275003E-2</v>
      </c>
      <c r="C171">
        <v>0.128544718792935</v>
      </c>
      <c r="D171">
        <v>0.112183583284316</v>
      </c>
      <c r="E171">
        <v>0.135461424774798</v>
      </c>
      <c r="F171">
        <v>4.14182545939367E-2</v>
      </c>
    </row>
    <row r="172" spans="1:6" x14ac:dyDescent="0.2">
      <c r="A172" t="s">
        <v>171</v>
      </c>
      <c r="B172">
        <v>4.9840117729998003E-2</v>
      </c>
      <c r="C172">
        <v>7.8692556833887303E-2</v>
      </c>
      <c r="D172">
        <v>1.8632591791861199E-2</v>
      </c>
      <c r="E172">
        <v>6.3929637409692597E-2</v>
      </c>
      <c r="F172">
        <v>9.5159385470297397E-2</v>
      </c>
    </row>
    <row r="173" spans="1:6" x14ac:dyDescent="0.2">
      <c r="A173" t="s">
        <v>172</v>
      </c>
      <c r="B173">
        <v>8.3493411723606206E-2</v>
      </c>
      <c r="C173">
        <v>0.16450674639996901</v>
      </c>
      <c r="D173">
        <v>0.16736854607191701</v>
      </c>
      <c r="E173">
        <v>0.142012537686701</v>
      </c>
      <c r="F173">
        <v>9.2082377262709E-2</v>
      </c>
    </row>
    <row r="174" spans="1:6" x14ac:dyDescent="0.2">
      <c r="A174" t="s">
        <v>173</v>
      </c>
      <c r="B174">
        <v>9.5198996252940996E-3</v>
      </c>
      <c r="C174">
        <v>7.4256293778751203E-2</v>
      </c>
      <c r="D174">
        <v>4.4848271928352501E-2</v>
      </c>
      <c r="E174">
        <v>0.130709909660742</v>
      </c>
      <c r="F174">
        <v>5.9678666113144499E-2</v>
      </c>
    </row>
    <row r="175" spans="1:6" x14ac:dyDescent="0.2">
      <c r="A175" t="s">
        <v>174</v>
      </c>
      <c r="B175">
        <v>3.5136347666303698E-2</v>
      </c>
      <c r="C175">
        <v>0.111911101437132</v>
      </c>
      <c r="D175">
        <v>0.103593811227763</v>
      </c>
      <c r="E175">
        <v>0.13231320704573399</v>
      </c>
      <c r="F175">
        <v>5.6647218413794401E-2</v>
      </c>
    </row>
    <row r="176" spans="1:6" x14ac:dyDescent="0.2">
      <c r="A176" t="s">
        <v>175</v>
      </c>
      <c r="B176">
        <v>5.1242859124722297E-2</v>
      </c>
      <c r="C176">
        <v>0.112322136526168</v>
      </c>
      <c r="D176">
        <v>0.11228085102155599</v>
      </c>
      <c r="E176">
        <v>0.11306208792757</v>
      </c>
      <c r="F176">
        <v>4.09262474911746E-2</v>
      </c>
    </row>
    <row r="177" spans="1:6" x14ac:dyDescent="0.2">
      <c r="A177" t="s">
        <v>176</v>
      </c>
      <c r="B177">
        <v>0</v>
      </c>
      <c r="C177">
        <v>0.165992544481533</v>
      </c>
      <c r="D177">
        <v>0.196441092237504</v>
      </c>
      <c r="E177">
        <v>0.15805919068802399</v>
      </c>
      <c r="F177">
        <v>0.12655703498676901</v>
      </c>
    </row>
    <row r="178" spans="1:6" x14ac:dyDescent="0.2">
      <c r="A178" t="s">
        <v>177</v>
      </c>
      <c r="B178">
        <v>3.9490888105159397E-2</v>
      </c>
      <c r="C178">
        <v>7.6869954609187302E-2</v>
      </c>
      <c r="D178">
        <v>2.0740836163257101E-2</v>
      </c>
      <c r="E178">
        <v>9.9825857526101999E-2</v>
      </c>
      <c r="F178">
        <v>7.6803171350442997E-2</v>
      </c>
    </row>
    <row r="179" spans="1:6" x14ac:dyDescent="0.2">
      <c r="A179" t="s">
        <v>178</v>
      </c>
      <c r="B179">
        <v>9.4055759851553594E-2</v>
      </c>
      <c r="C179">
        <v>0.252907787765279</v>
      </c>
      <c r="D179">
        <v>0.120301259111666</v>
      </c>
      <c r="E179">
        <v>0.16912506874661901</v>
      </c>
      <c r="F179">
        <v>1.6892500275645799E-2</v>
      </c>
    </row>
    <row r="180" spans="1:6" x14ac:dyDescent="0.2">
      <c r="A180" t="s">
        <v>179</v>
      </c>
      <c r="B180">
        <v>8.3611979747027804E-2</v>
      </c>
      <c r="C180">
        <v>0.169443915925542</v>
      </c>
      <c r="D180">
        <v>0.21969162643621401</v>
      </c>
      <c r="E180">
        <v>0.14737356988918299</v>
      </c>
      <c r="F180">
        <v>4.6673095457195897E-2</v>
      </c>
    </row>
    <row r="181" spans="1:6" x14ac:dyDescent="0.2">
      <c r="A181" t="s">
        <v>180</v>
      </c>
      <c r="B181">
        <v>5.7208416061681103E-2</v>
      </c>
      <c r="C181">
        <v>8.2338152214691498E-2</v>
      </c>
      <c r="D181">
        <v>0.111744552505416</v>
      </c>
      <c r="E181">
        <v>9.7801569244404099E-2</v>
      </c>
      <c r="F181">
        <v>7.3846242312083296E-2</v>
      </c>
    </row>
    <row r="182" spans="1:6" x14ac:dyDescent="0.2">
      <c r="A182" t="s">
        <v>181</v>
      </c>
      <c r="B182">
        <v>3.8710105902570298E-2</v>
      </c>
      <c r="C182">
        <v>5.2338986718254703E-2</v>
      </c>
      <c r="D182">
        <v>5.8464637604698902E-2</v>
      </c>
      <c r="E182">
        <v>0.114797412052536</v>
      </c>
      <c r="F182">
        <v>8.1448202817864898E-2</v>
      </c>
    </row>
    <row r="183" spans="1:6" x14ac:dyDescent="0.2">
      <c r="A183" t="s">
        <v>182</v>
      </c>
      <c r="B183">
        <v>2.6676870216569001E-2</v>
      </c>
      <c r="C183">
        <v>0.131278672727177</v>
      </c>
      <c r="D183">
        <v>0.16733970813361301</v>
      </c>
      <c r="E183">
        <v>0.124902056053315</v>
      </c>
      <c r="F183">
        <v>6.8168212394807998E-2</v>
      </c>
    </row>
    <row r="184" spans="1:6" x14ac:dyDescent="0.2">
      <c r="A184" t="s">
        <v>183</v>
      </c>
      <c r="B184">
        <v>3.6320414289398903E-2</v>
      </c>
      <c r="C184">
        <v>0.121019770210266</v>
      </c>
      <c r="D184">
        <v>0.104493901317701</v>
      </c>
      <c r="E184">
        <v>0.13901349415742101</v>
      </c>
      <c r="F184">
        <v>6.7859398798999502E-3</v>
      </c>
    </row>
    <row r="185" spans="1:6" x14ac:dyDescent="0.2">
      <c r="A185" t="s">
        <v>184</v>
      </c>
      <c r="B185">
        <v>2.0588786795183299E-2</v>
      </c>
      <c r="C185">
        <v>8.70186402953841E-2</v>
      </c>
      <c r="D185">
        <v>0.14668565155752999</v>
      </c>
      <c r="E185">
        <v>0.12908453166308401</v>
      </c>
      <c r="F185">
        <v>4.0115244524866499E-2</v>
      </c>
    </row>
    <row r="186" spans="1:6" x14ac:dyDescent="0.2">
      <c r="A186" t="s">
        <v>185</v>
      </c>
      <c r="B186">
        <v>7.7584062055382097E-2</v>
      </c>
      <c r="C186">
        <v>0.232371318019236</v>
      </c>
      <c r="D186">
        <v>0.167897526992243</v>
      </c>
      <c r="E186">
        <v>0.22018163519015699</v>
      </c>
      <c r="F186">
        <v>3.4588962069649898E-2</v>
      </c>
    </row>
    <row r="187" spans="1:6" x14ac:dyDescent="0.2">
      <c r="A187" t="s">
        <v>186</v>
      </c>
      <c r="B187">
        <v>0.19270803012742899</v>
      </c>
      <c r="C187">
        <v>0.33418169479258297</v>
      </c>
      <c r="D187">
        <v>0.245737890459861</v>
      </c>
      <c r="E187">
        <v>0.21894080851331199</v>
      </c>
      <c r="F187">
        <v>3.2936317348768403E-2</v>
      </c>
    </row>
    <row r="188" spans="1:6" x14ac:dyDescent="0.2">
      <c r="A188" t="s">
        <v>187</v>
      </c>
      <c r="B188">
        <v>6.77221835913146E-2</v>
      </c>
      <c r="C188">
        <v>0.19097008098794699</v>
      </c>
      <c r="D188">
        <v>0.17575829623251901</v>
      </c>
      <c r="E188">
        <v>0.21614105969391201</v>
      </c>
      <c r="F188">
        <v>7.9682406757636798E-2</v>
      </c>
    </row>
    <row r="189" spans="1:6" x14ac:dyDescent="0.2">
      <c r="A189" t="s">
        <v>188</v>
      </c>
      <c r="B189">
        <v>0.114135293880419</v>
      </c>
      <c r="C189">
        <v>0.28514091778640499</v>
      </c>
      <c r="D189">
        <v>0.118091719245596</v>
      </c>
      <c r="E189">
        <v>0.15257029905123501</v>
      </c>
      <c r="F189">
        <v>5.1681859011872798E-2</v>
      </c>
    </row>
    <row r="190" spans="1:6" x14ac:dyDescent="0.2">
      <c r="A190" t="s">
        <v>189</v>
      </c>
      <c r="B190">
        <v>8.5956238651536496E-2</v>
      </c>
      <c r="C190">
        <v>0.124576853710383</v>
      </c>
      <c r="D190">
        <v>0.105407035396877</v>
      </c>
      <c r="E190">
        <v>0.140293114952832</v>
      </c>
      <c r="F190">
        <v>2.33666808306396E-2</v>
      </c>
    </row>
    <row r="191" spans="1:6" x14ac:dyDescent="0.2">
      <c r="A191" t="s">
        <v>190</v>
      </c>
      <c r="B191">
        <v>7.5156405684740205E-2</v>
      </c>
      <c r="C191">
        <v>0.19614790852904301</v>
      </c>
      <c r="D191">
        <v>8.9489199865330799E-2</v>
      </c>
      <c r="E191">
        <v>0.159994703621997</v>
      </c>
      <c r="F191">
        <v>3.99353703129042E-2</v>
      </c>
    </row>
    <row r="192" spans="1:6" x14ac:dyDescent="0.2">
      <c r="A192" t="s">
        <v>191</v>
      </c>
      <c r="B192">
        <v>0.131105990066262</v>
      </c>
      <c r="C192">
        <v>0.211387686262098</v>
      </c>
      <c r="D192">
        <v>0.140234740888633</v>
      </c>
      <c r="E192">
        <v>0.199969175977395</v>
      </c>
      <c r="F192">
        <v>5.87370808044861E-2</v>
      </c>
    </row>
    <row r="193" spans="1:6" x14ac:dyDescent="0.2">
      <c r="A193" t="s">
        <v>192</v>
      </c>
      <c r="B193">
        <v>7.3615454118892795E-2</v>
      </c>
      <c r="C193">
        <v>0.15257181597907901</v>
      </c>
      <c r="D193">
        <v>0.118800973225688</v>
      </c>
      <c r="E193">
        <v>0.161651732778129</v>
      </c>
      <c r="F193">
        <v>3.7565280642564002E-2</v>
      </c>
    </row>
    <row r="194" spans="1:6" x14ac:dyDescent="0.2">
      <c r="A194" t="s">
        <v>193</v>
      </c>
      <c r="B194">
        <v>7.7831469087908695E-2</v>
      </c>
      <c r="C194">
        <v>0.151155158261847</v>
      </c>
      <c r="D194">
        <v>0.17687761355841</v>
      </c>
      <c r="E194">
        <v>0.15951557223666599</v>
      </c>
      <c r="F194">
        <v>6.0816972879614697E-2</v>
      </c>
    </row>
    <row r="195" spans="1:6" x14ac:dyDescent="0.2">
      <c r="A195" t="s">
        <v>194</v>
      </c>
      <c r="B195">
        <v>9.5016830481564798E-2</v>
      </c>
      <c r="C195">
        <v>0.229695582984696</v>
      </c>
      <c r="D195">
        <v>0.16954012988274</v>
      </c>
      <c r="E195">
        <v>0.142859349804354</v>
      </c>
      <c r="F195">
        <v>2.30850459668984E-2</v>
      </c>
    </row>
    <row r="196" spans="1:6" x14ac:dyDescent="0.2">
      <c r="A196" t="s">
        <v>195</v>
      </c>
      <c r="B196">
        <v>3.58350385583764E-2</v>
      </c>
      <c r="C196">
        <v>0.197990757108572</v>
      </c>
      <c r="D196">
        <v>0.17180026386252001</v>
      </c>
      <c r="E196">
        <v>0.17567139020653899</v>
      </c>
      <c r="F196">
        <v>5.63611488651624E-2</v>
      </c>
    </row>
    <row r="197" spans="1:6" x14ac:dyDescent="0.2">
      <c r="A197" t="s">
        <v>196</v>
      </c>
      <c r="B197">
        <v>5.9057020609788902E-2</v>
      </c>
      <c r="C197">
        <v>6.6622521865423306E-2</v>
      </c>
      <c r="D197">
        <v>0.10494382904291299</v>
      </c>
      <c r="E197">
        <v>0.104925993366562</v>
      </c>
      <c r="F197">
        <v>4.1731092928130098E-2</v>
      </c>
    </row>
    <row r="198" spans="1:6" x14ac:dyDescent="0.2">
      <c r="A198" t="s">
        <v>197</v>
      </c>
      <c r="B198">
        <v>9.1966493011499298E-2</v>
      </c>
      <c r="C198">
        <v>0.211612167478088</v>
      </c>
      <c r="D198">
        <v>0.21977214775944101</v>
      </c>
      <c r="E198">
        <v>0.15892321462828499</v>
      </c>
      <c r="F198">
        <v>7.07438547789776E-2</v>
      </c>
    </row>
    <row r="199" spans="1:6" x14ac:dyDescent="0.2">
      <c r="A199" t="s">
        <v>198</v>
      </c>
      <c r="B199">
        <v>3.2350838138820601E-2</v>
      </c>
      <c r="C199">
        <v>7.7406119152554007E-2</v>
      </c>
      <c r="D199">
        <v>4.7767008774774501E-2</v>
      </c>
      <c r="E199">
        <v>8.3161086210851401E-2</v>
      </c>
      <c r="F199">
        <v>4.2311150249241002E-2</v>
      </c>
    </row>
    <row r="200" spans="1:6" x14ac:dyDescent="0.2">
      <c r="A200" t="s">
        <v>199</v>
      </c>
      <c r="B200">
        <v>2.71686014488484E-2</v>
      </c>
      <c r="C200">
        <v>8.1910153634373303E-2</v>
      </c>
      <c r="D200">
        <v>8.3638319264245101E-2</v>
      </c>
      <c r="E200">
        <v>0.11222625722235501</v>
      </c>
      <c r="F200">
        <v>2.1843181487637298E-2</v>
      </c>
    </row>
    <row r="201" spans="1:6" x14ac:dyDescent="0.2">
      <c r="A201" t="s">
        <v>200</v>
      </c>
      <c r="B201">
        <v>9.76189138578889E-2</v>
      </c>
      <c r="C201">
        <v>0.195361219628813</v>
      </c>
      <c r="D201">
        <v>0.18818176235320799</v>
      </c>
      <c r="E201">
        <v>0.16991092691685</v>
      </c>
      <c r="F201">
        <v>3.1622621462515398E-2</v>
      </c>
    </row>
    <row r="202" spans="1:6" x14ac:dyDescent="0.2">
      <c r="A202" t="s">
        <v>201</v>
      </c>
      <c r="B202">
        <v>1.9487203900295499E-2</v>
      </c>
      <c r="C202">
        <v>8.5088243225052401E-2</v>
      </c>
      <c r="D202">
        <v>6.7187717065243194E-2</v>
      </c>
      <c r="E202">
        <v>0.11446135194137699</v>
      </c>
      <c r="F202">
        <v>6.7711849878315106E-2</v>
      </c>
    </row>
    <row r="203" spans="1:6" x14ac:dyDescent="0.2">
      <c r="A203" t="s">
        <v>202</v>
      </c>
      <c r="B203">
        <v>6.6365819973760202E-3</v>
      </c>
      <c r="C203">
        <v>0.13433876545897699</v>
      </c>
      <c r="D203">
        <v>9.3666524399611303E-2</v>
      </c>
      <c r="E203">
        <v>0.17287616552346399</v>
      </c>
      <c r="F203">
        <v>0</v>
      </c>
    </row>
    <row r="204" spans="1:6" x14ac:dyDescent="0.2">
      <c r="A204" t="s">
        <v>203</v>
      </c>
      <c r="B204">
        <v>6.5189476190288906E-2</v>
      </c>
      <c r="C204">
        <v>0.29548783571167497</v>
      </c>
      <c r="D204">
        <v>0.23473981299274699</v>
      </c>
      <c r="E204">
        <v>0.29603902348986399</v>
      </c>
      <c r="F204">
        <v>0.31508161780025401</v>
      </c>
    </row>
    <row r="205" spans="1:6" x14ac:dyDescent="0.2">
      <c r="A205" t="s">
        <v>204</v>
      </c>
      <c r="B205">
        <v>0.124356487453196</v>
      </c>
      <c r="C205">
        <v>0.19679134887863201</v>
      </c>
      <c r="D205">
        <v>0.147666959738917</v>
      </c>
      <c r="E205">
        <v>0.14483256918755599</v>
      </c>
      <c r="F205">
        <v>8.6501623228470506E-2</v>
      </c>
    </row>
    <row r="206" spans="1:6" x14ac:dyDescent="0.2">
      <c r="A206" t="s">
        <v>205</v>
      </c>
      <c r="B206">
        <v>9.3331170345023307E-2</v>
      </c>
      <c r="C206">
        <v>0.2020744472016</v>
      </c>
      <c r="D206">
        <v>0.153455143502329</v>
      </c>
      <c r="E206">
        <v>0.20094040710736399</v>
      </c>
      <c r="F206">
        <v>0</v>
      </c>
    </row>
    <row r="207" spans="1:6" x14ac:dyDescent="0.2">
      <c r="A207" t="s">
        <v>206</v>
      </c>
      <c r="B207">
        <v>7.55164308935763E-3</v>
      </c>
      <c r="C207">
        <v>8.0178509664224698E-2</v>
      </c>
      <c r="D207">
        <v>0</v>
      </c>
      <c r="E207">
        <v>0.103246296476696</v>
      </c>
      <c r="F207">
        <v>1.99788149321347E-2</v>
      </c>
    </row>
    <row r="208" spans="1:6" x14ac:dyDescent="0.2">
      <c r="A208" t="s">
        <v>207</v>
      </c>
      <c r="B208">
        <v>4.5439969617571104E-3</v>
      </c>
      <c r="C208">
        <v>0.10872872203256199</v>
      </c>
      <c r="D208">
        <v>5.12451564059919E-2</v>
      </c>
      <c r="E208">
        <v>0.125592577349568</v>
      </c>
      <c r="F208">
        <v>8.0926133119890803E-2</v>
      </c>
    </row>
    <row r="209" spans="1:6" x14ac:dyDescent="0.2">
      <c r="A209" t="s">
        <v>208</v>
      </c>
      <c r="B209">
        <v>1.8243883616156899E-2</v>
      </c>
      <c r="C209">
        <v>1.12390374934327E-2</v>
      </c>
      <c r="D209">
        <v>1.00204080967014E-2</v>
      </c>
      <c r="E209">
        <v>1.38925062042589E-2</v>
      </c>
      <c r="F209">
        <v>1.29622803047283E-2</v>
      </c>
    </row>
    <row r="210" spans="1:6" x14ac:dyDescent="0.2">
      <c r="A210" t="s">
        <v>209</v>
      </c>
      <c r="B210">
        <v>2.10758531138448E-2</v>
      </c>
      <c r="C210">
        <v>0.124353909051998</v>
      </c>
      <c r="D210">
        <v>0.12361348105785699</v>
      </c>
      <c r="E210">
        <v>8.8949044459571996E-2</v>
      </c>
      <c r="F210">
        <v>9.3150117597131099E-2</v>
      </c>
    </row>
    <row r="211" spans="1:6" x14ac:dyDescent="0.2">
      <c r="A211" t="s">
        <v>210</v>
      </c>
      <c r="B211">
        <v>4.1927191632033602E-2</v>
      </c>
      <c r="C211">
        <v>0.104558545671614</v>
      </c>
      <c r="D211">
        <v>5.05610818836537E-2</v>
      </c>
      <c r="E211">
        <v>0.1153474267838</v>
      </c>
      <c r="F211">
        <v>7.9709883862446901E-2</v>
      </c>
    </row>
    <row r="212" spans="1:6" x14ac:dyDescent="0.2">
      <c r="A212" t="s">
        <v>211</v>
      </c>
      <c r="B212">
        <v>3.9404247300517899E-2</v>
      </c>
      <c r="C212">
        <v>0.10148865214839101</v>
      </c>
      <c r="D212">
        <v>1.9695364653775999E-2</v>
      </c>
      <c r="E212">
        <v>8.7803181288681295E-2</v>
      </c>
      <c r="F212">
        <v>4.7025402267156E-2</v>
      </c>
    </row>
    <row r="213" spans="1:6" x14ac:dyDescent="0.2">
      <c r="A213" t="s">
        <v>212</v>
      </c>
      <c r="B213">
        <v>1.43843604363813E-2</v>
      </c>
      <c r="C213">
        <v>0.10251116696179099</v>
      </c>
      <c r="D213">
        <v>8.5861353612177005E-2</v>
      </c>
      <c r="E213">
        <v>9.0899257658579702E-2</v>
      </c>
      <c r="F213">
        <v>0.106597638733017</v>
      </c>
    </row>
    <row r="214" spans="1:6" x14ac:dyDescent="0.2">
      <c r="A214" t="s">
        <v>213</v>
      </c>
      <c r="B214">
        <v>2.2772876994751098E-2</v>
      </c>
      <c r="C214">
        <v>0.226511434270254</v>
      </c>
      <c r="D214">
        <v>0.14146577060669399</v>
      </c>
      <c r="E214">
        <v>0.22820966061322701</v>
      </c>
      <c r="F214">
        <v>0.241974138227672</v>
      </c>
    </row>
    <row r="215" spans="1:6" x14ac:dyDescent="0.2">
      <c r="A215" t="s">
        <v>214</v>
      </c>
      <c r="B215">
        <v>1.94418480547221E-2</v>
      </c>
      <c r="C215">
        <v>6.3439136667091001E-2</v>
      </c>
      <c r="D215">
        <v>2.59044275180664E-3</v>
      </c>
      <c r="E215">
        <v>8.7391652851919396E-2</v>
      </c>
      <c r="F215">
        <v>5.4354315045053003E-2</v>
      </c>
    </row>
    <row r="216" spans="1:6" x14ac:dyDescent="0.2">
      <c r="A216" t="s">
        <v>215</v>
      </c>
      <c r="B216">
        <v>3.6676418207824697E-2</v>
      </c>
      <c r="C216">
        <v>7.5584130542473302E-2</v>
      </c>
      <c r="D216">
        <v>5.3267050286393398E-2</v>
      </c>
      <c r="E216">
        <v>7.7180484063400695E-2</v>
      </c>
      <c r="F216">
        <v>4.4074306487850698E-2</v>
      </c>
    </row>
    <row r="217" spans="1:6" x14ac:dyDescent="0.2">
      <c r="A217" t="s">
        <v>216</v>
      </c>
      <c r="B217">
        <v>2.4997259281483501E-2</v>
      </c>
      <c r="C217">
        <v>0.21557941794429999</v>
      </c>
      <c r="D217">
        <v>0.24614290013245199</v>
      </c>
      <c r="E217">
        <v>0.21363523094369899</v>
      </c>
      <c r="F217">
        <v>0.14219656324258101</v>
      </c>
    </row>
    <row r="218" spans="1:6" x14ac:dyDescent="0.2">
      <c r="A218" t="s">
        <v>217</v>
      </c>
      <c r="B218">
        <v>1.55298794020301E-2</v>
      </c>
      <c r="C218">
        <v>0.170546331085495</v>
      </c>
      <c r="D218">
        <v>0.111327662146495</v>
      </c>
      <c r="E218">
        <v>0.15740923906337601</v>
      </c>
      <c r="F218">
        <v>5.5603708965292702E-2</v>
      </c>
    </row>
    <row r="219" spans="1:6" x14ac:dyDescent="0.2">
      <c r="A219" t="s">
        <v>218</v>
      </c>
      <c r="B219">
        <v>1.1090890378374201E-2</v>
      </c>
      <c r="C219">
        <v>0.106888669178047</v>
      </c>
      <c r="D219">
        <v>3.8126413331662501E-2</v>
      </c>
      <c r="E219">
        <v>8.4649638676480995E-2</v>
      </c>
      <c r="F219">
        <v>8.8984073576910003E-2</v>
      </c>
    </row>
    <row r="220" spans="1:6" x14ac:dyDescent="0.2">
      <c r="A220" t="s">
        <v>219</v>
      </c>
      <c r="B220">
        <v>4.5268505132737898E-2</v>
      </c>
      <c r="C220">
        <v>0.15096045586197901</v>
      </c>
      <c r="D220">
        <v>4.27452688219222E-2</v>
      </c>
      <c r="E220">
        <v>0.15763364802171601</v>
      </c>
      <c r="F220">
        <v>0</v>
      </c>
    </row>
    <row r="221" spans="1:6" x14ac:dyDescent="0.2">
      <c r="A221" t="s">
        <v>220</v>
      </c>
      <c r="B221">
        <v>1.39991371450718E-2</v>
      </c>
      <c r="C221">
        <v>0.12161311446959901</v>
      </c>
      <c r="D221">
        <v>7.4826973515365103E-2</v>
      </c>
      <c r="E221">
        <v>9.8686244586133606E-2</v>
      </c>
      <c r="F221">
        <v>3.8179646703461398E-2</v>
      </c>
    </row>
    <row r="222" spans="1:6" x14ac:dyDescent="0.2">
      <c r="A222" t="s">
        <v>221</v>
      </c>
      <c r="B222">
        <v>7.3989398520117794E-2</v>
      </c>
      <c r="C222">
        <v>0.110201720244404</v>
      </c>
      <c r="D222">
        <v>6.0532040424622298E-2</v>
      </c>
      <c r="E222">
        <v>0.102902553705708</v>
      </c>
      <c r="F222">
        <v>0.10752796030447299</v>
      </c>
    </row>
    <row r="223" spans="1:6" x14ac:dyDescent="0.2">
      <c r="A223" t="s">
        <v>222</v>
      </c>
      <c r="B223">
        <v>2.2377096065432402E-2</v>
      </c>
      <c r="C223">
        <v>0.12934994320645299</v>
      </c>
      <c r="D223">
        <v>5.7619281146504303E-2</v>
      </c>
      <c r="E223">
        <v>0.14396266625565099</v>
      </c>
      <c r="F223">
        <v>7.1837780649510005E-2</v>
      </c>
    </row>
    <row r="224" spans="1:6" x14ac:dyDescent="0.2">
      <c r="A224" t="s">
        <v>223</v>
      </c>
      <c r="B224">
        <v>3.0407128735646501E-2</v>
      </c>
      <c r="C224">
        <v>0.16672753888247399</v>
      </c>
      <c r="D224">
        <v>0.142721707760327</v>
      </c>
      <c r="E224">
        <v>0.17058836734368099</v>
      </c>
      <c r="F224">
        <v>3.5541406052505699E-2</v>
      </c>
    </row>
    <row r="225" spans="1:6" x14ac:dyDescent="0.2">
      <c r="A225" t="s">
        <v>224</v>
      </c>
      <c r="B225">
        <v>3.0696499706222801E-2</v>
      </c>
      <c r="C225">
        <v>9.38656803171663E-2</v>
      </c>
      <c r="D225">
        <v>3.5402415484926598E-2</v>
      </c>
      <c r="E225">
        <v>0.13165860349318201</v>
      </c>
      <c r="F225">
        <v>7.1322909369221393E-2</v>
      </c>
    </row>
    <row r="226" spans="1:6" x14ac:dyDescent="0.2">
      <c r="A226" t="s">
        <v>225</v>
      </c>
      <c r="B226">
        <v>0.193273282935398</v>
      </c>
      <c r="C226">
        <v>0.30869870807965299</v>
      </c>
      <c r="D226">
        <v>0.19678039635673</v>
      </c>
      <c r="E226">
        <v>0.24916112822712799</v>
      </c>
      <c r="F226">
        <v>0.11657675136067</v>
      </c>
    </row>
    <row r="227" spans="1:6" x14ac:dyDescent="0.2">
      <c r="A227" t="s">
        <v>226</v>
      </c>
      <c r="B227">
        <v>7.7368861473344304E-3</v>
      </c>
      <c r="C227">
        <v>0.15749863997893501</v>
      </c>
      <c r="D227">
        <v>0</v>
      </c>
      <c r="E227">
        <v>0.167425161043216</v>
      </c>
      <c r="F227">
        <v>0</v>
      </c>
    </row>
    <row r="228" spans="1:6" x14ac:dyDescent="0.2">
      <c r="A228" t="s">
        <v>227</v>
      </c>
      <c r="B228">
        <v>8.2450500366013108E-3</v>
      </c>
      <c r="C228">
        <v>0.212311843114593</v>
      </c>
      <c r="D228">
        <v>1.8319507015950601E-2</v>
      </c>
      <c r="E228">
        <v>0.24230723801737</v>
      </c>
      <c r="F228">
        <v>0.11893462679210901</v>
      </c>
    </row>
    <row r="229" spans="1:6" x14ac:dyDescent="0.2">
      <c r="A229" t="s">
        <v>228</v>
      </c>
      <c r="B229">
        <v>3.2618719834690897E-2</v>
      </c>
      <c r="C229">
        <v>8.5591582950011E-2</v>
      </c>
      <c r="D229">
        <v>8.61405928749715E-2</v>
      </c>
      <c r="E229">
        <v>0.10125632333897</v>
      </c>
      <c r="F229">
        <v>4.4430541958547697E-2</v>
      </c>
    </row>
    <row r="230" spans="1:6" x14ac:dyDescent="0.2">
      <c r="A230" t="s">
        <v>229</v>
      </c>
      <c r="B230">
        <v>4.4669098381865002E-2</v>
      </c>
      <c r="C230">
        <v>0.19290726399500499</v>
      </c>
      <c r="D230">
        <v>0.184632550517487</v>
      </c>
      <c r="E230">
        <v>0.18685088513192499</v>
      </c>
      <c r="F230">
        <v>7.6484394292162097E-2</v>
      </c>
    </row>
    <row r="231" spans="1:6" x14ac:dyDescent="0.2">
      <c r="A231" t="s">
        <v>230</v>
      </c>
      <c r="B231">
        <v>0</v>
      </c>
      <c r="C231">
        <v>7.0132560881562195E-2</v>
      </c>
      <c r="D231">
        <v>0.102087023444763</v>
      </c>
      <c r="E231">
        <v>0.14205195910808199</v>
      </c>
      <c r="F231">
        <v>1.04619480553693E-2</v>
      </c>
    </row>
    <row r="232" spans="1:6" x14ac:dyDescent="0.2">
      <c r="A232" t="s">
        <v>231</v>
      </c>
      <c r="B232">
        <v>6.5006919646753E-3</v>
      </c>
      <c r="C232">
        <v>0.15279086025569699</v>
      </c>
      <c r="D232">
        <v>0.15160858784207101</v>
      </c>
      <c r="E232">
        <v>0.17538454885020299</v>
      </c>
      <c r="F232">
        <v>7.1295197267540494E-2</v>
      </c>
    </row>
    <row r="233" spans="1:6" x14ac:dyDescent="0.2">
      <c r="A233" t="s">
        <v>232</v>
      </c>
      <c r="B233">
        <v>1.6440102615069899E-2</v>
      </c>
      <c r="C233">
        <v>0.13096086916706901</v>
      </c>
      <c r="D233">
        <v>9.2843079668452094E-2</v>
      </c>
      <c r="E233">
        <v>0.13909640283056199</v>
      </c>
      <c r="F233">
        <v>2.4600959286108001E-2</v>
      </c>
    </row>
    <row r="234" spans="1:6" x14ac:dyDescent="0.2">
      <c r="A234" t="s">
        <v>233</v>
      </c>
      <c r="B234">
        <v>4.8826814722822597E-2</v>
      </c>
      <c r="C234">
        <v>4.0095450435774803E-2</v>
      </c>
      <c r="D234">
        <v>9.4966601254489996E-2</v>
      </c>
      <c r="E234">
        <v>8.3791720007786494E-2</v>
      </c>
      <c r="F234">
        <v>8.7607802491397199E-2</v>
      </c>
    </row>
    <row r="235" spans="1:6" x14ac:dyDescent="0.2">
      <c r="A235" t="s">
        <v>234</v>
      </c>
      <c r="B235">
        <v>0</v>
      </c>
      <c r="C235">
        <v>2.9329192506189201E-3</v>
      </c>
      <c r="D235">
        <v>2.1014215250539099E-2</v>
      </c>
      <c r="E235">
        <v>7.8537528806218601E-2</v>
      </c>
      <c r="F235">
        <v>9.4942783460618806E-3</v>
      </c>
    </row>
    <row r="236" spans="1:6" x14ac:dyDescent="0.2">
      <c r="A236" t="s">
        <v>235</v>
      </c>
      <c r="B236">
        <v>1.7029652027350298E-2</v>
      </c>
      <c r="C236">
        <v>7.0972862620348701E-2</v>
      </c>
      <c r="D236">
        <v>8.78170776824439E-2</v>
      </c>
      <c r="E236">
        <v>0.105465152154751</v>
      </c>
      <c r="F236">
        <v>5.25367929022331E-2</v>
      </c>
    </row>
    <row r="237" spans="1:6" x14ac:dyDescent="0.2">
      <c r="A237" t="s">
        <v>236</v>
      </c>
      <c r="B237">
        <v>1.9546570720780001E-2</v>
      </c>
      <c r="C237">
        <v>1.7817665449452399E-2</v>
      </c>
      <c r="D237">
        <v>9.5377006090970995E-2</v>
      </c>
      <c r="E237">
        <v>7.6182115510822102E-2</v>
      </c>
      <c r="F237">
        <v>1.9095248667550899E-2</v>
      </c>
    </row>
    <row r="238" spans="1:6" x14ac:dyDescent="0.2">
      <c r="A238" t="s">
        <v>237</v>
      </c>
      <c r="B238">
        <v>3.9966483283130003E-2</v>
      </c>
      <c r="C238">
        <v>8.7828988257891705E-2</v>
      </c>
      <c r="D238">
        <v>8.0807891964323794E-2</v>
      </c>
      <c r="E238">
        <v>0.13017163165996701</v>
      </c>
      <c r="F238">
        <v>6.4675386586349901E-2</v>
      </c>
    </row>
    <row r="239" spans="1:6" x14ac:dyDescent="0.2">
      <c r="A239" t="s">
        <v>238</v>
      </c>
      <c r="B239">
        <v>3.8578020120434299E-2</v>
      </c>
      <c r="C239">
        <v>6.7855193102979994E-2</v>
      </c>
      <c r="D239">
        <v>3.3717162219194401E-2</v>
      </c>
      <c r="E239">
        <v>8.6930260804777601E-2</v>
      </c>
      <c r="F239">
        <v>1.8424094181697999E-2</v>
      </c>
    </row>
    <row r="240" spans="1:6" x14ac:dyDescent="0.2">
      <c r="A240" t="s">
        <v>239</v>
      </c>
      <c r="B240">
        <v>0</v>
      </c>
      <c r="C240">
        <v>0.102668203528469</v>
      </c>
      <c r="D240">
        <v>0.145051753507353</v>
      </c>
      <c r="E240">
        <v>0.14476902812120401</v>
      </c>
      <c r="F240">
        <v>6.12653876113292E-2</v>
      </c>
    </row>
    <row r="241" spans="1:6" x14ac:dyDescent="0.2">
      <c r="A241" t="s">
        <v>240</v>
      </c>
      <c r="B241">
        <v>4.2628960016781597E-3</v>
      </c>
      <c r="C241">
        <v>7.1951429802742203E-2</v>
      </c>
      <c r="D241">
        <v>5.3714020527575498E-2</v>
      </c>
      <c r="E241">
        <v>7.9792690454743506E-2</v>
      </c>
      <c r="F241">
        <v>6.5532722080188593E-2</v>
      </c>
    </row>
    <row r="242" spans="1:6" x14ac:dyDescent="0.2">
      <c r="A242" t="s">
        <v>241</v>
      </c>
      <c r="B242">
        <v>1.34749522626587E-2</v>
      </c>
      <c r="C242">
        <v>0.23500635253903701</v>
      </c>
      <c r="D242">
        <v>9.6558567174274093E-2</v>
      </c>
      <c r="E242">
        <v>0.17945630496130699</v>
      </c>
      <c r="F242">
        <v>5.06382702044616E-2</v>
      </c>
    </row>
    <row r="243" spans="1:6" x14ac:dyDescent="0.2">
      <c r="A243" t="s">
        <v>242</v>
      </c>
      <c r="B243">
        <v>9.7638773208070198E-2</v>
      </c>
      <c r="C243">
        <v>0.26522484515642297</v>
      </c>
      <c r="D243">
        <v>0.283254967206436</v>
      </c>
      <c r="E243">
        <v>0.21484996460870301</v>
      </c>
      <c r="F243">
        <v>9.0170025168851295E-2</v>
      </c>
    </row>
    <row r="244" spans="1:6" x14ac:dyDescent="0.2">
      <c r="A244" t="s">
        <v>243</v>
      </c>
      <c r="B244">
        <v>3.9356662396179701E-2</v>
      </c>
      <c r="C244">
        <v>5.84864112634009E-2</v>
      </c>
      <c r="D244">
        <v>0.12586534477848399</v>
      </c>
      <c r="E244">
        <v>7.8591097824739095E-2</v>
      </c>
      <c r="F244">
        <v>4.0888113457100098E-2</v>
      </c>
    </row>
    <row r="245" spans="1:6" x14ac:dyDescent="0.2">
      <c r="A245" t="s">
        <v>244</v>
      </c>
      <c r="B245">
        <v>9.1682316460410196E-2</v>
      </c>
      <c r="C245">
        <v>0.13097401841296</v>
      </c>
      <c r="D245">
        <v>0.100066808698275</v>
      </c>
      <c r="E245">
        <v>0.130565729807257</v>
      </c>
      <c r="F245">
        <v>3.00669670883238E-2</v>
      </c>
    </row>
    <row r="246" spans="1:6" x14ac:dyDescent="0.2">
      <c r="A246" t="s">
        <v>245</v>
      </c>
      <c r="B246">
        <v>5.3647706981846198E-2</v>
      </c>
      <c r="C246">
        <v>0.15972352449353</v>
      </c>
      <c r="D246">
        <v>0.11168704679242</v>
      </c>
      <c r="E246">
        <v>0.15153895319013899</v>
      </c>
      <c r="F246">
        <v>5.6416616867428097E-2</v>
      </c>
    </row>
    <row r="247" spans="1:6" x14ac:dyDescent="0.2">
      <c r="A247" t="s">
        <v>246</v>
      </c>
      <c r="B247">
        <v>2.2303081238546199E-2</v>
      </c>
      <c r="C247">
        <v>0.111814717847425</v>
      </c>
      <c r="D247">
        <v>3.3862172289840897E-2</v>
      </c>
      <c r="E247">
        <v>0.13997429692975699</v>
      </c>
      <c r="F247">
        <v>5.9770580585459102E-2</v>
      </c>
    </row>
    <row r="248" spans="1:6" x14ac:dyDescent="0.2">
      <c r="A248" t="s">
        <v>247</v>
      </c>
      <c r="B248">
        <v>2.4550872375653E-2</v>
      </c>
      <c r="C248">
        <v>6.7365378725565195E-2</v>
      </c>
      <c r="D248">
        <v>1.44130537575363E-2</v>
      </c>
      <c r="E248">
        <v>9.6082622060026004E-2</v>
      </c>
      <c r="F248">
        <v>2.4423884713002601E-2</v>
      </c>
    </row>
    <row r="249" spans="1:6" x14ac:dyDescent="0.2">
      <c r="A249" t="s">
        <v>248</v>
      </c>
      <c r="B249">
        <v>3.8062436427786098E-3</v>
      </c>
      <c r="C249">
        <v>9.7684417075006996E-2</v>
      </c>
      <c r="D249">
        <v>0.12233439969519801</v>
      </c>
      <c r="E249">
        <v>0.10381619148519</v>
      </c>
      <c r="F249">
        <v>5.6321200015561401E-2</v>
      </c>
    </row>
    <row r="250" spans="1:6" x14ac:dyDescent="0.2">
      <c r="A250" t="s">
        <v>249</v>
      </c>
      <c r="B250">
        <v>9.1521795930225806E-3</v>
      </c>
      <c r="C250">
        <v>8.9435735861743595E-2</v>
      </c>
      <c r="D250">
        <v>2.5975956512115199E-2</v>
      </c>
      <c r="E250">
        <v>9.7600090163311906E-2</v>
      </c>
      <c r="F250">
        <v>1.2209218209032299E-2</v>
      </c>
    </row>
    <row r="251" spans="1:6" x14ac:dyDescent="0.2">
      <c r="A251" t="s">
        <v>250</v>
      </c>
      <c r="B251">
        <v>1.4050630961395199E-2</v>
      </c>
      <c r="C251">
        <v>0.13904417067930899</v>
      </c>
      <c r="D251">
        <v>7.1076437758782501E-2</v>
      </c>
      <c r="E251">
        <v>0.13373874774056899</v>
      </c>
      <c r="F251">
        <v>5.21487825760324E-2</v>
      </c>
    </row>
    <row r="252" spans="1:6" x14ac:dyDescent="0.2">
      <c r="A252" t="s">
        <v>251</v>
      </c>
      <c r="B252">
        <v>3.4995297698125302E-2</v>
      </c>
      <c r="C252">
        <v>0.15213782576958601</v>
      </c>
      <c r="D252">
        <v>0.14593584414060301</v>
      </c>
      <c r="E252">
        <v>0.165472010396225</v>
      </c>
      <c r="F252">
        <v>4.7114857432508303E-2</v>
      </c>
    </row>
    <row r="253" spans="1:6" x14ac:dyDescent="0.2">
      <c r="A253" t="s">
        <v>252</v>
      </c>
      <c r="B253">
        <v>7.1999344162563803E-2</v>
      </c>
      <c r="C253">
        <v>0.17020747847866499</v>
      </c>
      <c r="D253">
        <v>0.11662419256177101</v>
      </c>
      <c r="E253">
        <v>0.16442544344344601</v>
      </c>
      <c r="F253">
        <v>8.0038169372976198E-2</v>
      </c>
    </row>
    <row r="254" spans="1:6" x14ac:dyDescent="0.2">
      <c r="A254" t="s">
        <v>253</v>
      </c>
      <c r="B254">
        <v>3.6402461952844502E-2</v>
      </c>
      <c r="C254">
        <v>0.19416427172911699</v>
      </c>
      <c r="D254">
        <v>3.8003545824841098E-2</v>
      </c>
      <c r="E254">
        <v>0.12768270856198299</v>
      </c>
      <c r="F254">
        <v>5.9413636319002303E-2</v>
      </c>
    </row>
    <row r="255" spans="1:6" x14ac:dyDescent="0.2">
      <c r="A255" t="s">
        <v>254</v>
      </c>
      <c r="B255">
        <v>3.9337294740861103E-2</v>
      </c>
      <c r="C255">
        <v>0.126681342803387</v>
      </c>
      <c r="D255">
        <v>0.133898232753278</v>
      </c>
      <c r="E255">
        <v>0.13199630274259999</v>
      </c>
      <c r="F255">
        <v>7.2083957734343104E-2</v>
      </c>
    </row>
    <row r="256" spans="1:6" x14ac:dyDescent="0.2">
      <c r="A256" t="s">
        <v>255</v>
      </c>
      <c r="B256">
        <v>3.75739304504671E-2</v>
      </c>
      <c r="C256">
        <v>2.2214862614146399E-2</v>
      </c>
      <c r="D256">
        <v>8.9207882858986801E-2</v>
      </c>
      <c r="E256">
        <v>3.4750575185332401E-2</v>
      </c>
      <c r="F256">
        <v>9.9919484593394503E-2</v>
      </c>
    </row>
    <row r="257" spans="1:6" x14ac:dyDescent="0.2">
      <c r="A257" t="s">
        <v>256</v>
      </c>
      <c r="B257">
        <v>5.4733264959295098E-2</v>
      </c>
      <c r="C257">
        <v>0.20866629209075399</v>
      </c>
      <c r="D257">
        <v>0.17495624897790699</v>
      </c>
      <c r="E257">
        <v>0.221600775070043</v>
      </c>
      <c r="F257">
        <v>0.23007868954128899</v>
      </c>
    </row>
    <row r="258" spans="1:6" x14ac:dyDescent="0.2">
      <c r="A258" t="s">
        <v>257</v>
      </c>
      <c r="B258">
        <v>2.0453519663154399E-2</v>
      </c>
      <c r="C258">
        <v>0.27042596803656199</v>
      </c>
      <c r="D258">
        <v>0.13082059689381201</v>
      </c>
      <c r="E258">
        <v>0.26588072352209602</v>
      </c>
      <c r="F258">
        <v>0.27234606737369199</v>
      </c>
    </row>
    <row r="259" spans="1:6" x14ac:dyDescent="0.2">
      <c r="A259" t="s">
        <v>258</v>
      </c>
      <c r="B259">
        <v>5.6925777931851398E-2</v>
      </c>
      <c r="C259">
        <v>0.172300019690072</v>
      </c>
      <c r="D259">
        <v>3.9866903716584301E-2</v>
      </c>
      <c r="E259">
        <v>0.12554892200874099</v>
      </c>
      <c r="F259">
        <v>0</v>
      </c>
    </row>
    <row r="260" spans="1:6" x14ac:dyDescent="0.2">
      <c r="A260" t="s">
        <v>259</v>
      </c>
      <c r="B260">
        <v>9.8124045299210899E-2</v>
      </c>
      <c r="C260">
        <v>0.21341773037914699</v>
      </c>
      <c r="D260">
        <v>0.227826788060153</v>
      </c>
      <c r="E260">
        <v>0.203121431982768</v>
      </c>
      <c r="F260">
        <v>9.7966496941028505E-2</v>
      </c>
    </row>
    <row r="261" spans="1:6" x14ac:dyDescent="0.2">
      <c r="A261" t="s">
        <v>260</v>
      </c>
      <c r="B261">
        <v>0.13304831294660499</v>
      </c>
      <c r="C261">
        <v>0.34165544432648298</v>
      </c>
      <c r="D261">
        <v>0.20752995218689599</v>
      </c>
      <c r="E261">
        <v>0.198069223177815</v>
      </c>
      <c r="F261">
        <v>2.8967274225659E-2</v>
      </c>
    </row>
    <row r="262" spans="1:6" x14ac:dyDescent="0.2">
      <c r="A262" t="s">
        <v>261</v>
      </c>
      <c r="B262">
        <v>8.4039041243825802E-2</v>
      </c>
      <c r="C262">
        <v>0.34439886600477598</v>
      </c>
      <c r="D262">
        <v>0.32155993638260599</v>
      </c>
      <c r="E262">
        <v>0.29749312917947102</v>
      </c>
      <c r="F262">
        <v>6.9913093072030599E-2</v>
      </c>
    </row>
    <row r="263" spans="1:6" x14ac:dyDescent="0.2">
      <c r="A263" t="s">
        <v>262</v>
      </c>
      <c r="B263">
        <v>2.5320911038118499E-2</v>
      </c>
      <c r="C263">
        <v>8.4713099770145697E-2</v>
      </c>
      <c r="D263">
        <v>9.3176469510912505E-2</v>
      </c>
      <c r="E263">
        <v>9.4228212258155197E-2</v>
      </c>
      <c r="F263">
        <v>6.7639179524469101E-2</v>
      </c>
    </row>
    <row r="264" spans="1:6" x14ac:dyDescent="0.2">
      <c r="A264" t="s">
        <v>263</v>
      </c>
      <c r="B264">
        <v>2.1796800821622098E-2</v>
      </c>
      <c r="C264">
        <v>8.0896895809542596E-2</v>
      </c>
      <c r="D264">
        <v>2.83457033106298E-2</v>
      </c>
      <c r="E264">
        <v>4.5793084957447099E-2</v>
      </c>
      <c r="F264">
        <v>0</v>
      </c>
    </row>
    <row r="265" spans="1:6" x14ac:dyDescent="0.2">
      <c r="A265" t="s">
        <v>264</v>
      </c>
      <c r="B265">
        <v>0.19289578767498899</v>
      </c>
      <c r="C265">
        <v>0.18202207669023401</v>
      </c>
      <c r="D265">
        <v>0.13481835164422201</v>
      </c>
      <c r="E265">
        <v>0.229315802135135</v>
      </c>
      <c r="F265">
        <v>7.3726807375483899E-2</v>
      </c>
    </row>
    <row r="266" spans="1:6" x14ac:dyDescent="0.2">
      <c r="A266" t="s">
        <v>265</v>
      </c>
      <c r="B266">
        <v>4.66396997664935E-2</v>
      </c>
      <c r="C266">
        <v>0.21943902180015201</v>
      </c>
      <c r="D266">
        <v>6.6992911530464397E-2</v>
      </c>
      <c r="E266">
        <v>0.19502478956202199</v>
      </c>
      <c r="F266">
        <v>2.7800665745098201E-2</v>
      </c>
    </row>
    <row r="267" spans="1:6" x14ac:dyDescent="0.2">
      <c r="A267" t="s">
        <v>266</v>
      </c>
      <c r="B267">
        <v>3.51652490294403E-2</v>
      </c>
      <c r="C267">
        <v>5.4061840663929397E-2</v>
      </c>
      <c r="D267">
        <v>0</v>
      </c>
      <c r="E267">
        <v>5.3406531297864199E-2</v>
      </c>
      <c r="F267">
        <v>3.9300235040213898E-2</v>
      </c>
    </row>
    <row r="268" spans="1:6" x14ac:dyDescent="0.2">
      <c r="A268" t="s">
        <v>267</v>
      </c>
      <c r="B268">
        <v>3.89330898538396E-2</v>
      </c>
      <c r="C268">
        <v>0.28810464017165799</v>
      </c>
      <c r="D268">
        <v>0.29629795590819802</v>
      </c>
      <c r="E268">
        <v>0.31107225280095302</v>
      </c>
      <c r="F268">
        <v>0.27375307897166801</v>
      </c>
    </row>
    <row r="269" spans="1:6" x14ac:dyDescent="0.2">
      <c r="A269" t="s">
        <v>268</v>
      </c>
      <c r="B269">
        <v>6.1888331916683303E-2</v>
      </c>
      <c r="C269">
        <v>9.0307839811646001E-2</v>
      </c>
      <c r="D269">
        <v>0.122601374778965</v>
      </c>
      <c r="E269">
        <v>0.104784600786595</v>
      </c>
      <c r="F269">
        <v>8.7892163602281997E-2</v>
      </c>
    </row>
    <row r="270" spans="1:6" x14ac:dyDescent="0.2">
      <c r="A270" t="s">
        <v>269</v>
      </c>
      <c r="B270">
        <v>6.6362675853726405E-2</v>
      </c>
      <c r="C270">
        <v>0.14049580031746101</v>
      </c>
      <c r="D270">
        <v>0.12782758821171999</v>
      </c>
      <c r="E270">
        <v>0.14317869099814701</v>
      </c>
      <c r="F270">
        <v>5.3909231116774396E-3</v>
      </c>
    </row>
    <row r="271" spans="1:6" x14ac:dyDescent="0.2">
      <c r="A271" t="s">
        <v>270</v>
      </c>
      <c r="B271">
        <v>3.9251429584902901E-2</v>
      </c>
      <c r="C271">
        <v>0.23554565997355101</v>
      </c>
      <c r="D271">
        <v>5.1688527107458401E-2</v>
      </c>
      <c r="E271">
        <v>0.17967553804437</v>
      </c>
      <c r="F271">
        <v>2.2553052442601799E-2</v>
      </c>
    </row>
    <row r="272" spans="1:6" x14ac:dyDescent="0.2">
      <c r="A272" t="s">
        <v>271</v>
      </c>
      <c r="B272">
        <v>4.4176632039808199E-2</v>
      </c>
      <c r="C272">
        <v>5.6579197917797697E-2</v>
      </c>
      <c r="D272">
        <v>0</v>
      </c>
      <c r="E272">
        <v>4.44162574608577E-2</v>
      </c>
      <c r="F272">
        <v>0</v>
      </c>
    </row>
    <row r="273" spans="1:6" x14ac:dyDescent="0.2">
      <c r="A273" t="s">
        <v>272</v>
      </c>
      <c r="B273">
        <v>3.8729891698263803E-2</v>
      </c>
      <c r="C273">
        <v>0.148362992196032</v>
      </c>
      <c r="D273">
        <v>6.6879398127162995E-2</v>
      </c>
      <c r="E273">
        <v>0.14041979761408599</v>
      </c>
      <c r="F273">
        <v>3.7283449490629901E-2</v>
      </c>
    </row>
    <row r="274" spans="1:6" x14ac:dyDescent="0.2">
      <c r="A274" t="s">
        <v>273</v>
      </c>
      <c r="B274">
        <v>2.78818774725124E-2</v>
      </c>
      <c r="C274">
        <v>8.2990757197542994E-2</v>
      </c>
      <c r="D274">
        <v>0.116798800615921</v>
      </c>
      <c r="E274">
        <v>9.3098252374099702E-2</v>
      </c>
      <c r="F274">
        <v>3.4191109443741499E-2</v>
      </c>
    </row>
    <row r="275" spans="1:6" x14ac:dyDescent="0.2">
      <c r="A275" t="s">
        <v>274</v>
      </c>
      <c r="B275">
        <v>4.3394519330016201E-2</v>
      </c>
      <c r="C275">
        <v>0.111123678924057</v>
      </c>
      <c r="D275">
        <v>0.13818903850993999</v>
      </c>
      <c r="E275">
        <v>0.13795148826371001</v>
      </c>
      <c r="F275">
        <v>0.101297339918599</v>
      </c>
    </row>
    <row r="276" spans="1:6" x14ac:dyDescent="0.2">
      <c r="A276" t="s">
        <v>275</v>
      </c>
      <c r="B276">
        <v>0.13767093515868101</v>
      </c>
      <c r="C276">
        <v>0.19432333333701801</v>
      </c>
      <c r="D276">
        <v>0.109843167683777</v>
      </c>
      <c r="E276">
        <v>0.14830187258010699</v>
      </c>
      <c r="F276">
        <v>5.2112472131400203E-2</v>
      </c>
    </row>
    <row r="277" spans="1:6" x14ac:dyDescent="0.2">
      <c r="A277" t="s">
        <v>276</v>
      </c>
      <c r="B277">
        <v>2.4300504551788098E-2</v>
      </c>
      <c r="C277">
        <v>0.11591352606649399</v>
      </c>
      <c r="D277">
        <v>5.3045340283930903E-2</v>
      </c>
      <c r="E277">
        <v>0.117363173916619</v>
      </c>
      <c r="F277">
        <v>0.113691233798737</v>
      </c>
    </row>
    <row r="278" spans="1:6" x14ac:dyDescent="0.2">
      <c r="A278" t="s">
        <v>277</v>
      </c>
      <c r="B278">
        <v>0.201247361511806</v>
      </c>
      <c r="C278">
        <v>0.49647807091284901</v>
      </c>
      <c r="D278">
        <v>0.25814927224859302</v>
      </c>
      <c r="E278">
        <v>0.28414003996152098</v>
      </c>
      <c r="F278">
        <v>6.9199672899020306E-2</v>
      </c>
    </row>
    <row r="279" spans="1:6" x14ac:dyDescent="0.2">
      <c r="A279" t="s">
        <v>278</v>
      </c>
      <c r="B279">
        <v>0.334044268761434</v>
      </c>
      <c r="C279">
        <v>0.47922450985596399</v>
      </c>
      <c r="D279">
        <v>0.297022628611878</v>
      </c>
      <c r="E279">
        <v>0.29054877814313901</v>
      </c>
      <c r="F279">
        <v>3.9265720043342903E-2</v>
      </c>
    </row>
    <row r="280" spans="1:6" x14ac:dyDescent="0.2">
      <c r="A280" t="s">
        <v>279</v>
      </c>
      <c r="B280">
        <v>5.4487955193990398E-2</v>
      </c>
      <c r="C280">
        <v>8.4652864786881804E-2</v>
      </c>
      <c r="D280">
        <v>0.156575822294378</v>
      </c>
      <c r="E280">
        <v>0.13446260404555599</v>
      </c>
      <c r="F280">
        <v>9.9499293488521601E-2</v>
      </c>
    </row>
    <row r="281" spans="1:6" x14ac:dyDescent="0.2">
      <c r="A281" t="s">
        <v>280</v>
      </c>
      <c r="B281">
        <v>4.7482988218664098E-3</v>
      </c>
      <c r="C281">
        <v>0.158860106389349</v>
      </c>
      <c r="D281">
        <v>0.13602688017807099</v>
      </c>
      <c r="E281">
        <v>0.15032499364093299</v>
      </c>
      <c r="F281">
        <v>0.14312593322153699</v>
      </c>
    </row>
    <row r="282" spans="1:6" x14ac:dyDescent="0.2">
      <c r="A282" t="s">
        <v>281</v>
      </c>
      <c r="B282">
        <v>2.9859500136642399E-2</v>
      </c>
      <c r="C282">
        <v>0.113020205413545</v>
      </c>
      <c r="D282">
        <v>0.112852330994948</v>
      </c>
      <c r="E282">
        <v>0.13188494276882101</v>
      </c>
      <c r="F282">
        <v>6.9228285703399298E-2</v>
      </c>
    </row>
    <row r="283" spans="1:6" x14ac:dyDescent="0.2">
      <c r="A283" t="s">
        <v>282</v>
      </c>
      <c r="B283">
        <v>9.7448815118614703E-3</v>
      </c>
      <c r="C283">
        <v>8.8709383465939304E-2</v>
      </c>
      <c r="D283">
        <v>5.1644230726863999E-2</v>
      </c>
      <c r="E283">
        <v>0.101857938102023</v>
      </c>
      <c r="F283">
        <v>2.3464812434703698E-3</v>
      </c>
    </row>
    <row r="284" spans="1:6" x14ac:dyDescent="0.2">
      <c r="A284" t="s">
        <v>283</v>
      </c>
      <c r="B284">
        <v>9.0197337365790206E-2</v>
      </c>
      <c r="C284">
        <v>8.0487380548839305E-2</v>
      </c>
      <c r="D284">
        <v>8.0131437125876795E-2</v>
      </c>
      <c r="E284">
        <v>7.4719735609443103E-2</v>
      </c>
      <c r="F284">
        <v>0</v>
      </c>
    </row>
    <row r="285" spans="1:6" x14ac:dyDescent="0.2">
      <c r="A285" t="s">
        <v>284</v>
      </c>
      <c r="B285">
        <v>0.124386802392038</v>
      </c>
      <c r="C285">
        <v>0.22001563865441501</v>
      </c>
      <c r="D285">
        <v>0.14919917951134801</v>
      </c>
      <c r="E285">
        <v>0.212792307206085</v>
      </c>
      <c r="F285">
        <v>3.2148900452134199E-2</v>
      </c>
    </row>
    <row r="286" spans="1:6" x14ac:dyDescent="0.2">
      <c r="A286" t="s">
        <v>285</v>
      </c>
      <c r="B286">
        <v>4.27701517530144E-2</v>
      </c>
      <c r="C286">
        <v>0.105920171906387</v>
      </c>
      <c r="D286">
        <v>4.9098038501145302E-2</v>
      </c>
      <c r="E286">
        <v>0.109988828031217</v>
      </c>
      <c r="F286">
        <v>4.5623940452596497E-2</v>
      </c>
    </row>
    <row r="287" spans="1:6" x14ac:dyDescent="0.2">
      <c r="A287" t="s">
        <v>286</v>
      </c>
      <c r="B287">
        <v>2.5156813432143099E-2</v>
      </c>
      <c r="C287">
        <v>0.103957721287986</v>
      </c>
      <c r="D287">
        <v>0</v>
      </c>
      <c r="E287">
        <v>9.3676046637395302E-2</v>
      </c>
      <c r="F287">
        <v>1.7263385573754501E-2</v>
      </c>
    </row>
    <row r="288" spans="1:6" x14ac:dyDescent="0.2">
      <c r="A288" t="s">
        <v>287</v>
      </c>
      <c r="B288">
        <v>3.9574381309218504E-3</v>
      </c>
      <c r="C288">
        <v>7.7666986531229595E-2</v>
      </c>
      <c r="D288">
        <v>8.90717900864329E-2</v>
      </c>
      <c r="E288">
        <v>0.114501288265645</v>
      </c>
      <c r="F288">
        <v>7.1384879569831403E-2</v>
      </c>
    </row>
    <row r="289" spans="1:6" x14ac:dyDescent="0.2">
      <c r="A289" t="s">
        <v>288</v>
      </c>
      <c r="B289">
        <v>8.6175677726168298E-2</v>
      </c>
      <c r="C289">
        <v>0.15113567663547001</v>
      </c>
      <c r="D289">
        <v>0.14120554127799401</v>
      </c>
      <c r="E289">
        <v>0.135059805023065</v>
      </c>
      <c r="F289">
        <v>5.3390760312415901E-2</v>
      </c>
    </row>
    <row r="290" spans="1:6" x14ac:dyDescent="0.2">
      <c r="A290" t="s">
        <v>289</v>
      </c>
      <c r="B290">
        <v>1.86076307173247E-2</v>
      </c>
      <c r="C290">
        <v>0.17616443521757599</v>
      </c>
      <c r="D290">
        <v>0.104801940122658</v>
      </c>
      <c r="E290">
        <v>0.224340514320784</v>
      </c>
      <c r="F290">
        <v>1.1107967922883299E-2</v>
      </c>
    </row>
    <row r="291" spans="1:6" x14ac:dyDescent="0.2">
      <c r="A291" t="s">
        <v>290</v>
      </c>
      <c r="B291">
        <v>2.4773788179623502E-2</v>
      </c>
      <c r="C291">
        <v>7.4359868830576395E-2</v>
      </c>
      <c r="D291">
        <v>9.8296578394136705E-2</v>
      </c>
      <c r="E291">
        <v>0.10681595338220699</v>
      </c>
      <c r="F291">
        <v>4.9868743115503197E-2</v>
      </c>
    </row>
    <row r="292" spans="1:6" x14ac:dyDescent="0.2">
      <c r="A292" t="s">
        <v>291</v>
      </c>
      <c r="B292">
        <v>6.7671418884122606E-2</v>
      </c>
      <c r="C292">
        <v>0.116328727494968</v>
      </c>
      <c r="D292">
        <v>0.13433924131842501</v>
      </c>
      <c r="E292">
        <v>0.13512463926058299</v>
      </c>
      <c r="F292">
        <v>8.7455997362110502E-2</v>
      </c>
    </row>
    <row r="293" spans="1:6" x14ac:dyDescent="0.2">
      <c r="A293" t="s">
        <v>292</v>
      </c>
      <c r="B293">
        <v>5.8246128924318498E-2</v>
      </c>
      <c r="C293">
        <v>0.105756536807271</v>
      </c>
      <c r="D293">
        <v>6.6267722995405801E-2</v>
      </c>
      <c r="E293">
        <v>0.13628469059857601</v>
      </c>
      <c r="F293">
        <v>0.11989475570897699</v>
      </c>
    </row>
    <row r="294" spans="1:6" x14ac:dyDescent="0.2">
      <c r="A294" t="s">
        <v>293</v>
      </c>
      <c r="B294">
        <v>3.6940613533920502E-2</v>
      </c>
      <c r="C294">
        <v>0.22282279454635401</v>
      </c>
      <c r="D294">
        <v>0.14317808674834001</v>
      </c>
      <c r="E294">
        <v>0.19284952934007299</v>
      </c>
      <c r="F294">
        <v>3.5166949272008301E-2</v>
      </c>
    </row>
    <row r="295" spans="1:6" x14ac:dyDescent="0.2">
      <c r="A295" t="s">
        <v>294</v>
      </c>
      <c r="B295">
        <v>4.1393955726061402E-2</v>
      </c>
      <c r="C295">
        <v>2.5204117877021499E-2</v>
      </c>
      <c r="D295">
        <v>0</v>
      </c>
      <c r="E295">
        <v>3.8276262405324397E-2</v>
      </c>
      <c r="F295">
        <v>0</v>
      </c>
    </row>
    <row r="296" spans="1:6" x14ac:dyDescent="0.2">
      <c r="A296" t="s">
        <v>295</v>
      </c>
      <c r="B296">
        <v>2.51954295628267E-2</v>
      </c>
      <c r="C296">
        <v>0.17256941313671101</v>
      </c>
      <c r="D296">
        <v>7.7911365002235597E-2</v>
      </c>
      <c r="E296">
        <v>0.123537826776958</v>
      </c>
      <c r="F296">
        <v>1.1721135324601799E-2</v>
      </c>
    </row>
    <row r="297" spans="1:6" x14ac:dyDescent="0.2">
      <c r="A297" t="s">
        <v>296</v>
      </c>
      <c r="B297">
        <v>0.122845998356302</v>
      </c>
      <c r="C297">
        <v>0.218435923497246</v>
      </c>
      <c r="D297">
        <v>0.18735995252460899</v>
      </c>
      <c r="E297">
        <v>0.17696616674999399</v>
      </c>
      <c r="F297">
        <v>6.10596971487316E-2</v>
      </c>
    </row>
    <row r="298" spans="1:6" x14ac:dyDescent="0.2">
      <c r="A298" t="s">
        <v>297</v>
      </c>
      <c r="B298">
        <v>0.112156153912781</v>
      </c>
      <c r="C298">
        <v>0.281215043961142</v>
      </c>
      <c r="D298">
        <v>0.109284878820501</v>
      </c>
      <c r="E298">
        <v>0.20780949915097799</v>
      </c>
      <c r="F298">
        <v>1.8354456163417E-2</v>
      </c>
    </row>
    <row r="299" spans="1:6" x14ac:dyDescent="0.2">
      <c r="A299" t="s">
        <v>298</v>
      </c>
      <c r="B299">
        <v>3.1944973444416401E-2</v>
      </c>
      <c r="C299">
        <v>0.100003960891452</v>
      </c>
      <c r="D299">
        <v>8.6760847049246401E-2</v>
      </c>
      <c r="E299">
        <v>0.114439185667443</v>
      </c>
      <c r="F299">
        <v>0.100621695721944</v>
      </c>
    </row>
    <row r="300" spans="1:6" x14ac:dyDescent="0.2">
      <c r="A300" t="s">
        <v>299</v>
      </c>
      <c r="B300">
        <v>0</v>
      </c>
      <c r="C300">
        <v>8.9052268138983204E-2</v>
      </c>
      <c r="D300">
        <v>7.9752525955934794E-2</v>
      </c>
      <c r="E300">
        <v>0.12852147992242299</v>
      </c>
      <c r="F300">
        <v>4.2257033997213297E-2</v>
      </c>
    </row>
    <row r="301" spans="1:6" x14ac:dyDescent="0.2">
      <c r="A301" t="s">
        <v>300</v>
      </c>
      <c r="B301">
        <v>0</v>
      </c>
      <c r="C301">
        <v>0</v>
      </c>
      <c r="D301">
        <v>1.92677689283996E-3</v>
      </c>
      <c r="E301">
        <v>3.7977261527565802E-2</v>
      </c>
      <c r="F301">
        <v>0</v>
      </c>
    </row>
    <row r="302" spans="1:6" x14ac:dyDescent="0.2">
      <c r="A302" t="s">
        <v>301</v>
      </c>
      <c r="B302">
        <v>1.2872444417915E-2</v>
      </c>
      <c r="C302">
        <v>5.9542030995800799E-2</v>
      </c>
      <c r="D302">
        <v>5.84483945903028E-2</v>
      </c>
      <c r="E302">
        <v>8.7796914244197999E-2</v>
      </c>
      <c r="F302">
        <v>2.8522178535710901E-2</v>
      </c>
    </row>
    <row r="303" spans="1:6" x14ac:dyDescent="0.2">
      <c r="A303" t="s">
        <v>302</v>
      </c>
      <c r="B303">
        <v>2.1812938891689601E-2</v>
      </c>
      <c r="C303">
        <v>0.113535935455797</v>
      </c>
      <c r="D303">
        <v>4.8072400091457197E-2</v>
      </c>
      <c r="E303">
        <v>6.9915231904114694E-2</v>
      </c>
      <c r="F303">
        <v>1.5167140332689E-2</v>
      </c>
    </row>
    <row r="304" spans="1:6" x14ac:dyDescent="0.2">
      <c r="A304" t="s">
        <v>303</v>
      </c>
      <c r="B304">
        <v>3.2369135888115901E-2</v>
      </c>
      <c r="C304">
        <v>5.67319736688153E-2</v>
      </c>
      <c r="D304">
        <v>9.1906982229497496E-3</v>
      </c>
      <c r="E304">
        <v>6.1563221162294401E-2</v>
      </c>
      <c r="F304">
        <v>8.7111065310567903E-3</v>
      </c>
    </row>
    <row r="305" spans="1:6" x14ac:dyDescent="0.2">
      <c r="A305" t="s">
        <v>304</v>
      </c>
      <c r="B305">
        <v>0</v>
      </c>
      <c r="C305">
        <v>9.2281384251374804E-2</v>
      </c>
      <c r="D305">
        <v>0</v>
      </c>
      <c r="E305">
        <v>0.127325871312263</v>
      </c>
      <c r="F305">
        <v>3.0206985489046299E-2</v>
      </c>
    </row>
    <row r="306" spans="1:6" x14ac:dyDescent="0.2">
      <c r="A306" t="s">
        <v>305</v>
      </c>
      <c r="B306">
        <v>0.15612239114326301</v>
      </c>
      <c r="C306">
        <v>0.290148269910461</v>
      </c>
      <c r="D306">
        <v>0.20589900149128701</v>
      </c>
      <c r="E306">
        <v>0.25184720145825001</v>
      </c>
      <c r="F306">
        <v>4.3593747978556398E-2</v>
      </c>
    </row>
    <row r="307" spans="1:6" x14ac:dyDescent="0.2">
      <c r="A307" t="s">
        <v>306</v>
      </c>
      <c r="B307">
        <v>1.71261018095041E-2</v>
      </c>
      <c r="C307">
        <v>4.1989535228978497E-2</v>
      </c>
      <c r="D307">
        <v>4.2192396919540603E-2</v>
      </c>
      <c r="E307">
        <v>3.4258225289745502E-2</v>
      </c>
      <c r="F307">
        <v>0</v>
      </c>
    </row>
    <row r="308" spans="1:6" x14ac:dyDescent="0.2">
      <c r="A308" t="s">
        <v>307</v>
      </c>
      <c r="B308">
        <v>4.5425226931459201E-2</v>
      </c>
      <c r="C308">
        <v>0.129846098847373</v>
      </c>
      <c r="D308">
        <v>4.76675855188659E-2</v>
      </c>
      <c r="E308">
        <v>9.1498705113155401E-2</v>
      </c>
      <c r="F308">
        <v>3.5858278510665503E-2</v>
      </c>
    </row>
    <row r="309" spans="1:6" x14ac:dyDescent="0.2">
      <c r="A309" t="s">
        <v>308</v>
      </c>
      <c r="B309">
        <v>5.6181374814785303E-3</v>
      </c>
      <c r="C309">
        <v>0.10195341078501</v>
      </c>
      <c r="D309">
        <v>0.102449626621236</v>
      </c>
      <c r="E309">
        <v>7.8196489313084303E-2</v>
      </c>
      <c r="F309">
        <v>3.5101688387825902E-2</v>
      </c>
    </row>
    <row r="310" spans="1:6" x14ac:dyDescent="0.2">
      <c r="A310" t="s">
        <v>309</v>
      </c>
      <c r="B310">
        <v>2.3023621967478099E-2</v>
      </c>
      <c r="C310">
        <v>9.6476504641429303E-2</v>
      </c>
      <c r="D310">
        <v>4.6118202552818698E-2</v>
      </c>
      <c r="E310">
        <v>9.2769854538614194E-2</v>
      </c>
      <c r="F310">
        <v>0.10152938594908199</v>
      </c>
    </row>
    <row r="311" spans="1:6" x14ac:dyDescent="0.2">
      <c r="A311" t="s">
        <v>310</v>
      </c>
      <c r="B311">
        <v>0.107173904400621</v>
      </c>
      <c r="C311">
        <v>0.14848348935310701</v>
      </c>
      <c r="D311">
        <v>0.12319899047630101</v>
      </c>
      <c r="E311">
        <v>0.15346361609235101</v>
      </c>
      <c r="F311">
        <v>3.7420822998411103E-2</v>
      </c>
    </row>
    <row r="312" spans="1:6" x14ac:dyDescent="0.2">
      <c r="A312" t="s">
        <v>311</v>
      </c>
      <c r="B312">
        <v>0.110690988170195</v>
      </c>
      <c r="C312">
        <v>0.22024721116321799</v>
      </c>
      <c r="D312">
        <v>0.140546448566884</v>
      </c>
      <c r="E312">
        <v>0.190287328781507</v>
      </c>
      <c r="F312">
        <v>6.21020225836416E-2</v>
      </c>
    </row>
    <row r="313" spans="1:6" x14ac:dyDescent="0.2">
      <c r="A313" t="s">
        <v>312</v>
      </c>
      <c r="B313">
        <v>1.95585069116322E-2</v>
      </c>
      <c r="C313">
        <v>2.8560671428540001E-2</v>
      </c>
      <c r="D313">
        <v>3.9189413946497803E-2</v>
      </c>
      <c r="E313">
        <v>6.5825429269112307E-2</v>
      </c>
      <c r="F313">
        <v>4.8248658756830799E-2</v>
      </c>
    </row>
    <row r="314" spans="1:6" x14ac:dyDescent="0.2">
      <c r="A314" t="s">
        <v>313</v>
      </c>
      <c r="B314">
        <v>0</v>
      </c>
      <c r="C314">
        <v>0.12866715104946799</v>
      </c>
      <c r="D314">
        <v>5.11384012561623E-2</v>
      </c>
      <c r="E314">
        <v>0.17129026348714499</v>
      </c>
      <c r="F314">
        <v>0</v>
      </c>
    </row>
    <row r="315" spans="1:6" x14ac:dyDescent="0.2">
      <c r="A315" t="s">
        <v>314</v>
      </c>
      <c r="B315">
        <v>1.8448811332796699E-2</v>
      </c>
      <c r="C315">
        <v>0.12870834451123001</v>
      </c>
      <c r="D315">
        <v>8.1136464569818406E-2</v>
      </c>
      <c r="E315">
        <v>9.4872286908534401E-2</v>
      </c>
      <c r="F315">
        <v>8.2008849324492594E-2</v>
      </c>
    </row>
    <row r="316" spans="1:6" x14ac:dyDescent="0.2">
      <c r="A316" t="s">
        <v>315</v>
      </c>
      <c r="B316">
        <v>5.2943409835277698E-2</v>
      </c>
      <c r="C316">
        <v>8.27276752778386E-2</v>
      </c>
      <c r="D316">
        <v>3.37296405530461E-2</v>
      </c>
      <c r="E316">
        <v>4.9276628026814699E-2</v>
      </c>
      <c r="F316">
        <v>2.92094797763101E-2</v>
      </c>
    </row>
    <row r="317" spans="1:6" x14ac:dyDescent="0.2">
      <c r="A317" t="s">
        <v>316</v>
      </c>
      <c r="B317">
        <v>2.5214029887971199E-2</v>
      </c>
      <c r="C317">
        <v>0.141145334790855</v>
      </c>
      <c r="D317">
        <v>2.4058274657072901E-2</v>
      </c>
      <c r="E317">
        <v>8.0283087247126003E-2</v>
      </c>
      <c r="F317">
        <v>0</v>
      </c>
    </row>
    <row r="318" spans="1:6" x14ac:dyDescent="0.2">
      <c r="A318" t="s">
        <v>317</v>
      </c>
      <c r="B318">
        <v>6.8560383256594304E-2</v>
      </c>
      <c r="C318">
        <v>0.205861207299328</v>
      </c>
      <c r="D318">
        <v>0.16646646587664499</v>
      </c>
      <c r="E318">
        <v>0.12803458990645999</v>
      </c>
      <c r="F318">
        <v>9.9017027767917001E-2</v>
      </c>
    </row>
    <row r="319" spans="1:6" x14ac:dyDescent="0.2">
      <c r="A319" t="s">
        <v>318</v>
      </c>
      <c r="B319">
        <v>4.8305566646167697E-2</v>
      </c>
      <c r="C319">
        <v>0.15120017752331499</v>
      </c>
      <c r="D319">
        <v>5.8424619839782997E-2</v>
      </c>
      <c r="E319">
        <v>0.11396379695605501</v>
      </c>
      <c r="F319">
        <v>0</v>
      </c>
    </row>
    <row r="320" spans="1:6" x14ac:dyDescent="0.2">
      <c r="A320" t="s">
        <v>319</v>
      </c>
      <c r="B320">
        <v>4.5892959588724497E-2</v>
      </c>
      <c r="C320">
        <v>0.107781158988577</v>
      </c>
      <c r="D320">
        <v>3.3113766688782E-2</v>
      </c>
      <c r="E320">
        <v>6.2265662606770397E-2</v>
      </c>
      <c r="F320">
        <v>5.5921753028347503E-2</v>
      </c>
    </row>
    <row r="321" spans="1:6" x14ac:dyDescent="0.2">
      <c r="A321" t="s">
        <v>320</v>
      </c>
      <c r="B321">
        <v>7.7731302388658899E-2</v>
      </c>
      <c r="C321">
        <v>0.22845773947379</v>
      </c>
      <c r="D321">
        <v>0.194316700616041</v>
      </c>
      <c r="E321">
        <v>0.198875507642405</v>
      </c>
      <c r="F321">
        <v>2.2173969308559999E-2</v>
      </c>
    </row>
    <row r="322" spans="1:6" x14ac:dyDescent="0.2">
      <c r="A322" t="s">
        <v>321</v>
      </c>
      <c r="B322">
        <v>5.5499865438496998E-2</v>
      </c>
      <c r="C322">
        <v>0.109621849960434</v>
      </c>
      <c r="D322">
        <v>1.42627932548435E-2</v>
      </c>
      <c r="E322">
        <v>6.9901260871462201E-2</v>
      </c>
      <c r="F322">
        <v>4.9465391636816597E-2</v>
      </c>
    </row>
    <row r="323" spans="1:6" x14ac:dyDescent="0.2">
      <c r="A323" t="s">
        <v>322</v>
      </c>
      <c r="B323">
        <v>4.8982341082896598E-2</v>
      </c>
      <c r="C323">
        <v>0.1867912114819</v>
      </c>
      <c r="D323">
        <v>0.11858970698113599</v>
      </c>
      <c r="E323">
        <v>0.143449588880148</v>
      </c>
      <c r="F323">
        <v>0</v>
      </c>
    </row>
    <row r="324" spans="1:6" x14ac:dyDescent="0.2">
      <c r="A324" t="s">
        <v>323</v>
      </c>
      <c r="B324">
        <v>4.1106006596907302E-2</v>
      </c>
      <c r="C324">
        <v>8.6405714969469999E-2</v>
      </c>
      <c r="D324">
        <v>0</v>
      </c>
      <c r="E324">
        <v>8.0202946179807499E-2</v>
      </c>
      <c r="F324">
        <v>2.83152979292198E-3</v>
      </c>
    </row>
    <row r="325" spans="1:6" x14ac:dyDescent="0.2">
      <c r="A325" t="s">
        <v>324</v>
      </c>
      <c r="B325">
        <v>1.36416723459878E-2</v>
      </c>
      <c r="C325">
        <v>9.2245844909664004E-2</v>
      </c>
      <c r="D325">
        <v>1.86177697765537E-3</v>
      </c>
      <c r="E325">
        <v>4.5308594621242398E-2</v>
      </c>
      <c r="F325">
        <v>1.7555415459320201E-2</v>
      </c>
    </row>
    <row r="326" spans="1:6" x14ac:dyDescent="0.2">
      <c r="A326" t="s">
        <v>325</v>
      </c>
      <c r="B326">
        <v>5.9323288849807497E-2</v>
      </c>
      <c r="C326">
        <v>0.13932892722224299</v>
      </c>
      <c r="D326">
        <v>8.3579042827293504E-2</v>
      </c>
      <c r="E326">
        <v>9.0213155477874604E-2</v>
      </c>
      <c r="F326">
        <v>9.0083535358587E-2</v>
      </c>
    </row>
    <row r="327" spans="1:6" x14ac:dyDescent="0.2">
      <c r="A327" t="s">
        <v>326</v>
      </c>
      <c r="B327">
        <v>4.7732286228484203E-2</v>
      </c>
      <c r="C327">
        <v>0.16220465336058701</v>
      </c>
      <c r="D327">
        <v>3.8833881091485702E-2</v>
      </c>
      <c r="E327">
        <v>0.12494193067156099</v>
      </c>
      <c r="F327">
        <v>6.0887438957264901E-2</v>
      </c>
    </row>
    <row r="328" spans="1:6" x14ac:dyDescent="0.2">
      <c r="A328" t="s">
        <v>327</v>
      </c>
      <c r="B328">
        <v>2.0521874314142399E-2</v>
      </c>
      <c r="C328">
        <v>7.9664048140317106E-2</v>
      </c>
      <c r="D328">
        <v>6.4810677956015804E-3</v>
      </c>
      <c r="E328">
        <v>5.6006358209705898E-2</v>
      </c>
      <c r="F328">
        <v>0</v>
      </c>
    </row>
    <row r="329" spans="1:6" x14ac:dyDescent="0.2">
      <c r="A329" t="s">
        <v>328</v>
      </c>
      <c r="B329">
        <v>0.155183278597954</v>
      </c>
      <c r="C329">
        <v>0.33415550469776201</v>
      </c>
      <c r="D329">
        <v>0.27791378000748801</v>
      </c>
      <c r="E329">
        <v>0.19977912580148299</v>
      </c>
      <c r="F329">
        <v>2.9785139769551199E-2</v>
      </c>
    </row>
    <row r="330" spans="1:6" x14ac:dyDescent="0.2">
      <c r="A330" t="s">
        <v>329</v>
      </c>
      <c r="B330">
        <v>2.0885970900733301E-2</v>
      </c>
      <c r="C330">
        <v>0.10935571687451499</v>
      </c>
      <c r="D330">
        <v>7.6880933237113896E-2</v>
      </c>
      <c r="E330">
        <v>5.2877060999103498E-2</v>
      </c>
      <c r="F330">
        <v>2.9952497503095501E-2</v>
      </c>
    </row>
    <row r="331" spans="1:6" x14ac:dyDescent="0.2">
      <c r="A331" t="s">
        <v>330</v>
      </c>
      <c r="B331">
        <v>2.5784970893960601E-2</v>
      </c>
      <c r="C331">
        <v>7.5558814378062999E-2</v>
      </c>
      <c r="D331">
        <v>1.6503142845462899E-3</v>
      </c>
      <c r="E331">
        <v>6.0044300170892198E-2</v>
      </c>
      <c r="F331">
        <v>4.01861220235296E-2</v>
      </c>
    </row>
    <row r="332" spans="1:6" x14ac:dyDescent="0.2">
      <c r="A332" t="s">
        <v>331</v>
      </c>
      <c r="B332">
        <v>4.6233125772206798E-2</v>
      </c>
      <c r="C332">
        <v>0.18960371089783801</v>
      </c>
      <c r="D332">
        <v>0.104532782853363</v>
      </c>
      <c r="E332">
        <v>8.5461215523268103E-2</v>
      </c>
      <c r="F332">
        <v>5.2457946249762202E-2</v>
      </c>
    </row>
    <row r="333" spans="1:6" x14ac:dyDescent="0.2">
      <c r="A333" t="s">
        <v>332</v>
      </c>
      <c r="B333">
        <v>9.5018580238669006E-2</v>
      </c>
      <c r="C333">
        <v>0.274699831060505</v>
      </c>
      <c r="D333">
        <v>9.2688941181730697E-2</v>
      </c>
      <c r="E333">
        <v>0.153610398674597</v>
      </c>
      <c r="F333">
        <v>3.9370014554563699E-4</v>
      </c>
    </row>
    <row r="334" spans="1:6" x14ac:dyDescent="0.2">
      <c r="A334" t="s">
        <v>333</v>
      </c>
      <c r="B334">
        <v>4.2069616339592303E-2</v>
      </c>
      <c r="C334">
        <v>0.103027176724826</v>
      </c>
      <c r="D334">
        <v>4.3331604402773297E-2</v>
      </c>
      <c r="E334">
        <v>2.8775758435328602E-2</v>
      </c>
      <c r="F334">
        <v>0</v>
      </c>
    </row>
    <row r="335" spans="1:6" x14ac:dyDescent="0.2">
      <c r="A335" t="s">
        <v>334</v>
      </c>
      <c r="B335">
        <v>2.4796344835923901E-2</v>
      </c>
      <c r="C335">
        <v>0.10415231273565</v>
      </c>
      <c r="D335">
        <v>0</v>
      </c>
      <c r="E335">
        <v>0.121133569404743</v>
      </c>
      <c r="F335">
        <v>3.87921927692189E-2</v>
      </c>
    </row>
    <row r="336" spans="1:6" x14ac:dyDescent="0.2">
      <c r="A336" t="s">
        <v>335</v>
      </c>
      <c r="B336">
        <v>3.9648314609010901E-2</v>
      </c>
      <c r="C336">
        <v>0.173102457893682</v>
      </c>
      <c r="D336">
        <v>0.14605202013201199</v>
      </c>
      <c r="E336">
        <v>0.16107604994344901</v>
      </c>
      <c r="F336">
        <v>5.7488591028436599E-2</v>
      </c>
    </row>
    <row r="337" spans="1:6" x14ac:dyDescent="0.2">
      <c r="A337" t="s">
        <v>336</v>
      </c>
      <c r="B337">
        <v>6.2156289137660498E-2</v>
      </c>
      <c r="C337">
        <v>0.22638100975438599</v>
      </c>
      <c r="D337">
        <v>0.116678969308498</v>
      </c>
      <c r="E337">
        <v>0.201444754564649</v>
      </c>
      <c r="F337">
        <v>7.7646360917528801E-2</v>
      </c>
    </row>
    <row r="338" spans="1:6" x14ac:dyDescent="0.2">
      <c r="A338" t="s">
        <v>337</v>
      </c>
      <c r="B338">
        <v>6.1605286461881799E-2</v>
      </c>
      <c r="C338">
        <v>0.101098238256148</v>
      </c>
      <c r="D338">
        <v>5.8896983304098899E-2</v>
      </c>
      <c r="E338">
        <v>8.6055932856423906E-2</v>
      </c>
      <c r="F338">
        <v>4.4766720209270597E-2</v>
      </c>
    </row>
    <row r="339" spans="1:6" x14ac:dyDescent="0.2">
      <c r="A339" t="s">
        <v>338</v>
      </c>
      <c r="B339">
        <v>2.8211968043770699E-2</v>
      </c>
      <c r="C339">
        <v>7.6415707194043503E-2</v>
      </c>
      <c r="D339">
        <v>1.47855354563426E-2</v>
      </c>
      <c r="E339">
        <v>5.7626997475291701E-2</v>
      </c>
      <c r="F339">
        <v>2.3794635989101299E-2</v>
      </c>
    </row>
    <row r="340" spans="1:6" x14ac:dyDescent="0.2">
      <c r="A340" t="s">
        <v>339</v>
      </c>
      <c r="B340">
        <v>0</v>
      </c>
      <c r="C340">
        <v>9.8420114019905303E-2</v>
      </c>
      <c r="D340">
        <v>0</v>
      </c>
      <c r="E340">
        <v>0.114003390263378</v>
      </c>
      <c r="F340">
        <v>4.0049067889991003E-3</v>
      </c>
    </row>
    <row r="341" spans="1:6" x14ac:dyDescent="0.2">
      <c r="A341" t="s">
        <v>340</v>
      </c>
      <c r="B341">
        <v>2.14142087684581E-2</v>
      </c>
      <c r="C341">
        <v>6.5720369433291195E-2</v>
      </c>
      <c r="D341">
        <v>4.0997778454886197E-2</v>
      </c>
      <c r="E341">
        <v>7.2699870828842106E-2</v>
      </c>
      <c r="F341">
        <v>0</v>
      </c>
    </row>
    <row r="342" spans="1:6" x14ac:dyDescent="0.2">
      <c r="A342" t="s">
        <v>341</v>
      </c>
      <c r="B342">
        <v>2.3262403357343999E-2</v>
      </c>
      <c r="C342">
        <v>7.2613270455292797E-2</v>
      </c>
      <c r="D342">
        <v>5.6563949999972898E-2</v>
      </c>
      <c r="E342">
        <v>4.6212773444017897E-2</v>
      </c>
      <c r="F342">
        <v>1.08923614217208E-2</v>
      </c>
    </row>
    <row r="343" spans="1:6" x14ac:dyDescent="0.2">
      <c r="A343" t="s">
        <v>342</v>
      </c>
      <c r="B343">
        <v>5.6734438908225E-2</v>
      </c>
      <c r="C343">
        <v>0.11926952147444</v>
      </c>
      <c r="D343">
        <v>7.8779521260653296E-2</v>
      </c>
      <c r="E343">
        <v>6.8828031740836806E-2</v>
      </c>
      <c r="F343">
        <v>6.8715631859487702E-2</v>
      </c>
    </row>
    <row r="344" spans="1:6" x14ac:dyDescent="0.2">
      <c r="A344" t="s">
        <v>343</v>
      </c>
      <c r="B344">
        <v>0</v>
      </c>
      <c r="C344">
        <v>3.7626395730761701E-2</v>
      </c>
      <c r="D344">
        <v>0</v>
      </c>
      <c r="E344">
        <v>4.3993567585925902E-2</v>
      </c>
      <c r="F344">
        <v>5.0638575851534001E-2</v>
      </c>
    </row>
    <row r="345" spans="1:6" x14ac:dyDescent="0.2">
      <c r="A345" t="s">
        <v>344</v>
      </c>
      <c r="B345">
        <v>5.5908542109530203E-2</v>
      </c>
      <c r="C345">
        <v>0.199070440901189</v>
      </c>
      <c r="D345">
        <v>0.114389376868532</v>
      </c>
      <c r="E345">
        <v>0.14450210046845299</v>
      </c>
      <c r="F345">
        <v>1.8235609455553501E-2</v>
      </c>
    </row>
    <row r="346" spans="1:6" x14ac:dyDescent="0.2">
      <c r="A346" t="s">
        <v>345</v>
      </c>
      <c r="B346">
        <v>0.13095357082138301</v>
      </c>
      <c r="C346">
        <v>0.222387782291081</v>
      </c>
      <c r="D346">
        <v>9.9423032576620399E-2</v>
      </c>
      <c r="E346">
        <v>0.13936408230792199</v>
      </c>
      <c r="F346">
        <v>8.0505898857133398E-2</v>
      </c>
    </row>
    <row r="347" spans="1:6" x14ac:dyDescent="0.2">
      <c r="A347" t="s">
        <v>346</v>
      </c>
      <c r="B347">
        <v>9.0096206106863905E-2</v>
      </c>
      <c r="C347">
        <v>0.226770816155451</v>
      </c>
      <c r="D347">
        <v>8.0780530434692299E-2</v>
      </c>
      <c r="E347">
        <v>8.0396195372554796E-2</v>
      </c>
      <c r="F347">
        <v>2.5452308684237698E-3</v>
      </c>
    </row>
    <row r="348" spans="1:6" x14ac:dyDescent="0.2">
      <c r="A348" t="s">
        <v>347</v>
      </c>
      <c r="B348">
        <v>7.9140580812496794E-2</v>
      </c>
      <c r="C348">
        <v>0.22877410703857301</v>
      </c>
      <c r="D348">
        <v>7.9222718691914704E-2</v>
      </c>
      <c r="E348">
        <v>0.11546612822572</v>
      </c>
      <c r="F348">
        <v>4.0509428207571301E-2</v>
      </c>
    </row>
    <row r="349" spans="1:6" x14ac:dyDescent="0.2">
      <c r="A349" t="s">
        <v>348</v>
      </c>
      <c r="B349">
        <v>5.0773997143875198E-2</v>
      </c>
      <c r="C349">
        <v>0.100039844213324</v>
      </c>
      <c r="D349">
        <v>4.6879745567571601E-2</v>
      </c>
      <c r="E349">
        <v>8.5451396025957499E-2</v>
      </c>
      <c r="F349">
        <v>8.5939547563382096E-2</v>
      </c>
    </row>
    <row r="350" spans="1:6" x14ac:dyDescent="0.2">
      <c r="A350" t="s">
        <v>349</v>
      </c>
      <c r="B350">
        <v>8.9224496394401304E-2</v>
      </c>
      <c r="C350">
        <v>0.218244215043259</v>
      </c>
      <c r="D350">
        <v>0.10126642691158901</v>
      </c>
      <c r="E350">
        <v>0.14243501395956201</v>
      </c>
      <c r="F350">
        <v>3.7752352425281799E-2</v>
      </c>
    </row>
    <row r="351" spans="1:6" x14ac:dyDescent="0.2">
      <c r="A351" t="s">
        <v>350</v>
      </c>
      <c r="B351">
        <v>1.6000493216556701E-2</v>
      </c>
      <c r="C351">
        <v>9.7533111648244797E-2</v>
      </c>
      <c r="D351">
        <v>0</v>
      </c>
      <c r="E351">
        <v>4.8793708129075498E-2</v>
      </c>
      <c r="F351">
        <v>0</v>
      </c>
    </row>
    <row r="352" spans="1:6" x14ac:dyDescent="0.2">
      <c r="A352" t="s">
        <v>351</v>
      </c>
      <c r="B352">
        <v>1.27037558803184E-2</v>
      </c>
      <c r="C352">
        <v>8.8030278563329498E-2</v>
      </c>
      <c r="D352">
        <v>6.2113627211845601E-2</v>
      </c>
      <c r="E352">
        <v>5.8424442763116001E-2</v>
      </c>
      <c r="F352">
        <v>1.5631898627587199E-3</v>
      </c>
    </row>
    <row r="353" spans="1:6" x14ac:dyDescent="0.2">
      <c r="A353" t="s">
        <v>352</v>
      </c>
      <c r="B353">
        <v>7.0024624901231097E-2</v>
      </c>
      <c r="C353">
        <v>0.23017348319488901</v>
      </c>
      <c r="D353">
        <v>7.0687683944807206E-2</v>
      </c>
      <c r="E353">
        <v>0.148769166026719</v>
      </c>
      <c r="F353">
        <v>1.41076009432689E-2</v>
      </c>
    </row>
    <row r="354" spans="1:6" x14ac:dyDescent="0.2">
      <c r="A354" t="s">
        <v>353</v>
      </c>
      <c r="B354">
        <v>8.2955905548874401E-2</v>
      </c>
      <c r="C354">
        <v>0.20809469815957399</v>
      </c>
      <c r="D354">
        <v>3.75397287293164E-2</v>
      </c>
      <c r="E354">
        <v>0.13904675240488801</v>
      </c>
      <c r="F354">
        <v>0</v>
      </c>
    </row>
    <row r="355" spans="1:6" x14ac:dyDescent="0.2">
      <c r="A355" t="s">
        <v>354</v>
      </c>
      <c r="B355">
        <v>9.1135148910857E-2</v>
      </c>
      <c r="C355">
        <v>0.20627182633456301</v>
      </c>
      <c r="D355">
        <v>0.11361363356075101</v>
      </c>
      <c r="E355">
        <v>0.11202124692747099</v>
      </c>
      <c r="F355">
        <v>3.8387209731287501E-2</v>
      </c>
    </row>
    <row r="356" spans="1:6" x14ac:dyDescent="0.2">
      <c r="A356" t="s">
        <v>355</v>
      </c>
      <c r="B356">
        <v>2.0216128944004201E-2</v>
      </c>
      <c r="C356">
        <v>0.170999527313899</v>
      </c>
      <c r="D356">
        <v>2.6685587541474001E-2</v>
      </c>
      <c r="E356">
        <v>0.141001257621513</v>
      </c>
      <c r="F356">
        <v>0</v>
      </c>
    </row>
    <row r="357" spans="1:6" x14ac:dyDescent="0.2">
      <c r="A357" t="s">
        <v>356</v>
      </c>
      <c r="B357">
        <v>0</v>
      </c>
      <c r="C357">
        <v>5.48441043147608E-3</v>
      </c>
      <c r="D357">
        <v>0</v>
      </c>
      <c r="E357">
        <v>8.0091834568326997E-3</v>
      </c>
      <c r="F357">
        <v>0</v>
      </c>
    </row>
    <row r="358" spans="1:6" x14ac:dyDescent="0.2">
      <c r="A358" t="s">
        <v>357</v>
      </c>
      <c r="B358">
        <v>5.5020216509614001E-2</v>
      </c>
      <c r="C358">
        <v>0.17112285135760699</v>
      </c>
      <c r="D358">
        <v>7.7900607866868005E-2</v>
      </c>
      <c r="E358">
        <v>7.8790050251513796E-2</v>
      </c>
      <c r="F358">
        <v>1.6007289109200799E-2</v>
      </c>
    </row>
    <row r="359" spans="1:6" x14ac:dyDescent="0.2">
      <c r="A359" t="s">
        <v>358</v>
      </c>
      <c r="B359">
        <v>1.4953627182626E-2</v>
      </c>
      <c r="C359">
        <v>3.1442076346723902E-3</v>
      </c>
      <c r="D359">
        <v>3.1913664707870097E-2</v>
      </c>
      <c r="E359">
        <v>1.2863042227543701E-2</v>
      </c>
      <c r="F359">
        <v>1.7446690793089699E-2</v>
      </c>
    </row>
    <row r="360" spans="1:6" x14ac:dyDescent="0.2">
      <c r="A360" t="s">
        <v>359</v>
      </c>
      <c r="B360">
        <v>4.1504278654047301E-2</v>
      </c>
      <c r="C360">
        <v>0.14621626229905099</v>
      </c>
      <c r="D360">
        <v>4.6525976466280497E-2</v>
      </c>
      <c r="E360">
        <v>9.5438238121493907E-2</v>
      </c>
      <c r="F360">
        <v>2.2730487545422999E-2</v>
      </c>
    </row>
    <row r="361" spans="1:6" x14ac:dyDescent="0.2">
      <c r="A361" t="s">
        <v>360</v>
      </c>
      <c r="B361">
        <v>4.18087756366156E-2</v>
      </c>
      <c r="C361">
        <v>0.20095754836143001</v>
      </c>
      <c r="D361">
        <v>0.19184112522794899</v>
      </c>
      <c r="E361">
        <v>0.109394650997233</v>
      </c>
      <c r="F361">
        <v>0</v>
      </c>
    </row>
    <row r="362" spans="1:6" x14ac:dyDescent="0.2">
      <c r="A362" t="s">
        <v>361</v>
      </c>
      <c r="B362">
        <v>3.3324394822957598E-2</v>
      </c>
      <c r="C362">
        <v>0.144912229049519</v>
      </c>
      <c r="D362">
        <v>6.9799765332927796E-2</v>
      </c>
      <c r="E362">
        <v>0.102685416111634</v>
      </c>
      <c r="F362">
        <v>3.5928102113224898E-2</v>
      </c>
    </row>
    <row r="363" spans="1:6" x14ac:dyDescent="0.2">
      <c r="A363" t="s">
        <v>362</v>
      </c>
      <c r="B363">
        <v>3.3231717408953899E-2</v>
      </c>
      <c r="C363">
        <v>0.111956717451642</v>
      </c>
      <c r="D363">
        <v>5.6115630861346702E-2</v>
      </c>
      <c r="E363">
        <v>7.7625565627815696E-2</v>
      </c>
      <c r="F363">
        <v>1.16835139481484E-2</v>
      </c>
    </row>
    <row r="364" spans="1:6" x14ac:dyDescent="0.2">
      <c r="A364" t="s">
        <v>363</v>
      </c>
      <c r="B364">
        <v>8.9083302315336302E-2</v>
      </c>
      <c r="C364">
        <v>0.16175192560714899</v>
      </c>
      <c r="D364">
        <v>9.4725741623273504E-2</v>
      </c>
      <c r="E364">
        <v>9.7217314501700305E-2</v>
      </c>
      <c r="F364">
        <v>0</v>
      </c>
    </row>
    <row r="365" spans="1:6" x14ac:dyDescent="0.2">
      <c r="A365" t="s">
        <v>364</v>
      </c>
      <c r="B365">
        <v>5.6394505513557E-2</v>
      </c>
      <c r="C365">
        <v>6.6126176492371694E-2</v>
      </c>
      <c r="D365">
        <v>2.49153433385861E-2</v>
      </c>
      <c r="E365">
        <v>4.7040179429183399E-2</v>
      </c>
      <c r="F365">
        <v>4.97181398426828E-2</v>
      </c>
    </row>
    <row r="366" spans="1:6" x14ac:dyDescent="0.2">
      <c r="A366" t="s">
        <v>365</v>
      </c>
      <c r="B366">
        <v>0</v>
      </c>
      <c r="C366">
        <v>5.5083115754623602E-2</v>
      </c>
      <c r="D366">
        <v>1.55941822797371E-2</v>
      </c>
      <c r="E366">
        <v>3.95201371155268E-2</v>
      </c>
      <c r="F366">
        <v>4.9449613674392399E-2</v>
      </c>
    </row>
    <row r="367" spans="1:6" x14ac:dyDescent="0.2">
      <c r="A367" t="s">
        <v>366</v>
      </c>
      <c r="B367">
        <v>2.4372025623672199E-3</v>
      </c>
      <c r="C367">
        <v>6.1982266360569603E-2</v>
      </c>
      <c r="D367">
        <v>6.56957131666225E-3</v>
      </c>
      <c r="E367">
        <v>8.5126602925928205E-2</v>
      </c>
      <c r="F367">
        <v>9.4414145376230697E-3</v>
      </c>
    </row>
    <row r="368" spans="1:6" x14ac:dyDescent="0.2">
      <c r="A368" t="s">
        <v>367</v>
      </c>
      <c r="B368">
        <v>4.6818872244858298E-2</v>
      </c>
      <c r="C368">
        <v>7.1652562333494402E-2</v>
      </c>
      <c r="D368">
        <v>6.0631353904549601E-2</v>
      </c>
      <c r="E368">
        <v>7.3921447976054003E-2</v>
      </c>
      <c r="F368">
        <v>2.75241838002784E-2</v>
      </c>
    </row>
    <row r="369" spans="1:6" x14ac:dyDescent="0.2">
      <c r="A369" t="s">
        <v>368</v>
      </c>
      <c r="B369">
        <v>5.3034472548359399E-2</v>
      </c>
      <c r="C369">
        <v>0.155682022362546</v>
      </c>
      <c r="D369">
        <v>5.1158618604237302E-2</v>
      </c>
      <c r="E369">
        <v>0.13895480555494999</v>
      </c>
      <c r="F369">
        <v>9.3000139552536207E-2</v>
      </c>
    </row>
    <row r="370" spans="1:6" x14ac:dyDescent="0.2">
      <c r="A370" t="s">
        <v>369</v>
      </c>
      <c r="B370">
        <v>3.5984753164109699E-2</v>
      </c>
      <c r="C370">
        <v>8.7040573545131797E-2</v>
      </c>
      <c r="D370">
        <v>5.3547781198021303E-2</v>
      </c>
      <c r="E370">
        <v>4.2440533149144102E-2</v>
      </c>
      <c r="F370">
        <v>3.7146204661413502E-2</v>
      </c>
    </row>
    <row r="371" spans="1:6" x14ac:dyDescent="0.2">
      <c r="A371" t="s">
        <v>370</v>
      </c>
      <c r="B371">
        <v>4.2390067704537002E-2</v>
      </c>
      <c r="C371">
        <v>0.123114439298783</v>
      </c>
      <c r="D371">
        <v>6.9675424695758895E-2</v>
      </c>
      <c r="E371">
        <v>8.8386374852446006E-2</v>
      </c>
      <c r="F371">
        <v>7.9785900599937204E-2</v>
      </c>
    </row>
    <row r="372" spans="1:6" x14ac:dyDescent="0.2">
      <c r="A372" t="s">
        <v>371</v>
      </c>
      <c r="B372">
        <v>7.1283578435097694E-2</v>
      </c>
      <c r="C372">
        <v>9.9922681954150203E-2</v>
      </c>
      <c r="D372">
        <v>2.8949929495172201E-2</v>
      </c>
      <c r="E372">
        <v>6.4666072914400199E-2</v>
      </c>
      <c r="F372">
        <v>2.6063578025432101E-2</v>
      </c>
    </row>
    <row r="373" spans="1:6" x14ac:dyDescent="0.2">
      <c r="A373" t="s">
        <v>372</v>
      </c>
      <c r="B373">
        <v>6.1696577180918602E-2</v>
      </c>
      <c r="C373">
        <v>0.15813832004285</v>
      </c>
      <c r="D373">
        <v>0.15773098046509901</v>
      </c>
      <c r="E373">
        <v>0.109154609210612</v>
      </c>
      <c r="F373">
        <v>1.9649737730036698E-3</v>
      </c>
    </row>
    <row r="374" spans="1:6" x14ac:dyDescent="0.2">
      <c r="A374" t="s">
        <v>373</v>
      </c>
      <c r="B374">
        <v>0.11457490293865701</v>
      </c>
      <c r="C374">
        <v>0.22149739576495101</v>
      </c>
      <c r="D374">
        <v>0.124315903966465</v>
      </c>
      <c r="E374">
        <v>0.11692386216935099</v>
      </c>
      <c r="F374">
        <v>5.7521651152883602E-2</v>
      </c>
    </row>
    <row r="375" spans="1:6" x14ac:dyDescent="0.2">
      <c r="A375" t="s">
        <v>374</v>
      </c>
      <c r="B375">
        <v>1.74577781084744E-2</v>
      </c>
      <c r="C375">
        <v>0.10446848486114001</v>
      </c>
      <c r="D375">
        <v>2.7019263517388401E-2</v>
      </c>
      <c r="E375">
        <v>8.2364866093284E-2</v>
      </c>
      <c r="F375">
        <v>0</v>
      </c>
    </row>
    <row r="376" spans="1:6" x14ac:dyDescent="0.2">
      <c r="A376" t="s">
        <v>375</v>
      </c>
      <c r="B376">
        <v>2.0005275616161E-2</v>
      </c>
      <c r="C376">
        <v>0.12492834561331</v>
      </c>
      <c r="D376">
        <v>2.1564075589342899E-2</v>
      </c>
      <c r="E376">
        <v>0.104301270462827</v>
      </c>
      <c r="F376">
        <v>1.35361946566371E-2</v>
      </c>
    </row>
    <row r="377" spans="1:6" x14ac:dyDescent="0.2">
      <c r="A377" t="s">
        <v>376</v>
      </c>
      <c r="B377">
        <v>3.7843749824526297E-2</v>
      </c>
      <c r="C377">
        <v>7.1758626707073003E-2</v>
      </c>
      <c r="D377">
        <v>8.7775579932560896E-2</v>
      </c>
      <c r="E377">
        <v>5.3360626047276198E-2</v>
      </c>
      <c r="F377">
        <v>9.1175610336950402E-2</v>
      </c>
    </row>
    <row r="378" spans="1:6" x14ac:dyDescent="0.2">
      <c r="A378" t="s">
        <v>377</v>
      </c>
      <c r="B378">
        <v>8.4178387933259699E-2</v>
      </c>
      <c r="C378">
        <v>0.110428593003099</v>
      </c>
      <c r="D378">
        <v>5.6169478045513303E-2</v>
      </c>
      <c r="E378">
        <v>8.8351767991231706E-2</v>
      </c>
      <c r="F378">
        <v>6.4810663744291494E-2</v>
      </c>
    </row>
    <row r="379" spans="1:6" x14ac:dyDescent="0.2">
      <c r="A379" t="s">
        <v>378</v>
      </c>
      <c r="B379">
        <v>3.4103421173797201E-2</v>
      </c>
      <c r="C379">
        <v>9.4091496623098306E-2</v>
      </c>
      <c r="D379">
        <v>5.6657618886899797E-2</v>
      </c>
      <c r="E379">
        <v>0.100837794995167</v>
      </c>
      <c r="F379">
        <v>7.59111387097854E-2</v>
      </c>
    </row>
    <row r="380" spans="1:6" x14ac:dyDescent="0.2">
      <c r="A380" t="s">
        <v>379</v>
      </c>
      <c r="B380">
        <v>0.20970461692647699</v>
      </c>
      <c r="C380">
        <v>0.38630505586108999</v>
      </c>
      <c r="D380">
        <v>0.26072750087552199</v>
      </c>
      <c r="E380">
        <v>0.24015022118603399</v>
      </c>
      <c r="F380">
        <v>5.8708660888482603E-2</v>
      </c>
    </row>
    <row r="381" spans="1:6" x14ac:dyDescent="0.2">
      <c r="A381" t="s">
        <v>380</v>
      </c>
      <c r="B381">
        <v>7.0860881427210504E-2</v>
      </c>
      <c r="C381">
        <v>0.17848216650117499</v>
      </c>
      <c r="D381">
        <v>4.53617632067191E-2</v>
      </c>
      <c r="E381">
        <v>0.120316733732262</v>
      </c>
      <c r="F381">
        <v>2.3898683356183399E-2</v>
      </c>
    </row>
    <row r="382" spans="1:6" x14ac:dyDescent="0.2">
      <c r="A382" t="s">
        <v>381</v>
      </c>
      <c r="B382">
        <v>7.9576256411990107E-2</v>
      </c>
      <c r="C382">
        <v>0.26918455498531202</v>
      </c>
      <c r="D382">
        <v>4.4095208427983298E-2</v>
      </c>
      <c r="E382">
        <v>0.15958182207411101</v>
      </c>
      <c r="F382">
        <v>0</v>
      </c>
    </row>
    <row r="383" spans="1:6" x14ac:dyDescent="0.2">
      <c r="A383" t="s">
        <v>382</v>
      </c>
      <c r="B383">
        <v>0</v>
      </c>
      <c r="C383">
        <v>5.1519001284096998E-2</v>
      </c>
      <c r="D383">
        <v>3.6684798095927298E-2</v>
      </c>
      <c r="E383">
        <v>5.8887412831387098E-2</v>
      </c>
      <c r="F383">
        <v>2.2498011374268E-2</v>
      </c>
    </row>
    <row r="384" spans="1:6" x14ac:dyDescent="0.2">
      <c r="A384" t="s">
        <v>383</v>
      </c>
      <c r="B384">
        <v>0.10081155474604001</v>
      </c>
      <c r="C384">
        <v>0.156240183182279</v>
      </c>
      <c r="D384">
        <v>4.7915613653333002E-2</v>
      </c>
      <c r="E384">
        <v>0.124431549791202</v>
      </c>
      <c r="F384">
        <v>5.0328786578956598E-2</v>
      </c>
    </row>
    <row r="385" spans="1:6" x14ac:dyDescent="0.2">
      <c r="A385" t="s">
        <v>384</v>
      </c>
      <c r="B385">
        <v>1.6581338595396199E-2</v>
      </c>
      <c r="C385">
        <v>2.0300219574029599E-2</v>
      </c>
      <c r="D385">
        <v>4.6215279166287697E-3</v>
      </c>
      <c r="E385">
        <v>2.5925345782973699E-2</v>
      </c>
      <c r="F385">
        <v>0</v>
      </c>
    </row>
    <row r="386" spans="1:6" x14ac:dyDescent="0.2">
      <c r="A386" t="s">
        <v>385</v>
      </c>
      <c r="B386">
        <v>0.28046139319937102</v>
      </c>
      <c r="C386">
        <v>0.44818352296699698</v>
      </c>
      <c r="D386">
        <v>0.22425562627551601</v>
      </c>
      <c r="E386">
        <v>0.29046065280796601</v>
      </c>
      <c r="F386">
        <v>4.0154484280995599E-2</v>
      </c>
    </row>
    <row r="387" spans="1:6" x14ac:dyDescent="0.2">
      <c r="A387" t="s">
        <v>386</v>
      </c>
      <c r="B387">
        <v>7.7853852970040605E-2</v>
      </c>
      <c r="C387">
        <v>0.16683145250854101</v>
      </c>
      <c r="D387">
        <v>0.12741312958054199</v>
      </c>
      <c r="E387">
        <v>0.12695841523985099</v>
      </c>
      <c r="F387">
        <v>6.3111622539142098E-2</v>
      </c>
    </row>
    <row r="388" spans="1:6" x14ac:dyDescent="0.2">
      <c r="A388" t="s">
        <v>387</v>
      </c>
      <c r="B388">
        <v>8.3534146473415199E-2</v>
      </c>
      <c r="C388">
        <v>0.12691054440753199</v>
      </c>
      <c r="D388">
        <v>9.8585670295099695E-2</v>
      </c>
      <c r="E388">
        <v>9.1462649987183495E-2</v>
      </c>
      <c r="F388">
        <v>6.7017660040226801E-2</v>
      </c>
    </row>
    <row r="389" spans="1:6" x14ac:dyDescent="0.2">
      <c r="A389" t="s">
        <v>388</v>
      </c>
      <c r="B389">
        <v>4.0932420507497097E-2</v>
      </c>
      <c r="C389">
        <v>0.119892807914775</v>
      </c>
      <c r="D389">
        <v>5.80770324325183E-2</v>
      </c>
      <c r="E389">
        <v>6.4019764013682201E-2</v>
      </c>
      <c r="F389">
        <v>3.8705167471122702E-2</v>
      </c>
    </row>
    <row r="390" spans="1:6" x14ac:dyDescent="0.2">
      <c r="A390" t="s">
        <v>389</v>
      </c>
      <c r="B390">
        <v>4.8859457846318698E-2</v>
      </c>
      <c r="C390">
        <v>0.14497540437197601</v>
      </c>
      <c r="D390">
        <v>5.9082653959035697E-2</v>
      </c>
      <c r="E390">
        <v>9.8737287216989197E-2</v>
      </c>
      <c r="F390">
        <v>9.2813743950145494E-2</v>
      </c>
    </row>
    <row r="391" spans="1:6" x14ac:dyDescent="0.2">
      <c r="A391" t="s">
        <v>390</v>
      </c>
      <c r="B391">
        <v>8.9167502228337497E-2</v>
      </c>
      <c r="C391">
        <v>0.12535066302394501</v>
      </c>
      <c r="D391">
        <v>7.3309921062976305E-2</v>
      </c>
      <c r="E391">
        <v>0.103943672122499</v>
      </c>
      <c r="F391">
        <v>1.14440594258547E-2</v>
      </c>
    </row>
    <row r="392" spans="1:6" x14ac:dyDescent="0.2">
      <c r="A392" t="s">
        <v>391</v>
      </c>
      <c r="B392">
        <v>5.98198255594002E-2</v>
      </c>
      <c r="C392">
        <v>0.146101951012164</v>
      </c>
      <c r="D392">
        <v>8.6558745828027694E-2</v>
      </c>
      <c r="E392">
        <v>7.0384352265546998E-2</v>
      </c>
      <c r="F392">
        <v>2.9439188180677599E-2</v>
      </c>
    </row>
    <row r="393" spans="1:6" x14ac:dyDescent="0.2">
      <c r="A393" t="s">
        <v>392</v>
      </c>
      <c r="B393">
        <v>4.8052805762579101E-2</v>
      </c>
      <c r="C393">
        <v>0.142662826239529</v>
      </c>
      <c r="D393">
        <v>4.85813730889176E-2</v>
      </c>
      <c r="E393">
        <v>7.4980062711353601E-2</v>
      </c>
      <c r="F393">
        <v>0</v>
      </c>
    </row>
    <row r="394" spans="1:6" x14ac:dyDescent="0.2">
      <c r="A394" t="s">
        <v>393</v>
      </c>
      <c r="B394">
        <v>2.4542013333348999E-2</v>
      </c>
      <c r="C394">
        <v>9.6355832961176502E-2</v>
      </c>
      <c r="D394">
        <v>2.3634834807582199E-2</v>
      </c>
      <c r="E394">
        <v>6.1921831979190801E-2</v>
      </c>
      <c r="F394">
        <v>0</v>
      </c>
    </row>
    <row r="395" spans="1:6" x14ac:dyDescent="0.2">
      <c r="A395" t="s">
        <v>394</v>
      </c>
      <c r="B395">
        <v>3.04566083948444E-2</v>
      </c>
      <c r="C395">
        <v>0.227079418296423</v>
      </c>
      <c r="D395">
        <v>8.5312562251124394E-2</v>
      </c>
      <c r="E395">
        <v>0.12384671038049699</v>
      </c>
      <c r="F395">
        <v>4.0686528717355799E-2</v>
      </c>
    </row>
    <row r="396" spans="1:6" x14ac:dyDescent="0.2">
      <c r="A396" t="s">
        <v>395</v>
      </c>
      <c r="B396">
        <v>3.1274785713320499E-2</v>
      </c>
      <c r="C396">
        <v>0.255245649491743</v>
      </c>
      <c r="D396">
        <v>0.17593536551569999</v>
      </c>
      <c r="E396">
        <v>0.181398991067862</v>
      </c>
      <c r="F396">
        <v>6.3484237613499694E-2</v>
      </c>
    </row>
    <row r="397" spans="1:6" x14ac:dyDescent="0.2">
      <c r="A397" t="s">
        <v>396</v>
      </c>
      <c r="B397">
        <v>3.1319580655099898E-2</v>
      </c>
      <c r="C397">
        <v>6.4914986270634398E-2</v>
      </c>
      <c r="D397">
        <v>3.3732874611742798E-2</v>
      </c>
      <c r="E397">
        <v>6.17917169416888E-2</v>
      </c>
      <c r="F397">
        <v>3.0863952996054201E-2</v>
      </c>
    </row>
    <row r="398" spans="1:6" x14ac:dyDescent="0.2">
      <c r="A398" t="s">
        <v>397</v>
      </c>
      <c r="B398">
        <v>4.6769000742540402E-2</v>
      </c>
      <c r="C398">
        <v>4.9994888608208901E-2</v>
      </c>
      <c r="D398">
        <v>4.5524679546862699E-2</v>
      </c>
      <c r="E398">
        <v>4.1231852309356901E-2</v>
      </c>
      <c r="F398">
        <v>0</v>
      </c>
    </row>
    <row r="399" spans="1:6" x14ac:dyDescent="0.2">
      <c r="A399" t="s">
        <v>398</v>
      </c>
      <c r="B399">
        <v>1.6980153348523101E-2</v>
      </c>
      <c r="C399">
        <v>8.0791749177137204E-2</v>
      </c>
      <c r="D399">
        <v>5.4320597434812601E-2</v>
      </c>
      <c r="E399">
        <v>8.4499598724105604E-2</v>
      </c>
      <c r="F399">
        <v>2.8738287196108602E-3</v>
      </c>
    </row>
    <row r="400" spans="1:6" x14ac:dyDescent="0.2">
      <c r="A400" t="s">
        <v>399</v>
      </c>
      <c r="B400">
        <v>3.4499916539830699E-3</v>
      </c>
      <c r="C400">
        <v>0.11258738499199</v>
      </c>
      <c r="D400">
        <v>0</v>
      </c>
      <c r="E400">
        <v>9.5128437160013596E-2</v>
      </c>
      <c r="F400">
        <v>0</v>
      </c>
    </row>
    <row r="401" spans="1:6" x14ac:dyDescent="0.2">
      <c r="A401" t="s">
        <v>400</v>
      </c>
      <c r="B401">
        <v>2.5879793521324398E-2</v>
      </c>
      <c r="C401">
        <v>1.31465127926276E-2</v>
      </c>
      <c r="D401">
        <v>4.04119895622949E-2</v>
      </c>
      <c r="E401">
        <v>0</v>
      </c>
      <c r="F401">
        <v>0</v>
      </c>
    </row>
    <row r="402" spans="1:6" x14ac:dyDescent="0.2">
      <c r="A402" t="s">
        <v>401</v>
      </c>
      <c r="B402">
        <v>6.0179834567375304E-4</v>
      </c>
      <c r="C402">
        <v>0.14825745888057901</v>
      </c>
      <c r="D402">
        <v>0</v>
      </c>
      <c r="E402">
        <v>0.158901345738478</v>
      </c>
      <c r="F402">
        <v>0</v>
      </c>
    </row>
    <row r="403" spans="1:6" x14ac:dyDescent="0.2">
      <c r="A403" t="s">
        <v>402</v>
      </c>
      <c r="B403">
        <v>3.7835348606030501E-2</v>
      </c>
      <c r="C403">
        <v>0.138442540358063</v>
      </c>
      <c r="D403">
        <v>9.7378521534573395E-2</v>
      </c>
      <c r="E403">
        <v>8.4268415647375097E-2</v>
      </c>
      <c r="F403">
        <v>0</v>
      </c>
    </row>
    <row r="404" spans="1:6" x14ac:dyDescent="0.2">
      <c r="A404" t="s">
        <v>403</v>
      </c>
      <c r="B404">
        <v>9.5408641712589101E-2</v>
      </c>
      <c r="C404">
        <v>0.12285688954</v>
      </c>
      <c r="D404">
        <v>8.9966914294808895E-2</v>
      </c>
      <c r="E404">
        <v>9.9169151921885301E-2</v>
      </c>
      <c r="F404">
        <v>4.0982317507713903E-2</v>
      </c>
    </row>
    <row r="405" spans="1:6" x14ac:dyDescent="0.2">
      <c r="A405" t="s">
        <v>404</v>
      </c>
      <c r="B405">
        <v>5.9564979548551202E-2</v>
      </c>
      <c r="C405">
        <v>0.142890689072392</v>
      </c>
      <c r="D405">
        <v>6.0793436522411697E-2</v>
      </c>
      <c r="E405">
        <v>0.122379717485816</v>
      </c>
      <c r="F405">
        <v>8.3915134830616994E-2</v>
      </c>
    </row>
    <row r="406" spans="1:6" x14ac:dyDescent="0.2">
      <c r="A406" t="s">
        <v>405</v>
      </c>
      <c r="B406">
        <v>0.17057757801882001</v>
      </c>
      <c r="C406">
        <v>0.33315300465846098</v>
      </c>
      <c r="D406">
        <v>0.18583178979790399</v>
      </c>
      <c r="E406">
        <v>0.18151757273003699</v>
      </c>
      <c r="F406">
        <v>3.4039263165948602E-2</v>
      </c>
    </row>
    <row r="407" spans="1:6" x14ac:dyDescent="0.2">
      <c r="A407" t="s">
        <v>406</v>
      </c>
      <c r="B407">
        <v>5.4119560413124899E-2</v>
      </c>
      <c r="C407">
        <v>0.177239570564942</v>
      </c>
      <c r="D407">
        <v>7.0338933935028602E-2</v>
      </c>
      <c r="E407">
        <v>0.11566387169381501</v>
      </c>
      <c r="F407">
        <v>4.7480051764490099E-2</v>
      </c>
    </row>
    <row r="408" spans="1:6" x14ac:dyDescent="0.2">
      <c r="A408" t="s">
        <v>407</v>
      </c>
      <c r="B408">
        <v>6.51493844518585E-2</v>
      </c>
      <c r="C408">
        <v>0.12689496137378001</v>
      </c>
      <c r="D408">
        <v>9.5657689223793696E-2</v>
      </c>
      <c r="E408">
        <v>0.10622541977583699</v>
      </c>
      <c r="F408">
        <v>6.5844100812175205E-2</v>
      </c>
    </row>
    <row r="409" spans="1:6" x14ac:dyDescent="0.2">
      <c r="A409" t="s">
        <v>408</v>
      </c>
      <c r="B409">
        <v>7.7808873094768902E-2</v>
      </c>
      <c r="C409">
        <v>0.219299910736131</v>
      </c>
      <c r="D409">
        <v>7.2201765362040995E-2</v>
      </c>
      <c r="E409">
        <v>0.18941007377850899</v>
      </c>
      <c r="F409">
        <v>2.7864868607771699E-2</v>
      </c>
    </row>
    <row r="410" spans="1:6" x14ac:dyDescent="0.2">
      <c r="A410" t="s">
        <v>409</v>
      </c>
      <c r="B410">
        <v>2.9694870668939902E-2</v>
      </c>
      <c r="C410">
        <v>5.4297155212492301E-2</v>
      </c>
      <c r="D410">
        <v>3.1197120540034898E-3</v>
      </c>
      <c r="E410">
        <v>2.4734156697448498E-2</v>
      </c>
      <c r="F410">
        <v>0</v>
      </c>
    </row>
    <row r="411" spans="1:6" x14ac:dyDescent="0.2">
      <c r="A411" t="s">
        <v>410</v>
      </c>
      <c r="B411">
        <v>8.1464705020600395E-2</v>
      </c>
      <c r="C411">
        <v>0.21826123778505299</v>
      </c>
      <c r="D411">
        <v>5.8005970087054402E-2</v>
      </c>
      <c r="E411">
        <v>0.110920400396904</v>
      </c>
      <c r="F411">
        <v>0</v>
      </c>
    </row>
    <row r="412" spans="1:6" x14ac:dyDescent="0.2">
      <c r="A412" t="s">
        <v>411</v>
      </c>
      <c r="B412">
        <v>4.6647764898145101E-2</v>
      </c>
      <c r="C412">
        <v>0.148955814224174</v>
      </c>
      <c r="D412">
        <v>0</v>
      </c>
      <c r="E412">
        <v>7.5627618971061905E-2</v>
      </c>
      <c r="F412">
        <v>1.0887878373432899E-2</v>
      </c>
    </row>
    <row r="413" spans="1:6" x14ac:dyDescent="0.2">
      <c r="A413" t="s">
        <v>412</v>
      </c>
      <c r="B413">
        <v>3.5107031519998701E-2</v>
      </c>
      <c r="C413">
        <v>0.114768033587604</v>
      </c>
      <c r="D413">
        <v>2.1589026633087299E-3</v>
      </c>
      <c r="E413">
        <v>4.6003016390470303E-2</v>
      </c>
      <c r="F413">
        <v>0</v>
      </c>
    </row>
    <row r="414" spans="1:6" x14ac:dyDescent="0.2">
      <c r="A414" t="s">
        <v>413</v>
      </c>
      <c r="B414">
        <v>4.3097165054397202E-2</v>
      </c>
      <c r="C414">
        <v>4.3191805972059502E-2</v>
      </c>
      <c r="D414">
        <v>5.9861105776088497E-2</v>
      </c>
      <c r="E414">
        <v>3.2444187816118297E-2</v>
      </c>
      <c r="F414">
        <v>0</v>
      </c>
    </row>
    <row r="415" spans="1:6" x14ac:dyDescent="0.2">
      <c r="A415" t="s">
        <v>414</v>
      </c>
      <c r="B415">
        <v>4.9234711429573801E-2</v>
      </c>
      <c r="C415">
        <v>9.6621962837279196E-2</v>
      </c>
      <c r="D415">
        <v>6.2576264133791207E-2</v>
      </c>
      <c r="E415">
        <v>0.110470627113109</v>
      </c>
      <c r="F415">
        <v>4.8773552788472799E-2</v>
      </c>
    </row>
    <row r="416" spans="1:6" x14ac:dyDescent="0.2">
      <c r="A416" t="s">
        <v>415</v>
      </c>
      <c r="B416">
        <v>2.5198388953778E-2</v>
      </c>
      <c r="C416">
        <v>8.8737366323025799E-2</v>
      </c>
      <c r="D416">
        <v>8.41414247205329E-3</v>
      </c>
      <c r="E416">
        <v>7.2830275750647794E-2</v>
      </c>
      <c r="F416">
        <v>0</v>
      </c>
    </row>
    <row r="417" spans="1:6" x14ac:dyDescent="0.2">
      <c r="A417" t="s">
        <v>416</v>
      </c>
      <c r="B417">
        <v>9.1366248150196797E-2</v>
      </c>
      <c r="C417">
        <v>0.17769025026572499</v>
      </c>
      <c r="D417">
        <v>0.18496580644548499</v>
      </c>
      <c r="E417">
        <v>0.161382919270814</v>
      </c>
      <c r="F417">
        <v>9.5786908016798206E-2</v>
      </c>
    </row>
    <row r="418" spans="1:6" x14ac:dyDescent="0.2">
      <c r="A418" t="s">
        <v>417</v>
      </c>
      <c r="B418">
        <v>3.1931079035601301E-2</v>
      </c>
      <c r="C418">
        <v>0.123320670838198</v>
      </c>
      <c r="D418">
        <v>0.109281331651466</v>
      </c>
      <c r="E418">
        <v>9.4241924064309895E-2</v>
      </c>
      <c r="F418">
        <v>3.8340939750767203E-2</v>
      </c>
    </row>
    <row r="419" spans="1:6" x14ac:dyDescent="0.2">
      <c r="A419" t="s">
        <v>418</v>
      </c>
      <c r="B419">
        <v>3.3805566497738297E-2</v>
      </c>
      <c r="C419">
        <v>0.18089658552225599</v>
      </c>
      <c r="D419">
        <v>0.184153922841753</v>
      </c>
      <c r="E419">
        <v>0.198583010236552</v>
      </c>
      <c r="F419">
        <v>8.8611536087980905E-2</v>
      </c>
    </row>
    <row r="420" spans="1:6" x14ac:dyDescent="0.2">
      <c r="A420" t="s">
        <v>419</v>
      </c>
      <c r="B420">
        <v>8.2130939763781899E-2</v>
      </c>
      <c r="C420">
        <v>0.13867174429537399</v>
      </c>
      <c r="D420">
        <v>9.5801323789779805E-2</v>
      </c>
      <c r="E420">
        <v>0.101185059532359</v>
      </c>
      <c r="F420">
        <v>0</v>
      </c>
    </row>
    <row r="421" spans="1:6" x14ac:dyDescent="0.2">
      <c r="A421" t="s">
        <v>420</v>
      </c>
      <c r="B421">
        <v>5.9588480932729497E-2</v>
      </c>
      <c r="C421">
        <v>0.153853928657705</v>
      </c>
      <c r="D421">
        <v>7.60504034830944E-2</v>
      </c>
      <c r="E421">
        <v>0.123602070207632</v>
      </c>
      <c r="F421">
        <v>9.1670789317842796E-2</v>
      </c>
    </row>
    <row r="422" spans="1:6" x14ac:dyDescent="0.2">
      <c r="A422" t="s">
        <v>421</v>
      </c>
      <c r="B422">
        <v>0.233302380063141</v>
      </c>
      <c r="C422">
        <v>0.37899906500074798</v>
      </c>
      <c r="D422">
        <v>0.26804111907316303</v>
      </c>
      <c r="E422">
        <v>0.257729937074056</v>
      </c>
      <c r="F422">
        <v>8.2496426245208601E-2</v>
      </c>
    </row>
    <row r="423" spans="1:6" x14ac:dyDescent="0.2">
      <c r="A423" t="s">
        <v>422</v>
      </c>
      <c r="B423">
        <v>3.2050254813747701E-2</v>
      </c>
      <c r="C423">
        <v>9.3800913216827098E-2</v>
      </c>
      <c r="D423">
        <v>1.92072816780837E-2</v>
      </c>
      <c r="E423">
        <v>8.0989926007815904E-2</v>
      </c>
      <c r="F423">
        <v>4.2636702769674802E-2</v>
      </c>
    </row>
    <row r="424" spans="1:6" x14ac:dyDescent="0.2">
      <c r="A424" t="s">
        <v>423</v>
      </c>
      <c r="B424">
        <v>0.16399284916220899</v>
      </c>
      <c r="C424">
        <v>0.48372985830781501</v>
      </c>
      <c r="D424">
        <v>0.25817775398827503</v>
      </c>
      <c r="E424">
        <v>0.26404301043487099</v>
      </c>
      <c r="F424">
        <v>3.1218730554459999E-2</v>
      </c>
    </row>
    <row r="425" spans="1:6" x14ac:dyDescent="0.2">
      <c r="A425" t="s">
        <v>424</v>
      </c>
      <c r="B425">
        <v>3.7976646472791899E-2</v>
      </c>
      <c r="C425">
        <v>0.108861006127627</v>
      </c>
      <c r="D425">
        <v>7.6648386261323906E-2</v>
      </c>
      <c r="E425">
        <v>6.38238437715207E-2</v>
      </c>
      <c r="F425">
        <v>9.2541481441613897E-3</v>
      </c>
    </row>
    <row r="426" spans="1:6" x14ac:dyDescent="0.2">
      <c r="A426" t="s">
        <v>425</v>
      </c>
      <c r="B426">
        <v>7.0040472069884799E-2</v>
      </c>
      <c r="C426">
        <v>8.5079493275621906E-2</v>
      </c>
      <c r="D426">
        <v>0.10977899792567</v>
      </c>
      <c r="E426">
        <v>8.12915188024146E-2</v>
      </c>
      <c r="F426">
        <v>0.106131921531391</v>
      </c>
    </row>
    <row r="427" spans="1:6" x14ac:dyDescent="0.2">
      <c r="A427" t="s">
        <v>426</v>
      </c>
      <c r="B427">
        <v>0.12913703047891301</v>
      </c>
      <c r="C427">
        <v>0.25412019485481002</v>
      </c>
      <c r="D427">
        <v>0.12041370497449</v>
      </c>
      <c r="E427">
        <v>0.117303010820714</v>
      </c>
      <c r="F427">
        <v>0</v>
      </c>
    </row>
    <row r="428" spans="1:6" x14ac:dyDescent="0.2">
      <c r="A428" t="s">
        <v>427</v>
      </c>
      <c r="B428">
        <v>0.12990488211597401</v>
      </c>
      <c r="C428">
        <v>0.17623078452048099</v>
      </c>
      <c r="D428">
        <v>9.3207451968610799E-2</v>
      </c>
      <c r="E428">
        <v>0.12884122059815001</v>
      </c>
      <c r="F428">
        <v>3.6209029976684903E-2</v>
      </c>
    </row>
    <row r="429" spans="1:6" x14ac:dyDescent="0.2">
      <c r="A429" t="s">
        <v>428</v>
      </c>
      <c r="B429">
        <v>3.7005110432778002E-2</v>
      </c>
      <c r="C429">
        <v>0.218384645345087</v>
      </c>
      <c r="D429">
        <v>9.3559938064812304E-2</v>
      </c>
      <c r="E429">
        <v>0.169539937858214</v>
      </c>
      <c r="F429">
        <v>2.6554072801985799E-2</v>
      </c>
    </row>
    <row r="430" spans="1:6" x14ac:dyDescent="0.2">
      <c r="A430" t="s">
        <v>429</v>
      </c>
      <c r="B430">
        <v>5.4747419432380602E-2</v>
      </c>
      <c r="C430">
        <v>6.4298112709718497E-2</v>
      </c>
      <c r="D430">
        <v>3.3462184963785897E-2</v>
      </c>
      <c r="E430">
        <v>4.4377044663120702E-2</v>
      </c>
      <c r="F430">
        <v>2.4286026072820599E-2</v>
      </c>
    </row>
    <row r="431" spans="1:6" x14ac:dyDescent="0.2">
      <c r="A431" t="s">
        <v>430</v>
      </c>
      <c r="B431">
        <v>6.2884447824748793E-2</v>
      </c>
      <c r="C431">
        <v>0.14194209268915101</v>
      </c>
      <c r="D431">
        <v>0.103687393892389</v>
      </c>
      <c r="E431">
        <v>8.2826045427081996E-2</v>
      </c>
      <c r="F431">
        <v>0</v>
      </c>
    </row>
    <row r="432" spans="1:6" x14ac:dyDescent="0.2">
      <c r="A432" t="s">
        <v>431</v>
      </c>
      <c r="B432">
        <v>6.7015181555743597E-2</v>
      </c>
      <c r="C432">
        <v>0.143911105182713</v>
      </c>
      <c r="D432">
        <v>0.104403550567353</v>
      </c>
      <c r="E432">
        <v>8.1823517276947505E-2</v>
      </c>
      <c r="F432">
        <v>4.5405625672067101E-2</v>
      </c>
    </row>
    <row r="433" spans="1:6" x14ac:dyDescent="0.2">
      <c r="A433" t="s">
        <v>432</v>
      </c>
      <c r="B433">
        <v>9.5088978594082302E-2</v>
      </c>
      <c r="C433">
        <v>0.131019373810424</v>
      </c>
      <c r="D433">
        <v>8.9742853361011898E-2</v>
      </c>
      <c r="E433">
        <v>7.6739671703359699E-2</v>
      </c>
      <c r="F433">
        <v>3.5551515900058797E-2</v>
      </c>
    </row>
    <row r="434" spans="1:6" x14ac:dyDescent="0.2">
      <c r="A434" t="s">
        <v>433</v>
      </c>
      <c r="B434">
        <v>0.15071244797062</v>
      </c>
      <c r="C434">
        <v>0.26125796463774498</v>
      </c>
      <c r="D434">
        <v>0.174781635088401</v>
      </c>
      <c r="E434">
        <v>0.20142490903917001</v>
      </c>
      <c r="F434">
        <v>2.9428749059695902E-2</v>
      </c>
    </row>
    <row r="435" spans="1:6" x14ac:dyDescent="0.2">
      <c r="A435" t="s">
        <v>434</v>
      </c>
      <c r="B435">
        <v>4.7272842697191203E-2</v>
      </c>
      <c r="C435">
        <v>0.223033989275114</v>
      </c>
      <c r="D435">
        <v>0.13971482979437899</v>
      </c>
      <c r="E435">
        <v>0.115098828075923</v>
      </c>
      <c r="F435">
        <v>9.8588036598126795E-3</v>
      </c>
    </row>
    <row r="436" spans="1:6" x14ac:dyDescent="0.2">
      <c r="A436" t="s">
        <v>435</v>
      </c>
      <c r="B436">
        <v>0.106342762729334</v>
      </c>
      <c r="C436">
        <v>0.35440069905369698</v>
      </c>
      <c r="D436">
        <v>0.25241606661051003</v>
      </c>
      <c r="E436">
        <v>0.24079688127896801</v>
      </c>
      <c r="F436">
        <v>2.1418080664421701E-2</v>
      </c>
    </row>
    <row r="437" spans="1:6" x14ac:dyDescent="0.2">
      <c r="A437" t="s">
        <v>436</v>
      </c>
      <c r="B437">
        <v>6.2574092673295598E-2</v>
      </c>
      <c r="C437">
        <v>0.170771683012785</v>
      </c>
      <c r="D437">
        <v>8.7652599670555807E-3</v>
      </c>
      <c r="E437">
        <v>0.102054547977873</v>
      </c>
      <c r="F437">
        <v>9.8357473841401209E-4</v>
      </c>
    </row>
    <row r="438" spans="1:6" x14ac:dyDescent="0.2">
      <c r="A438" t="s">
        <v>437</v>
      </c>
      <c r="B438">
        <v>3.3650049608441597E-2</v>
      </c>
      <c r="C438">
        <v>0.120363773317389</v>
      </c>
      <c r="D438">
        <v>7.4378927677767201E-2</v>
      </c>
      <c r="E438">
        <v>0.117149554630799</v>
      </c>
      <c r="F438">
        <v>2.33194326569258E-2</v>
      </c>
    </row>
    <row r="439" spans="1:6" x14ac:dyDescent="0.2">
      <c r="A439" t="s">
        <v>438</v>
      </c>
      <c r="B439">
        <v>8.5655117022553906E-2</v>
      </c>
      <c r="C439">
        <v>0.231036713136543</v>
      </c>
      <c r="D439">
        <v>0.12523133215278101</v>
      </c>
      <c r="E439">
        <v>0.14547679272981001</v>
      </c>
      <c r="F439">
        <v>9.5342012314993896E-2</v>
      </c>
    </row>
    <row r="440" spans="1:6" x14ac:dyDescent="0.2">
      <c r="A440" t="s">
        <v>439</v>
      </c>
      <c r="B440">
        <v>9.0641636731753697E-3</v>
      </c>
      <c r="C440">
        <v>0.100123424579697</v>
      </c>
      <c r="D440">
        <v>0</v>
      </c>
      <c r="E440">
        <v>9.3185883069496406E-2</v>
      </c>
      <c r="F440">
        <v>0</v>
      </c>
    </row>
    <row r="441" spans="1:6" x14ac:dyDescent="0.2">
      <c r="A441" t="s">
        <v>440</v>
      </c>
      <c r="B441">
        <v>0</v>
      </c>
      <c r="C441">
        <v>9.02857169022247E-2</v>
      </c>
      <c r="D441">
        <v>2.2495460584441199E-2</v>
      </c>
      <c r="E441">
        <v>4.6307068015598203E-2</v>
      </c>
      <c r="F441">
        <v>0</v>
      </c>
    </row>
    <row r="442" spans="1:6" x14ac:dyDescent="0.2">
      <c r="A442" t="s">
        <v>441</v>
      </c>
      <c r="B442">
        <v>0.1954363383369</v>
      </c>
      <c r="C442">
        <v>0.37406894837909399</v>
      </c>
      <c r="D442">
        <v>0.183300282257706</v>
      </c>
      <c r="E442">
        <v>0.21026915296504101</v>
      </c>
      <c r="F442">
        <v>2.1180853205528899E-2</v>
      </c>
    </row>
    <row r="443" spans="1:6" x14ac:dyDescent="0.2">
      <c r="A443" t="s">
        <v>442</v>
      </c>
      <c r="B443">
        <v>3.0561534870203601E-2</v>
      </c>
      <c r="C443">
        <v>5.51587994689701E-2</v>
      </c>
      <c r="D443">
        <v>3.9436674733492903E-2</v>
      </c>
      <c r="E443">
        <v>7.3152927548324004E-2</v>
      </c>
      <c r="F443">
        <v>0</v>
      </c>
    </row>
    <row r="444" spans="1:6" x14ac:dyDescent="0.2">
      <c r="A444" t="s">
        <v>443</v>
      </c>
      <c r="B444">
        <v>6.1709773448426599E-3</v>
      </c>
      <c r="C444">
        <v>4.8876486340320496E-3</v>
      </c>
      <c r="D444">
        <v>0</v>
      </c>
      <c r="E444">
        <v>3.38462346466632E-3</v>
      </c>
      <c r="F444">
        <v>0</v>
      </c>
    </row>
    <row r="445" spans="1:6" x14ac:dyDescent="0.2">
      <c r="A445" t="s">
        <v>444</v>
      </c>
      <c r="B445">
        <v>3.4096788002059203E-2</v>
      </c>
      <c r="C445">
        <v>0.13872457790660001</v>
      </c>
      <c r="D445">
        <v>0.114605328722866</v>
      </c>
      <c r="E445">
        <v>6.8752683610653398E-2</v>
      </c>
      <c r="F445">
        <v>3.6452678915867699E-3</v>
      </c>
    </row>
    <row r="446" spans="1:6" x14ac:dyDescent="0.2">
      <c r="A446" t="s">
        <v>445</v>
      </c>
      <c r="B446">
        <v>7.1873563585731798E-2</v>
      </c>
      <c r="C446">
        <v>0.19027846930087799</v>
      </c>
      <c r="D446">
        <v>0.104060909191333</v>
      </c>
      <c r="E446">
        <v>0.164848096554949</v>
      </c>
      <c r="F446">
        <v>0</v>
      </c>
    </row>
    <row r="447" spans="1:6" x14ac:dyDescent="0.2">
      <c r="A447" t="s">
        <v>446</v>
      </c>
      <c r="B447">
        <v>3.4391526428269599E-2</v>
      </c>
      <c r="C447">
        <v>4.0170981385987299E-2</v>
      </c>
      <c r="D447">
        <v>1.08327481348256E-2</v>
      </c>
      <c r="E447">
        <v>4.4705164643902902E-2</v>
      </c>
      <c r="F447">
        <v>1.5957587070273199E-2</v>
      </c>
    </row>
    <row r="448" spans="1:6" x14ac:dyDescent="0.2">
      <c r="A448" t="s">
        <v>447</v>
      </c>
      <c r="B448">
        <v>3.6992995938808802E-2</v>
      </c>
      <c r="C448">
        <v>0.13209807096038101</v>
      </c>
      <c r="D448">
        <v>0.11562363594555</v>
      </c>
      <c r="E448">
        <v>0.10142520111472</v>
      </c>
      <c r="F448">
        <v>0</v>
      </c>
    </row>
    <row r="449" spans="1:6" x14ac:dyDescent="0.2">
      <c r="A449" t="s">
        <v>448</v>
      </c>
      <c r="B449">
        <v>3.0962742275511702E-2</v>
      </c>
      <c r="C449">
        <v>8.5028200185833902E-2</v>
      </c>
      <c r="D449">
        <v>6.2369263619634199E-2</v>
      </c>
      <c r="E449">
        <v>8.8774996316057606E-2</v>
      </c>
      <c r="F449">
        <v>5.1140173677326997E-2</v>
      </c>
    </row>
    <row r="450" spans="1:6" x14ac:dyDescent="0.2">
      <c r="A450" t="s">
        <v>449</v>
      </c>
      <c r="B450">
        <v>0.19615337780474501</v>
      </c>
      <c r="C450">
        <v>0.340704911569503</v>
      </c>
      <c r="D450">
        <v>5.1939127499236099E-2</v>
      </c>
      <c r="E450">
        <v>0.168077388124454</v>
      </c>
      <c r="F450">
        <v>0</v>
      </c>
    </row>
    <row r="451" spans="1:6" x14ac:dyDescent="0.2">
      <c r="A451" t="s">
        <v>450</v>
      </c>
      <c r="B451">
        <v>0.12923496371686599</v>
      </c>
      <c r="C451">
        <v>0.25663824842460597</v>
      </c>
      <c r="D451">
        <v>0.10343944691698601</v>
      </c>
      <c r="E451">
        <v>0.14815091130852401</v>
      </c>
      <c r="F451">
        <v>2.7164747309908002E-2</v>
      </c>
    </row>
    <row r="452" spans="1:6" x14ac:dyDescent="0.2">
      <c r="A452" t="s">
        <v>451</v>
      </c>
      <c r="B452">
        <v>3.3542819072354499E-2</v>
      </c>
      <c r="C452">
        <v>2.7156569679679301E-2</v>
      </c>
      <c r="D452">
        <v>0</v>
      </c>
      <c r="E452">
        <v>1.17392210034093E-2</v>
      </c>
      <c r="F452">
        <v>0</v>
      </c>
    </row>
    <row r="453" spans="1:6" x14ac:dyDescent="0.2">
      <c r="A453" t="s">
        <v>452</v>
      </c>
      <c r="B453">
        <v>0</v>
      </c>
      <c r="C453">
        <v>0</v>
      </c>
      <c r="D453">
        <v>1.6066040509953101E-2</v>
      </c>
      <c r="E453">
        <v>0</v>
      </c>
      <c r="F453">
        <v>3.4192001852093201E-2</v>
      </c>
    </row>
    <row r="454" spans="1:6" x14ac:dyDescent="0.2">
      <c r="A454" t="s">
        <v>453</v>
      </c>
      <c r="B454">
        <v>0.129261625771429</v>
      </c>
      <c r="C454">
        <v>0.239985465833956</v>
      </c>
      <c r="D454">
        <v>0.15450765721095699</v>
      </c>
      <c r="E454">
        <v>0.143142175324173</v>
      </c>
      <c r="F454">
        <v>3.5964415608316898E-3</v>
      </c>
    </row>
    <row r="455" spans="1:6" x14ac:dyDescent="0.2">
      <c r="A455" t="s">
        <v>454</v>
      </c>
      <c r="B455">
        <v>1.49072432717845E-3</v>
      </c>
      <c r="C455">
        <v>1.2656461424528699E-2</v>
      </c>
      <c r="D455">
        <v>1.1477554962095101E-2</v>
      </c>
      <c r="E455">
        <v>5.6843022682039404E-3</v>
      </c>
      <c r="F455">
        <v>0</v>
      </c>
    </row>
    <row r="456" spans="1:6" x14ac:dyDescent="0.2">
      <c r="A456" t="s">
        <v>455</v>
      </c>
      <c r="B456">
        <v>4.2007507063726301E-2</v>
      </c>
      <c r="C456">
        <v>7.5715492534582596E-2</v>
      </c>
      <c r="D456">
        <v>3.5897125661485202E-2</v>
      </c>
      <c r="E456">
        <v>8.0409690201101502E-2</v>
      </c>
      <c r="F456">
        <v>6.2601865261528597E-2</v>
      </c>
    </row>
    <row r="457" spans="1:6" x14ac:dyDescent="0.2">
      <c r="A457" t="s">
        <v>456</v>
      </c>
      <c r="B457">
        <v>8.3553127900167307E-2</v>
      </c>
      <c r="C457">
        <v>0.12795187190020399</v>
      </c>
      <c r="D457">
        <v>0.100790109824885</v>
      </c>
      <c r="E457">
        <v>0.116298198836691</v>
      </c>
      <c r="F457">
        <v>5.9570325131555898E-2</v>
      </c>
    </row>
    <row r="458" spans="1:6" x14ac:dyDescent="0.2">
      <c r="A458" t="s">
        <v>457</v>
      </c>
      <c r="B458">
        <v>2.73352222345494E-2</v>
      </c>
      <c r="C458">
        <v>0.12843775233660601</v>
      </c>
      <c r="D458">
        <v>0.125057113525254</v>
      </c>
      <c r="E458">
        <v>8.0669821797470495E-2</v>
      </c>
      <c r="F458">
        <v>9.91880908641182E-2</v>
      </c>
    </row>
    <row r="459" spans="1:6" x14ac:dyDescent="0.2">
      <c r="A459" t="s">
        <v>458</v>
      </c>
      <c r="B459">
        <v>2.4460839080036899E-2</v>
      </c>
      <c r="C459">
        <v>0.162532217501315</v>
      </c>
      <c r="D459">
        <v>2.5202318808357299E-2</v>
      </c>
      <c r="E459">
        <v>0.104699247043563</v>
      </c>
      <c r="F459">
        <v>9.8434170053630296E-3</v>
      </c>
    </row>
    <row r="460" spans="1:6" x14ac:dyDescent="0.2">
      <c r="A460" t="s">
        <v>459</v>
      </c>
      <c r="B460">
        <v>5.0556483481950902E-3</v>
      </c>
      <c r="C460">
        <v>1.22779689723496E-2</v>
      </c>
      <c r="D460">
        <v>5.6760076820913299E-3</v>
      </c>
      <c r="E460">
        <v>1.3061530110438601E-3</v>
      </c>
      <c r="F460">
        <v>0</v>
      </c>
    </row>
    <row r="461" spans="1:6" x14ac:dyDescent="0.2">
      <c r="A461" t="s">
        <v>460</v>
      </c>
      <c r="B461">
        <v>1.6349149578490801E-2</v>
      </c>
      <c r="C461">
        <v>5.4915191630354701E-2</v>
      </c>
      <c r="D461">
        <v>0</v>
      </c>
      <c r="E461">
        <v>4.3596564344891703E-2</v>
      </c>
      <c r="F461">
        <v>0</v>
      </c>
    </row>
    <row r="462" spans="1:6" x14ac:dyDescent="0.2">
      <c r="A462" t="s">
        <v>461</v>
      </c>
      <c r="B462">
        <v>1.54970972239745E-2</v>
      </c>
      <c r="C462">
        <v>0.146382432435259</v>
      </c>
      <c r="D462">
        <v>6.3114798174616196E-2</v>
      </c>
      <c r="E462">
        <v>0.115740170333322</v>
      </c>
      <c r="F462">
        <v>6.5843195591155798E-2</v>
      </c>
    </row>
    <row r="463" spans="1:6" x14ac:dyDescent="0.2">
      <c r="A463" t="s">
        <v>462</v>
      </c>
      <c r="B463">
        <v>4.7074982893581599E-2</v>
      </c>
      <c r="C463">
        <v>0.14618310274700899</v>
      </c>
      <c r="D463">
        <v>0.13027305117303301</v>
      </c>
      <c r="E463">
        <v>0.108159442066244</v>
      </c>
      <c r="F463">
        <v>3.7691558529686899E-2</v>
      </c>
    </row>
    <row r="464" spans="1:6" x14ac:dyDescent="0.2">
      <c r="A464" t="s">
        <v>463</v>
      </c>
      <c r="B464">
        <v>1.00763035567674E-2</v>
      </c>
      <c r="C464">
        <v>5.9516128433698197E-2</v>
      </c>
      <c r="D464">
        <v>1.14625295603791E-2</v>
      </c>
      <c r="E464">
        <v>3.6062521894476902E-2</v>
      </c>
      <c r="F464">
        <v>6.9175717156669198E-3</v>
      </c>
    </row>
    <row r="465" spans="1:6" x14ac:dyDescent="0.2">
      <c r="A465" t="s">
        <v>464</v>
      </c>
      <c r="B465">
        <v>9.7365690735093605E-3</v>
      </c>
      <c r="C465">
        <v>3.1597675487731298E-2</v>
      </c>
      <c r="D465">
        <v>1.55812097113198E-2</v>
      </c>
      <c r="E465">
        <v>1.3006735441111601E-2</v>
      </c>
      <c r="F465">
        <v>0</v>
      </c>
    </row>
    <row r="466" spans="1:6" x14ac:dyDescent="0.2">
      <c r="A466" t="s">
        <v>465</v>
      </c>
      <c r="B466">
        <v>9.1074222781717507E-2</v>
      </c>
      <c r="C466">
        <v>0.21042609510492999</v>
      </c>
      <c r="D466">
        <v>8.1391334848537E-2</v>
      </c>
      <c r="E466">
        <v>0.14374002873775499</v>
      </c>
      <c r="F466">
        <v>3.6188764184105202E-2</v>
      </c>
    </row>
    <row r="467" spans="1:6" x14ac:dyDescent="0.2">
      <c r="A467" t="s">
        <v>466</v>
      </c>
      <c r="B467">
        <v>1.61775465319355E-2</v>
      </c>
      <c r="C467">
        <v>1.7375410257973001E-2</v>
      </c>
      <c r="D467">
        <v>0</v>
      </c>
      <c r="E467">
        <v>1.3248896416683901E-2</v>
      </c>
      <c r="F467">
        <v>0</v>
      </c>
    </row>
    <row r="468" spans="1:6" x14ac:dyDescent="0.2">
      <c r="A468" t="s">
        <v>467</v>
      </c>
      <c r="B468">
        <v>5.8989225776195E-3</v>
      </c>
      <c r="C468">
        <v>0.106911009919979</v>
      </c>
      <c r="D468">
        <v>1.7133764924430799E-2</v>
      </c>
      <c r="E468">
        <v>9.8140080515960501E-2</v>
      </c>
      <c r="F468">
        <v>1.8931460002780699E-3</v>
      </c>
    </row>
    <row r="469" spans="1:6" x14ac:dyDescent="0.2">
      <c r="A469" t="s">
        <v>468</v>
      </c>
      <c r="B469">
        <v>6.8800632536977394E-2</v>
      </c>
      <c r="C469">
        <v>0.120158439517132</v>
      </c>
      <c r="D469">
        <v>3.9730041580641702E-2</v>
      </c>
      <c r="E469">
        <v>9.9803316549720605E-2</v>
      </c>
      <c r="F469">
        <v>2.3827121310530198E-2</v>
      </c>
    </row>
    <row r="470" spans="1:6" x14ac:dyDescent="0.2">
      <c r="A470" t="s">
        <v>469</v>
      </c>
      <c r="B470">
        <v>2.6051206548664999E-2</v>
      </c>
      <c r="C470">
        <v>0.104481162068551</v>
      </c>
      <c r="D470">
        <v>4.6863722526095199E-2</v>
      </c>
      <c r="E470">
        <v>9.3875685649509905E-2</v>
      </c>
      <c r="F470">
        <v>2.9669644485741099E-2</v>
      </c>
    </row>
    <row r="471" spans="1:6" x14ac:dyDescent="0.2">
      <c r="A471" t="s">
        <v>470</v>
      </c>
      <c r="B471">
        <v>6.0575692948371701E-2</v>
      </c>
      <c r="C471">
        <v>0.15288428352361499</v>
      </c>
      <c r="D471">
        <v>0</v>
      </c>
      <c r="E471">
        <v>7.7696575495171602E-2</v>
      </c>
      <c r="F471">
        <v>0</v>
      </c>
    </row>
    <row r="472" spans="1:6" x14ac:dyDescent="0.2">
      <c r="A472" t="s">
        <v>471</v>
      </c>
      <c r="B472">
        <v>2.0150021622682701E-2</v>
      </c>
      <c r="C472">
        <v>0.176020760908847</v>
      </c>
      <c r="D472">
        <v>4.4174436857398698E-2</v>
      </c>
      <c r="E472">
        <v>0.13661665575756199</v>
      </c>
      <c r="F472">
        <v>2.0189320304996601E-2</v>
      </c>
    </row>
    <row r="473" spans="1:6" x14ac:dyDescent="0.2">
      <c r="A473" t="s">
        <v>472</v>
      </c>
      <c r="B473">
        <v>2.2641323301557201E-2</v>
      </c>
      <c r="C473">
        <v>0.17400278955074899</v>
      </c>
      <c r="D473">
        <v>3.7403528681469803E-2</v>
      </c>
      <c r="E473">
        <v>0.124741986754344</v>
      </c>
      <c r="F473">
        <v>0</v>
      </c>
    </row>
    <row r="474" spans="1:6" x14ac:dyDescent="0.2">
      <c r="A474" t="s">
        <v>473</v>
      </c>
      <c r="B474">
        <v>0.11003625511935899</v>
      </c>
      <c r="C474">
        <v>0.179968371494862</v>
      </c>
      <c r="D474">
        <v>0.12850488137285901</v>
      </c>
      <c r="E474">
        <v>0.121042606801797</v>
      </c>
      <c r="F474">
        <v>4.57867930773753E-2</v>
      </c>
    </row>
    <row r="475" spans="1:6" x14ac:dyDescent="0.2">
      <c r="A475" t="s">
        <v>474</v>
      </c>
      <c r="B475">
        <v>1.7716172040099901E-2</v>
      </c>
      <c r="C475">
        <v>0.121999518505056</v>
      </c>
      <c r="D475">
        <v>2.77892504542838E-2</v>
      </c>
      <c r="E475">
        <v>0.120183454972364</v>
      </c>
      <c r="F475">
        <v>1.7772622825851001E-2</v>
      </c>
    </row>
    <row r="476" spans="1:6" x14ac:dyDescent="0.2">
      <c r="A476" t="s">
        <v>475</v>
      </c>
      <c r="B476">
        <v>7.1756100816850701E-2</v>
      </c>
      <c r="C476">
        <v>0.26811145356246402</v>
      </c>
      <c r="D476">
        <v>0.116153902553496</v>
      </c>
      <c r="E476">
        <v>0.16906801401171501</v>
      </c>
      <c r="F476">
        <v>0</v>
      </c>
    </row>
    <row r="477" spans="1:6" x14ac:dyDescent="0.2">
      <c r="A477" t="s">
        <v>476</v>
      </c>
      <c r="B477">
        <v>0.109474028960096</v>
      </c>
      <c r="C477">
        <v>0.29175087086822599</v>
      </c>
      <c r="D477">
        <v>0.18693076092389099</v>
      </c>
      <c r="E477">
        <v>0.188537478567566</v>
      </c>
      <c r="F477">
        <v>3.2299676450719898E-2</v>
      </c>
    </row>
    <row r="478" spans="1:6" x14ac:dyDescent="0.2">
      <c r="A478" t="s">
        <v>477</v>
      </c>
      <c r="B478">
        <v>1.54790221789499E-2</v>
      </c>
      <c r="C478">
        <v>0.117148294441295</v>
      </c>
      <c r="D478">
        <v>5.0790288298349202E-2</v>
      </c>
      <c r="E478">
        <v>0.10643247333036999</v>
      </c>
      <c r="F478">
        <v>7.5950325438480196E-2</v>
      </c>
    </row>
    <row r="479" spans="1:6" x14ac:dyDescent="0.2">
      <c r="A479" t="s">
        <v>478</v>
      </c>
      <c r="B479">
        <v>4.3769556209354701E-2</v>
      </c>
      <c r="C479">
        <v>0.15913818984345501</v>
      </c>
      <c r="D479">
        <v>1.4945386751315201E-2</v>
      </c>
      <c r="E479">
        <v>7.9694157911444893E-2</v>
      </c>
      <c r="F479">
        <v>0</v>
      </c>
    </row>
    <row r="480" spans="1:6" x14ac:dyDescent="0.2">
      <c r="A480" t="s">
        <v>479</v>
      </c>
      <c r="B480">
        <v>1.9158137742321502E-2</v>
      </c>
      <c r="C480">
        <v>8.1698650644682597E-2</v>
      </c>
      <c r="D480">
        <v>6.0362932719984302E-2</v>
      </c>
      <c r="E480">
        <v>7.1299843098760599E-2</v>
      </c>
      <c r="F480">
        <v>3.3342993952458801E-2</v>
      </c>
    </row>
    <row r="481" spans="1:6" x14ac:dyDescent="0.2">
      <c r="A481" t="s">
        <v>480</v>
      </c>
      <c r="B481">
        <v>9.3185520907561298E-2</v>
      </c>
      <c r="C481">
        <v>0.26779952599009499</v>
      </c>
      <c r="D481">
        <v>0.17153684173397299</v>
      </c>
      <c r="E481">
        <v>0.162358079608241</v>
      </c>
      <c r="F481">
        <v>1.8404685043546799E-2</v>
      </c>
    </row>
    <row r="482" spans="1:6" x14ac:dyDescent="0.2">
      <c r="A482" t="s">
        <v>481</v>
      </c>
      <c r="B482">
        <v>0.27958128695947498</v>
      </c>
      <c r="C482">
        <v>0.40163349691477501</v>
      </c>
      <c r="D482">
        <v>0.26218927181448898</v>
      </c>
      <c r="E482">
        <v>0.26790301621530899</v>
      </c>
      <c r="F482">
        <v>3.4254648601655897E-2</v>
      </c>
    </row>
    <row r="483" spans="1:6" x14ac:dyDescent="0.2">
      <c r="A483" t="s">
        <v>482</v>
      </c>
      <c r="B483">
        <v>3.47558313859627E-2</v>
      </c>
      <c r="C483">
        <v>0.21348435278431999</v>
      </c>
      <c r="D483">
        <v>0.151580670554578</v>
      </c>
      <c r="E483">
        <v>0.15091785368465399</v>
      </c>
      <c r="F483">
        <v>3.9688585676686899E-2</v>
      </c>
    </row>
    <row r="484" spans="1:6" x14ac:dyDescent="0.2">
      <c r="A484" t="s">
        <v>483</v>
      </c>
      <c r="B484">
        <v>2.45453623700864E-2</v>
      </c>
      <c r="C484">
        <v>0.13408191308345299</v>
      </c>
      <c r="D484">
        <v>3.24995740689593E-2</v>
      </c>
      <c r="E484">
        <v>0.127282688360871</v>
      </c>
      <c r="F484">
        <v>2.6615647497769202E-3</v>
      </c>
    </row>
    <row r="485" spans="1:6" x14ac:dyDescent="0.2">
      <c r="A485" t="s">
        <v>484</v>
      </c>
      <c r="B485">
        <v>0.20012177605141601</v>
      </c>
      <c r="C485">
        <v>0.37301422104517101</v>
      </c>
      <c r="D485">
        <v>0.151285143145614</v>
      </c>
      <c r="E485">
        <v>0.20983571375069099</v>
      </c>
      <c r="F485">
        <v>2.8157685281373301E-3</v>
      </c>
    </row>
    <row r="486" spans="1:6" x14ac:dyDescent="0.2">
      <c r="A486" t="s">
        <v>485</v>
      </c>
      <c r="B486">
        <v>8.2899204040760094E-2</v>
      </c>
      <c r="C486">
        <v>0.216128898906885</v>
      </c>
      <c r="D486">
        <v>0.103522167600615</v>
      </c>
      <c r="E486">
        <v>0.122737110349041</v>
      </c>
      <c r="F486">
        <v>5.39902259278583E-2</v>
      </c>
    </row>
    <row r="487" spans="1:6" x14ac:dyDescent="0.2">
      <c r="A487" t="s">
        <v>486</v>
      </c>
      <c r="B487">
        <v>1.48908318040901E-2</v>
      </c>
      <c r="C487">
        <v>7.3767076126955794E-2</v>
      </c>
      <c r="D487">
        <v>3.9224408496517899E-2</v>
      </c>
      <c r="E487">
        <v>6.54440042026396E-2</v>
      </c>
      <c r="F487">
        <v>4.73421487484149E-2</v>
      </c>
    </row>
    <row r="488" spans="1:6" x14ac:dyDescent="0.2">
      <c r="A488" t="s">
        <v>487</v>
      </c>
      <c r="B488">
        <v>6.2184572616385103E-2</v>
      </c>
      <c r="C488">
        <v>0.24955882275570301</v>
      </c>
      <c r="D488">
        <v>6.4194204246289494E-2</v>
      </c>
      <c r="E488">
        <v>0.17251901673800399</v>
      </c>
      <c r="F488">
        <v>3.7210342018717001E-2</v>
      </c>
    </row>
    <row r="489" spans="1:6" x14ac:dyDescent="0.2">
      <c r="A489" t="s">
        <v>488</v>
      </c>
      <c r="B489">
        <v>3.9423284183329098E-2</v>
      </c>
      <c r="C489">
        <v>0.11734561095768301</v>
      </c>
      <c r="D489">
        <v>4.2171524246680601E-2</v>
      </c>
      <c r="E489">
        <v>8.9961788125136805E-2</v>
      </c>
      <c r="F489">
        <v>6.9405846777767302E-2</v>
      </c>
    </row>
    <row r="490" spans="1:6" x14ac:dyDescent="0.2">
      <c r="A490" t="s">
        <v>489</v>
      </c>
      <c r="B490">
        <v>0.16422467504312899</v>
      </c>
      <c r="C490">
        <v>0.26737155772392901</v>
      </c>
      <c r="D490">
        <v>0.136773965194118</v>
      </c>
      <c r="E490">
        <v>0.14282215531459799</v>
      </c>
      <c r="F490">
        <v>0</v>
      </c>
    </row>
    <row r="491" spans="1:6" x14ac:dyDescent="0.2">
      <c r="A491" t="s">
        <v>490</v>
      </c>
      <c r="B491">
        <v>1.9994762734501799E-2</v>
      </c>
      <c r="C491">
        <v>0.115383734785398</v>
      </c>
      <c r="D491">
        <v>0.10193090457917001</v>
      </c>
      <c r="E491">
        <v>0.11424254393704</v>
      </c>
      <c r="F491">
        <v>3.0357118423479199E-2</v>
      </c>
    </row>
    <row r="492" spans="1:6" x14ac:dyDescent="0.2">
      <c r="A492" t="s">
        <v>491</v>
      </c>
      <c r="B492">
        <v>3.4162865276786199E-2</v>
      </c>
      <c r="C492">
        <v>2.2401458347384901E-2</v>
      </c>
      <c r="D492">
        <v>6.1804231490165298E-2</v>
      </c>
      <c r="E492">
        <v>6.6803264624262906E-2</v>
      </c>
      <c r="F492">
        <v>4.1916484945289802E-2</v>
      </c>
    </row>
    <row r="493" spans="1:6" x14ac:dyDescent="0.2">
      <c r="A493" t="s">
        <v>492</v>
      </c>
      <c r="B493">
        <v>5.8644083378779299E-2</v>
      </c>
      <c r="C493">
        <v>3.19824170516015E-2</v>
      </c>
      <c r="D493">
        <v>4.70638352415466E-2</v>
      </c>
      <c r="E493">
        <v>3.1601079437797303E-2</v>
      </c>
      <c r="F493">
        <v>4.85481794873278E-2</v>
      </c>
    </row>
    <row r="494" spans="1:6" x14ac:dyDescent="0.2">
      <c r="A494" t="s">
        <v>493</v>
      </c>
      <c r="B494">
        <v>3.9090217253795197E-2</v>
      </c>
      <c r="C494">
        <v>6.5381532466843903E-2</v>
      </c>
      <c r="D494">
        <v>2.7797335494873201E-2</v>
      </c>
      <c r="E494">
        <v>7.1416091146462204E-2</v>
      </c>
      <c r="F494">
        <v>0</v>
      </c>
    </row>
    <row r="495" spans="1:6" x14ac:dyDescent="0.2">
      <c r="A495" t="s">
        <v>494</v>
      </c>
      <c r="B495">
        <v>0.149064007034411</v>
      </c>
      <c r="C495">
        <v>0.21514384249792901</v>
      </c>
      <c r="D495">
        <v>8.1523605420511E-2</v>
      </c>
      <c r="E495">
        <v>0.16845814509285201</v>
      </c>
      <c r="F495">
        <v>0</v>
      </c>
    </row>
    <row r="496" spans="1:6" x14ac:dyDescent="0.2">
      <c r="A496" t="s">
        <v>495</v>
      </c>
      <c r="B496">
        <v>0</v>
      </c>
      <c r="C496">
        <v>5.11767054222994E-2</v>
      </c>
      <c r="D496">
        <v>0</v>
      </c>
      <c r="E496">
        <v>5.7295819660375502E-2</v>
      </c>
      <c r="F496">
        <v>7.9983730843098001E-3</v>
      </c>
    </row>
    <row r="497" spans="1:6" x14ac:dyDescent="0.2">
      <c r="A497" t="s">
        <v>496</v>
      </c>
      <c r="B497">
        <v>6.05783999003476E-2</v>
      </c>
      <c r="C497">
        <v>0.11214993026605299</v>
      </c>
      <c r="D497">
        <v>2.35381978433679E-2</v>
      </c>
      <c r="E497">
        <v>8.3630593910590606E-2</v>
      </c>
      <c r="F497">
        <v>3.0949883475038301E-2</v>
      </c>
    </row>
    <row r="498" spans="1:6" x14ac:dyDescent="0.2">
      <c r="A498" t="s">
        <v>497</v>
      </c>
      <c r="B498">
        <v>2.5978950724096499E-2</v>
      </c>
      <c r="C498">
        <v>5.7746857689046298E-2</v>
      </c>
      <c r="D498">
        <v>3.9712197915347899E-2</v>
      </c>
      <c r="E498">
        <v>3.3465640665035198E-2</v>
      </c>
      <c r="F498">
        <v>1.38555017827264E-2</v>
      </c>
    </row>
    <row r="499" spans="1:6" x14ac:dyDescent="0.2">
      <c r="A499" t="s">
        <v>498</v>
      </c>
      <c r="B499">
        <v>6.16504400204997E-2</v>
      </c>
      <c r="C499">
        <v>9.9240353105541496E-2</v>
      </c>
      <c r="D499">
        <v>9.8557690877251497E-2</v>
      </c>
      <c r="E499">
        <v>4.79127193847627E-2</v>
      </c>
      <c r="F499">
        <v>0</v>
      </c>
    </row>
    <row r="500" spans="1:6" x14ac:dyDescent="0.2">
      <c r="A500" t="s">
        <v>499</v>
      </c>
      <c r="B500">
        <v>8.60743183455875E-2</v>
      </c>
      <c r="C500">
        <v>0.165038096776606</v>
      </c>
      <c r="D500">
        <v>5.7132913305974697E-2</v>
      </c>
      <c r="E500">
        <v>0.12950645601945099</v>
      </c>
      <c r="F500">
        <v>0</v>
      </c>
    </row>
    <row r="501" spans="1:6" x14ac:dyDescent="0.2">
      <c r="A501" t="s">
        <v>500</v>
      </c>
      <c r="B501">
        <v>4.7485336945866499E-2</v>
      </c>
      <c r="C501">
        <v>0.177520471843259</v>
      </c>
      <c r="D501">
        <v>9.0066758775957708E-3</v>
      </c>
      <c r="E501">
        <v>0.103801094825862</v>
      </c>
      <c r="F501">
        <v>4.8080694755487201E-2</v>
      </c>
    </row>
    <row r="502" spans="1:6" x14ac:dyDescent="0.2">
      <c r="A502" t="s">
        <v>501</v>
      </c>
      <c r="B502">
        <v>3.9565370135990402E-2</v>
      </c>
      <c r="C502">
        <v>9.9204236312220695E-2</v>
      </c>
      <c r="D502">
        <v>4.3538374904907799E-2</v>
      </c>
      <c r="E502">
        <v>7.8794911017453895E-2</v>
      </c>
      <c r="F502">
        <v>0</v>
      </c>
    </row>
    <row r="503" spans="1:6" x14ac:dyDescent="0.2">
      <c r="A503" t="s">
        <v>502</v>
      </c>
      <c r="B503">
        <v>4.0088363516956299E-2</v>
      </c>
      <c r="C503">
        <v>0.100660294126936</v>
      </c>
      <c r="D503">
        <v>2.9383958661087499E-2</v>
      </c>
      <c r="E503">
        <v>6.5779536686670498E-2</v>
      </c>
      <c r="F503">
        <v>0</v>
      </c>
    </row>
    <row r="504" spans="1:6" x14ac:dyDescent="0.2">
      <c r="A504" t="s">
        <v>503</v>
      </c>
      <c r="B504">
        <v>0.13316528750312101</v>
      </c>
      <c r="C504">
        <v>0.29150035824654302</v>
      </c>
      <c r="D504">
        <v>0.180193190512632</v>
      </c>
      <c r="E504">
        <v>0.218800061178586</v>
      </c>
      <c r="F504">
        <v>3.8435066022563198E-2</v>
      </c>
    </row>
    <row r="505" spans="1:6" x14ac:dyDescent="0.2">
      <c r="A505" t="s">
        <v>504</v>
      </c>
      <c r="B505">
        <v>8.4235584719716705E-2</v>
      </c>
      <c r="C505">
        <v>0.154999225676724</v>
      </c>
      <c r="D505">
        <v>9.4367620433024602E-2</v>
      </c>
      <c r="E505">
        <v>0.110749925826236</v>
      </c>
      <c r="F505">
        <v>5.6433033603171402E-2</v>
      </c>
    </row>
    <row r="506" spans="1:6" x14ac:dyDescent="0.2">
      <c r="A506" t="s">
        <v>505</v>
      </c>
      <c r="B506">
        <v>2.3763841067939301E-2</v>
      </c>
      <c r="C506">
        <v>9.7016229599242707E-2</v>
      </c>
      <c r="D506">
        <v>6.2559277225332E-2</v>
      </c>
      <c r="E506">
        <v>6.7598537345818999E-2</v>
      </c>
      <c r="F506">
        <v>0</v>
      </c>
    </row>
    <row r="507" spans="1:6" x14ac:dyDescent="0.2">
      <c r="A507" t="s">
        <v>506</v>
      </c>
      <c r="B507">
        <v>4.3521484203946102E-2</v>
      </c>
      <c r="C507">
        <v>0.13795324435525999</v>
      </c>
      <c r="D507">
        <v>9.6440578107364394E-2</v>
      </c>
      <c r="E507">
        <v>9.7745290214541494E-2</v>
      </c>
      <c r="F507">
        <v>3.7892701425764903E-2</v>
      </c>
    </row>
    <row r="508" spans="1:6" x14ac:dyDescent="0.2">
      <c r="A508" t="s">
        <v>507</v>
      </c>
      <c r="B508">
        <v>1.0658800650949899E-2</v>
      </c>
      <c r="C508">
        <v>0.128056341386238</v>
      </c>
      <c r="D508">
        <v>0</v>
      </c>
      <c r="E508">
        <v>0.117655390785294</v>
      </c>
      <c r="F508">
        <v>2.8012417122384101E-2</v>
      </c>
    </row>
    <row r="509" spans="1:6" x14ac:dyDescent="0.2">
      <c r="A509" t="s">
        <v>508</v>
      </c>
      <c r="B509">
        <v>0.11688289882905099</v>
      </c>
      <c r="C509">
        <v>0.197928721252772</v>
      </c>
      <c r="D509">
        <v>0.163668482925271</v>
      </c>
      <c r="E509">
        <v>0.14847313183206701</v>
      </c>
      <c r="F509">
        <v>3.1759674053057602E-2</v>
      </c>
    </row>
    <row r="510" spans="1:6" x14ac:dyDescent="0.2">
      <c r="A510" t="s">
        <v>509</v>
      </c>
      <c r="B510">
        <v>3.15029237754876E-2</v>
      </c>
      <c r="C510">
        <v>5.6269751011469998E-2</v>
      </c>
      <c r="D510">
        <v>4.1375410652227301E-2</v>
      </c>
      <c r="E510">
        <v>4.55536550175481E-2</v>
      </c>
      <c r="F510">
        <v>0</v>
      </c>
    </row>
    <row r="511" spans="1:6" x14ac:dyDescent="0.2">
      <c r="A511" t="s">
        <v>510</v>
      </c>
      <c r="B511">
        <v>9.1368018929731107E-2</v>
      </c>
      <c r="C511">
        <v>0.25552087247657401</v>
      </c>
      <c r="D511">
        <v>0.17333003144633799</v>
      </c>
      <c r="E511">
        <v>0.19124130186337501</v>
      </c>
      <c r="F511">
        <v>4.9519210754897798E-2</v>
      </c>
    </row>
    <row r="512" spans="1:6" x14ac:dyDescent="0.2">
      <c r="A512" t="s">
        <v>511</v>
      </c>
      <c r="B512">
        <v>5.3715466641040398E-2</v>
      </c>
      <c r="C512">
        <v>0.21998433228447201</v>
      </c>
      <c r="D512">
        <v>0.16280141312754501</v>
      </c>
      <c r="E512">
        <v>0.21706531237309401</v>
      </c>
      <c r="F512">
        <v>0.16169571428493301</v>
      </c>
    </row>
    <row r="513" spans="1:6" x14ac:dyDescent="0.2">
      <c r="A513" t="s">
        <v>512</v>
      </c>
      <c r="B513">
        <v>8.2160215506167797E-2</v>
      </c>
      <c r="C513">
        <v>0.142283194658716</v>
      </c>
      <c r="D513">
        <v>9.4200205349297406E-2</v>
      </c>
      <c r="E513">
        <v>9.1198806198318494E-2</v>
      </c>
      <c r="F513">
        <v>1.4909370559113601E-2</v>
      </c>
    </row>
    <row r="514" spans="1:6" x14ac:dyDescent="0.2">
      <c r="A514" t="s">
        <v>513</v>
      </c>
      <c r="B514">
        <v>5.3978863588164998E-2</v>
      </c>
      <c r="C514">
        <v>0.154560602371246</v>
      </c>
      <c r="D514">
        <v>6.5245971017234894E-2</v>
      </c>
      <c r="E514">
        <v>8.1547820156631298E-2</v>
      </c>
      <c r="F514">
        <v>0</v>
      </c>
    </row>
    <row r="515" spans="1:6" x14ac:dyDescent="0.2">
      <c r="A515" t="s">
        <v>514</v>
      </c>
      <c r="B515">
        <v>7.3841367995519505E-2</v>
      </c>
      <c r="C515">
        <v>0.13914416504374699</v>
      </c>
      <c r="D515">
        <v>6.2407982661469102E-2</v>
      </c>
      <c r="E515">
        <v>0.10990417346136599</v>
      </c>
      <c r="F515">
        <v>3.8806893853756901E-2</v>
      </c>
    </row>
    <row r="516" spans="1:6" x14ac:dyDescent="0.2">
      <c r="A516" t="s">
        <v>515</v>
      </c>
      <c r="B516">
        <v>8.5066347459092598E-2</v>
      </c>
      <c r="C516">
        <v>0.14137861732318399</v>
      </c>
      <c r="D516">
        <v>0.138351765741661</v>
      </c>
      <c r="E516">
        <v>0.13295100693446901</v>
      </c>
      <c r="F516">
        <v>3.0521051074672199E-2</v>
      </c>
    </row>
    <row r="517" spans="1:6" x14ac:dyDescent="0.2">
      <c r="A517" t="s">
        <v>516</v>
      </c>
      <c r="B517">
        <v>3.3633740072536798E-2</v>
      </c>
      <c r="C517">
        <v>0.16989618024747699</v>
      </c>
      <c r="D517">
        <v>7.0410355901483104E-2</v>
      </c>
      <c r="E517">
        <v>0.11091871386572399</v>
      </c>
      <c r="F517">
        <v>0.12612584376112801</v>
      </c>
    </row>
    <row r="518" spans="1:6" x14ac:dyDescent="0.2">
      <c r="A518" t="s">
        <v>517</v>
      </c>
      <c r="B518">
        <v>8.9055971679086205E-3</v>
      </c>
      <c r="C518">
        <v>0.137999698317576</v>
      </c>
      <c r="D518">
        <v>6.2270055627013397E-2</v>
      </c>
      <c r="E518">
        <v>0.110489739023763</v>
      </c>
      <c r="F518">
        <v>0</v>
      </c>
    </row>
    <row r="519" spans="1:6" x14ac:dyDescent="0.2">
      <c r="A519" t="s">
        <v>518</v>
      </c>
      <c r="B519">
        <v>4.0673161243602297E-2</v>
      </c>
      <c r="C519">
        <v>0.18126600956352701</v>
      </c>
      <c r="D519">
        <v>7.4232878071762404E-2</v>
      </c>
      <c r="E519">
        <v>9.9192853280708704E-2</v>
      </c>
      <c r="F519">
        <v>1.99691139974882E-2</v>
      </c>
    </row>
    <row r="520" spans="1:6" x14ac:dyDescent="0.2">
      <c r="A520" t="s">
        <v>519</v>
      </c>
      <c r="B520">
        <v>2.5350723595320201E-2</v>
      </c>
      <c r="C520">
        <v>7.18132700859236E-2</v>
      </c>
      <c r="D520">
        <v>5.5750566330962398E-2</v>
      </c>
      <c r="E520">
        <v>4.2626903763370902E-2</v>
      </c>
      <c r="F520">
        <v>0</v>
      </c>
    </row>
    <row r="521" spans="1:6" x14ac:dyDescent="0.2">
      <c r="A521" t="s">
        <v>520</v>
      </c>
      <c r="B521">
        <v>8.0349724560960206E-2</v>
      </c>
      <c r="C521">
        <v>0.27288386681271398</v>
      </c>
      <c r="D521">
        <v>8.5981234439081997E-2</v>
      </c>
      <c r="E521">
        <v>0.17538448760741601</v>
      </c>
      <c r="F521">
        <v>9.3349140294604505E-2</v>
      </c>
    </row>
    <row r="522" spans="1:6" x14ac:dyDescent="0.2">
      <c r="A522" t="s">
        <v>521</v>
      </c>
      <c r="B522">
        <v>0.195322406337753</v>
      </c>
      <c r="C522">
        <v>0.25819442827691902</v>
      </c>
      <c r="D522">
        <v>4.6028245370811703E-2</v>
      </c>
      <c r="E522">
        <v>0.20924626078434599</v>
      </c>
      <c r="F522">
        <v>5.16203052780808E-2</v>
      </c>
    </row>
    <row r="523" spans="1:6" x14ac:dyDescent="0.2">
      <c r="A523" t="s">
        <v>522</v>
      </c>
      <c r="B523">
        <v>5.3961007429952003E-2</v>
      </c>
      <c r="C523">
        <v>9.0428372634820203E-2</v>
      </c>
      <c r="D523">
        <v>0.117275763176673</v>
      </c>
      <c r="E523">
        <v>8.9906417423362597E-2</v>
      </c>
      <c r="F523">
        <v>2.1240831968402901E-2</v>
      </c>
    </row>
    <row r="524" spans="1:6" x14ac:dyDescent="0.2">
      <c r="A524" t="s">
        <v>523</v>
      </c>
      <c r="B524">
        <v>8.4448269887448496E-2</v>
      </c>
      <c r="C524">
        <v>9.6898013053721394E-2</v>
      </c>
      <c r="D524">
        <v>8.2657320505255594E-2</v>
      </c>
      <c r="E524">
        <v>7.4451937796945394E-2</v>
      </c>
      <c r="F524">
        <v>0</v>
      </c>
    </row>
    <row r="525" spans="1:6" x14ac:dyDescent="0.2">
      <c r="A525" t="s">
        <v>524</v>
      </c>
      <c r="B525">
        <v>2.0057018874416199E-2</v>
      </c>
      <c r="C525">
        <v>0.156997996947395</v>
      </c>
      <c r="D525">
        <v>4.5898448200904697E-2</v>
      </c>
      <c r="E525">
        <v>0.100670164772504</v>
      </c>
      <c r="F525">
        <v>0</v>
      </c>
    </row>
    <row r="526" spans="1:6" x14ac:dyDescent="0.2">
      <c r="A526" t="s">
        <v>525</v>
      </c>
      <c r="B526">
        <v>0.102025708959226</v>
      </c>
      <c r="C526">
        <v>0.20599535865981999</v>
      </c>
      <c r="D526">
        <v>0.105222009502712</v>
      </c>
      <c r="E526">
        <v>0.11273965814265099</v>
      </c>
      <c r="F526">
        <v>3.2253555305683301E-2</v>
      </c>
    </row>
    <row r="527" spans="1:6" x14ac:dyDescent="0.2">
      <c r="A527" t="s">
        <v>526</v>
      </c>
      <c r="B527">
        <v>2.2241499818075699E-2</v>
      </c>
      <c r="C527">
        <v>0.14278242765162599</v>
      </c>
      <c r="D527">
        <v>5.4095422374013498E-2</v>
      </c>
      <c r="E527">
        <v>0.10081271773589801</v>
      </c>
      <c r="F527">
        <v>8.5565916829966004E-2</v>
      </c>
    </row>
    <row r="528" spans="1:6" x14ac:dyDescent="0.2">
      <c r="A528" t="s">
        <v>527</v>
      </c>
      <c r="B528">
        <v>4.8057153910972303E-2</v>
      </c>
      <c r="C528">
        <v>0.10723301553499</v>
      </c>
      <c r="D528">
        <v>0</v>
      </c>
      <c r="E528">
        <v>4.4163701664666197E-2</v>
      </c>
      <c r="F528">
        <v>1.0486606843422499E-2</v>
      </c>
    </row>
    <row r="529" spans="1:6" x14ac:dyDescent="0.2">
      <c r="A529" t="s">
        <v>528</v>
      </c>
      <c r="B529">
        <v>0.113132501417267</v>
      </c>
      <c r="C529">
        <v>0.209401983027142</v>
      </c>
      <c r="D529">
        <v>0.12712604441661199</v>
      </c>
      <c r="E529">
        <v>0.104250904330265</v>
      </c>
      <c r="F529">
        <v>5.5461105215042598E-2</v>
      </c>
    </row>
    <row r="530" spans="1:6" x14ac:dyDescent="0.2">
      <c r="A530" t="s">
        <v>529</v>
      </c>
      <c r="B530">
        <v>3.0106339704842498E-3</v>
      </c>
      <c r="C530">
        <v>0.119774000973894</v>
      </c>
      <c r="D530">
        <v>7.7045877891531605E-4</v>
      </c>
      <c r="E530">
        <v>0.106385902746507</v>
      </c>
      <c r="F530">
        <v>2.2846675762318702E-2</v>
      </c>
    </row>
    <row r="531" spans="1:6" x14ac:dyDescent="0.2">
      <c r="A531" t="s">
        <v>530</v>
      </c>
      <c r="B531">
        <v>0.143261450066796</v>
      </c>
      <c r="C531">
        <v>0.22450332548087401</v>
      </c>
      <c r="D531">
        <v>0.12895323890080401</v>
      </c>
      <c r="E531">
        <v>0.164762328677963</v>
      </c>
      <c r="F531">
        <v>8.7560452696310007E-2</v>
      </c>
    </row>
    <row r="532" spans="1:6" x14ac:dyDescent="0.2">
      <c r="A532" t="s">
        <v>531</v>
      </c>
      <c r="B532">
        <v>0.12529966313950699</v>
      </c>
      <c r="C532">
        <v>0.20428536479756701</v>
      </c>
      <c r="D532">
        <v>0.113886595869127</v>
      </c>
      <c r="E532">
        <v>0.14235947592127501</v>
      </c>
      <c r="F532">
        <v>1.3227722927793799E-2</v>
      </c>
    </row>
    <row r="533" spans="1:6" x14ac:dyDescent="0.2">
      <c r="A533" t="s">
        <v>532</v>
      </c>
      <c r="B533">
        <v>4.4350804145265099E-2</v>
      </c>
      <c r="C533">
        <v>0.137429046770284</v>
      </c>
      <c r="D533">
        <v>0.11342271840398201</v>
      </c>
      <c r="E533">
        <v>0.13603044569286499</v>
      </c>
      <c r="F533">
        <v>5.5634631980411499E-2</v>
      </c>
    </row>
    <row r="534" spans="1:6" x14ac:dyDescent="0.2">
      <c r="A534" t="s">
        <v>533</v>
      </c>
      <c r="B534">
        <v>0</v>
      </c>
      <c r="C534">
        <v>4.8361375232182098E-2</v>
      </c>
      <c r="D534">
        <v>8.2188418868460109E-3</v>
      </c>
      <c r="E534">
        <v>4.7653779059499198E-2</v>
      </c>
      <c r="F534">
        <v>3.4542694405191997E-2</v>
      </c>
    </row>
    <row r="535" spans="1:6" x14ac:dyDescent="0.2">
      <c r="A535" t="s">
        <v>534</v>
      </c>
      <c r="B535">
        <v>3.8100211169899201E-2</v>
      </c>
      <c r="C535">
        <v>0.18503783014164499</v>
      </c>
      <c r="D535">
        <v>3.9666925880311399E-2</v>
      </c>
      <c r="E535">
        <v>0.107300928939496</v>
      </c>
      <c r="F535">
        <v>1.6403029447865501E-2</v>
      </c>
    </row>
    <row r="536" spans="1:6" x14ac:dyDescent="0.2">
      <c r="A536" t="s">
        <v>535</v>
      </c>
      <c r="B536">
        <v>4.7042074171445701E-2</v>
      </c>
      <c r="C536">
        <v>0.233676990377674</v>
      </c>
      <c r="D536">
        <v>0.16510183858389399</v>
      </c>
      <c r="E536">
        <v>0.15808967789074399</v>
      </c>
      <c r="F536">
        <v>3.2804492655522099E-2</v>
      </c>
    </row>
    <row r="537" spans="1:6" x14ac:dyDescent="0.2">
      <c r="A537" t="s">
        <v>536</v>
      </c>
      <c r="B537">
        <v>1.8648100703906501E-3</v>
      </c>
      <c r="C537">
        <v>0.13039899441420599</v>
      </c>
      <c r="D537">
        <v>4.3617322303161399E-2</v>
      </c>
      <c r="E537">
        <v>7.4313695822847206E-2</v>
      </c>
      <c r="F537">
        <v>0</v>
      </c>
    </row>
    <row r="538" spans="1:6" x14ac:dyDescent="0.2">
      <c r="A538" t="s">
        <v>537</v>
      </c>
      <c r="B538">
        <v>6.5724576103266194E-2</v>
      </c>
      <c r="C538">
        <v>0.15719033538569899</v>
      </c>
      <c r="D538">
        <v>5.5162438221558599E-2</v>
      </c>
      <c r="E538">
        <v>8.5258125784651695E-2</v>
      </c>
      <c r="F538">
        <v>1.8173356606546301E-2</v>
      </c>
    </row>
    <row r="539" spans="1:6" x14ac:dyDescent="0.2">
      <c r="A539" t="s">
        <v>538</v>
      </c>
      <c r="B539">
        <v>4.3558730730242398E-2</v>
      </c>
      <c r="C539">
        <v>0.12599795192268101</v>
      </c>
      <c r="D539">
        <v>7.0982387874309993E-2</v>
      </c>
      <c r="E539">
        <v>0.11185679623141701</v>
      </c>
      <c r="F539">
        <v>1.47241369389054E-2</v>
      </c>
    </row>
    <row r="540" spans="1:6" x14ac:dyDescent="0.2">
      <c r="A540" t="s">
        <v>539</v>
      </c>
      <c r="B540">
        <v>6.8083251061292996E-2</v>
      </c>
      <c r="C540">
        <v>0.15212120724626599</v>
      </c>
      <c r="D540">
        <v>7.3053770106301305E-2</v>
      </c>
      <c r="E540">
        <v>0.12756165163785499</v>
      </c>
      <c r="F540">
        <v>4.1321682993561898E-2</v>
      </c>
    </row>
    <row r="541" spans="1:6" x14ac:dyDescent="0.2">
      <c r="A541" t="s">
        <v>540</v>
      </c>
      <c r="B541">
        <v>6.2748279938300594E-2</v>
      </c>
      <c r="C541">
        <v>0.14559119370309401</v>
      </c>
      <c r="D541">
        <v>0.106031390092004</v>
      </c>
      <c r="E541">
        <v>0.10357425630038</v>
      </c>
      <c r="F541">
        <v>7.4174568924624002E-3</v>
      </c>
    </row>
    <row r="542" spans="1:6" x14ac:dyDescent="0.2">
      <c r="A542" t="s">
        <v>541</v>
      </c>
      <c r="B542">
        <v>4.5149853335127499E-2</v>
      </c>
      <c r="C542">
        <v>6.5319090027061003E-2</v>
      </c>
      <c r="D542">
        <v>3.3281607256117E-2</v>
      </c>
      <c r="E542">
        <v>5.2835885894036802E-2</v>
      </c>
      <c r="F542">
        <v>0</v>
      </c>
    </row>
    <row r="543" spans="1:6" x14ac:dyDescent="0.2">
      <c r="A543" t="s">
        <v>542</v>
      </c>
      <c r="B543">
        <v>2.11346248452348E-2</v>
      </c>
      <c r="C543">
        <v>0.11200046355625901</v>
      </c>
      <c r="D543">
        <v>4.1252425356977103E-2</v>
      </c>
      <c r="E543">
        <v>6.4620511775568698E-2</v>
      </c>
      <c r="F543">
        <v>9.3128801972165807E-3</v>
      </c>
    </row>
    <row r="544" spans="1:6" x14ac:dyDescent="0.2">
      <c r="A544" t="s">
        <v>543</v>
      </c>
      <c r="B544">
        <v>5.32204348674458E-2</v>
      </c>
      <c r="C544">
        <v>0.176727395746163</v>
      </c>
      <c r="D544">
        <v>0.13005962207999</v>
      </c>
      <c r="E544">
        <v>0.13425854195168499</v>
      </c>
      <c r="F544">
        <v>5.3070988423284698E-2</v>
      </c>
    </row>
    <row r="545" spans="1:6" x14ac:dyDescent="0.2">
      <c r="A545" t="s">
        <v>544</v>
      </c>
      <c r="B545">
        <v>3.0026026670136201E-2</v>
      </c>
      <c r="C545">
        <v>0.114009728355836</v>
      </c>
      <c r="D545">
        <v>9.4255849835305397E-2</v>
      </c>
      <c r="E545">
        <v>7.2061739307724901E-2</v>
      </c>
      <c r="F545">
        <v>1.5158273593197999E-2</v>
      </c>
    </row>
    <row r="546" spans="1:6" x14ac:dyDescent="0.2">
      <c r="A546" t="s">
        <v>545</v>
      </c>
      <c r="B546">
        <v>4.15072004079685E-2</v>
      </c>
      <c r="C546">
        <v>0.105601385251509</v>
      </c>
      <c r="D546">
        <v>5.0303712146479197E-2</v>
      </c>
      <c r="E546">
        <v>7.9527530333511703E-2</v>
      </c>
      <c r="F546">
        <v>6.2300233472094103E-2</v>
      </c>
    </row>
    <row r="547" spans="1:6" x14ac:dyDescent="0.2">
      <c r="A547" t="s">
        <v>546</v>
      </c>
      <c r="B547">
        <v>2.8406239547326E-2</v>
      </c>
      <c r="C547">
        <v>6.6691315021350603E-2</v>
      </c>
      <c r="D547">
        <v>4.2200252662801203E-2</v>
      </c>
      <c r="E547">
        <v>7.6817589636421504E-2</v>
      </c>
      <c r="F547">
        <v>6.8882208704698897E-2</v>
      </c>
    </row>
    <row r="548" spans="1:6" x14ac:dyDescent="0.2">
      <c r="A548" t="s">
        <v>547</v>
      </c>
      <c r="B548">
        <v>1.8982050627472401E-2</v>
      </c>
      <c r="C548">
        <v>6.8234474167710196E-2</v>
      </c>
      <c r="D548">
        <v>8.9816032325951298E-2</v>
      </c>
      <c r="E548">
        <v>6.6944187877004804E-2</v>
      </c>
      <c r="F548">
        <v>1.51462428971213E-2</v>
      </c>
    </row>
    <row r="549" spans="1:6" x14ac:dyDescent="0.2">
      <c r="A549" t="s">
        <v>548</v>
      </c>
      <c r="B549">
        <v>9.5644428045352697E-2</v>
      </c>
      <c r="C549">
        <v>0.157976461209901</v>
      </c>
      <c r="D549">
        <v>0.107264389458709</v>
      </c>
      <c r="E549">
        <v>0.10446785163129101</v>
      </c>
      <c r="F549">
        <v>5.8488927586466698E-2</v>
      </c>
    </row>
    <row r="550" spans="1:6" x14ac:dyDescent="0.2">
      <c r="A550" t="s">
        <v>549</v>
      </c>
      <c r="B550">
        <v>0</v>
      </c>
      <c r="C550">
        <v>9.8560230930487103E-2</v>
      </c>
      <c r="D550">
        <v>2.6884460242500699E-2</v>
      </c>
      <c r="E550">
        <v>7.1413932461033294E-2</v>
      </c>
      <c r="F550">
        <v>5.2254246812279102E-2</v>
      </c>
    </row>
    <row r="551" spans="1:6" x14ac:dyDescent="0.2">
      <c r="A551" t="s">
        <v>550</v>
      </c>
      <c r="B551">
        <v>2.7277496446036501E-2</v>
      </c>
      <c r="C551">
        <v>0.12166439352491</v>
      </c>
      <c r="D551">
        <v>2.28176374045998E-2</v>
      </c>
      <c r="E551">
        <v>0.10161140382433401</v>
      </c>
      <c r="F551">
        <v>8.9202739636473002E-2</v>
      </c>
    </row>
    <row r="552" spans="1:6" x14ac:dyDescent="0.2">
      <c r="A552" t="s">
        <v>551</v>
      </c>
      <c r="B552">
        <v>3.2374957041556199E-2</v>
      </c>
      <c r="C552">
        <v>0.103969262478134</v>
      </c>
      <c r="D552">
        <v>0</v>
      </c>
      <c r="E552">
        <v>9.3872480385681398E-2</v>
      </c>
      <c r="F552">
        <v>8.6232582879472806E-3</v>
      </c>
    </row>
    <row r="553" spans="1:6" x14ac:dyDescent="0.2">
      <c r="A553" t="s">
        <v>552</v>
      </c>
      <c r="B553">
        <v>2.2086688636012101E-2</v>
      </c>
      <c r="C553">
        <v>0.11711593676196699</v>
      </c>
      <c r="D553">
        <v>0</v>
      </c>
      <c r="E553">
        <v>0.10723222754466399</v>
      </c>
      <c r="F553">
        <v>0</v>
      </c>
    </row>
    <row r="554" spans="1:6" x14ac:dyDescent="0.2">
      <c r="A554" t="s">
        <v>553</v>
      </c>
      <c r="B554">
        <v>5.01664500603696E-2</v>
      </c>
      <c r="C554">
        <v>0.153878090272037</v>
      </c>
      <c r="D554">
        <v>0.13685527527658001</v>
      </c>
      <c r="E554">
        <v>0.115106660696722</v>
      </c>
      <c r="F554">
        <v>0</v>
      </c>
    </row>
    <row r="555" spans="1:6" x14ac:dyDescent="0.2">
      <c r="A555" t="s">
        <v>554</v>
      </c>
      <c r="B555">
        <v>0.129507085865882</v>
      </c>
      <c r="C555">
        <v>0.17092847725756999</v>
      </c>
      <c r="D555">
        <v>4.1485842295969501E-2</v>
      </c>
      <c r="E555">
        <v>0.102373305684779</v>
      </c>
      <c r="F555">
        <v>3.73464006388467E-2</v>
      </c>
    </row>
    <row r="556" spans="1:6" x14ac:dyDescent="0.2">
      <c r="A556" t="s">
        <v>555</v>
      </c>
      <c r="B556">
        <v>8.0314615603641004E-2</v>
      </c>
      <c r="C556">
        <v>0.158073431735376</v>
      </c>
      <c r="D556">
        <v>7.4186165284468295E-2</v>
      </c>
      <c r="E556">
        <v>0.11220266490007801</v>
      </c>
      <c r="F556">
        <v>7.8695202974959397E-2</v>
      </c>
    </row>
    <row r="557" spans="1:6" x14ac:dyDescent="0.2">
      <c r="A557" t="s">
        <v>556</v>
      </c>
      <c r="B557">
        <v>0</v>
      </c>
      <c r="C557">
        <v>2.7153706951007099E-2</v>
      </c>
      <c r="D557">
        <v>5.2590753466122499E-2</v>
      </c>
      <c r="E557">
        <v>4.31413762077823E-2</v>
      </c>
      <c r="F557">
        <v>2.1272737117300999E-2</v>
      </c>
    </row>
    <row r="558" spans="1:6" x14ac:dyDescent="0.2">
      <c r="A558" t="s">
        <v>557</v>
      </c>
      <c r="B558">
        <v>3.00926271814656E-3</v>
      </c>
      <c r="C558">
        <v>6.4071529736089802E-2</v>
      </c>
      <c r="D558">
        <v>7.0356992583487807E-2</v>
      </c>
      <c r="E558">
        <v>7.9006144728304001E-2</v>
      </c>
      <c r="F558">
        <v>6.0270413782336003E-2</v>
      </c>
    </row>
    <row r="559" spans="1:6" x14ac:dyDescent="0.2">
      <c r="A559" t="s">
        <v>558</v>
      </c>
      <c r="B559">
        <v>9.5387640990002003E-3</v>
      </c>
      <c r="C559">
        <v>4.4403569688301399E-2</v>
      </c>
      <c r="D559">
        <v>4.5343438716222997E-2</v>
      </c>
      <c r="E559">
        <v>6.0699933498763299E-2</v>
      </c>
      <c r="F559">
        <v>3.8615437440262801E-2</v>
      </c>
    </row>
    <row r="560" spans="1:6" x14ac:dyDescent="0.2">
      <c r="A560" t="s">
        <v>559</v>
      </c>
      <c r="B560">
        <v>3.07499846626017E-2</v>
      </c>
      <c r="C560">
        <v>9.7338721562268707E-2</v>
      </c>
      <c r="D560">
        <v>6.62949873136498E-2</v>
      </c>
      <c r="E560">
        <v>8.6611856808221893E-2</v>
      </c>
      <c r="F560">
        <v>8.0570977178282092E-3</v>
      </c>
    </row>
    <row r="561" spans="1:6" x14ac:dyDescent="0.2">
      <c r="A561" t="s">
        <v>560</v>
      </c>
      <c r="B561">
        <v>4.5563029093444403E-2</v>
      </c>
      <c r="C561">
        <v>0.127389615982681</v>
      </c>
      <c r="D561">
        <v>7.9601633561108304E-2</v>
      </c>
      <c r="E561">
        <v>0.120360834492979</v>
      </c>
      <c r="F561">
        <v>3.2324939774125101E-2</v>
      </c>
    </row>
    <row r="562" spans="1:6" x14ac:dyDescent="0.2">
      <c r="A562" t="s">
        <v>561</v>
      </c>
      <c r="B562">
        <v>6.4898644613918602E-2</v>
      </c>
      <c r="C562">
        <v>0.31642417507631798</v>
      </c>
      <c r="D562">
        <v>0.16594625569671201</v>
      </c>
      <c r="E562">
        <v>0.218890869311789</v>
      </c>
      <c r="F562">
        <v>5.3410492785823202E-2</v>
      </c>
    </row>
    <row r="563" spans="1:6" x14ac:dyDescent="0.2">
      <c r="A563" t="s">
        <v>562</v>
      </c>
      <c r="B563">
        <v>6.2002364088440003E-2</v>
      </c>
      <c r="C563">
        <v>0.18216487732513501</v>
      </c>
      <c r="D563">
        <v>9.1970525192957106E-2</v>
      </c>
      <c r="E563">
        <v>0.160109984842424</v>
      </c>
      <c r="F563">
        <v>0.10189611000913799</v>
      </c>
    </row>
    <row r="564" spans="1:6" x14ac:dyDescent="0.2">
      <c r="A564" t="s">
        <v>563</v>
      </c>
      <c r="B564">
        <v>7.0528696949964595E-2</v>
      </c>
      <c r="C564">
        <v>0.14096259240237399</v>
      </c>
      <c r="D564">
        <v>8.9566065835664094E-2</v>
      </c>
      <c r="E564">
        <v>0.11568609376526399</v>
      </c>
      <c r="F564">
        <v>7.9697860568169104E-2</v>
      </c>
    </row>
    <row r="565" spans="1:6" x14ac:dyDescent="0.2">
      <c r="A565" t="s">
        <v>564</v>
      </c>
      <c r="B565">
        <v>0.13980323399453001</v>
      </c>
      <c r="C565">
        <v>0.30605317772721502</v>
      </c>
      <c r="D565">
        <v>7.6574703648291401E-2</v>
      </c>
      <c r="E565">
        <v>0.20646324663051399</v>
      </c>
      <c r="F565">
        <v>0</v>
      </c>
    </row>
    <row r="566" spans="1:6" x14ac:dyDescent="0.2">
      <c r="A566" t="s">
        <v>565</v>
      </c>
      <c r="B566">
        <v>0.123037131651906</v>
      </c>
      <c r="C566">
        <v>0.20234383036681899</v>
      </c>
      <c r="D566">
        <v>0.17093054607302399</v>
      </c>
      <c r="E566">
        <v>0.16803220009918299</v>
      </c>
      <c r="F566">
        <v>6.5340757249214398E-2</v>
      </c>
    </row>
    <row r="567" spans="1:6" x14ac:dyDescent="0.2">
      <c r="A567" t="s">
        <v>566</v>
      </c>
      <c r="B567">
        <v>0.16837589850606199</v>
      </c>
      <c r="C567">
        <v>0.36640634089594998</v>
      </c>
      <c r="D567">
        <v>0.25617199218728598</v>
      </c>
      <c r="E567">
        <v>0.26488522703700701</v>
      </c>
      <c r="F567">
        <v>6.4661677108025797E-2</v>
      </c>
    </row>
    <row r="568" spans="1:6" x14ac:dyDescent="0.2">
      <c r="A568" t="s">
        <v>567</v>
      </c>
      <c r="B568">
        <v>1.1364871194289999E-2</v>
      </c>
      <c r="C568">
        <v>3.06132238122491E-2</v>
      </c>
      <c r="D568">
        <v>8.9652259378850702E-3</v>
      </c>
      <c r="E568">
        <v>2.14557272551388E-2</v>
      </c>
      <c r="F568">
        <v>0</v>
      </c>
    </row>
    <row r="569" spans="1:6" x14ac:dyDescent="0.2">
      <c r="A569" t="s">
        <v>568</v>
      </c>
      <c r="B569">
        <v>0.12191404216360401</v>
      </c>
      <c r="C569">
        <v>0.185249621163186</v>
      </c>
      <c r="D569">
        <v>0.14659470019420401</v>
      </c>
      <c r="E569">
        <v>0.14985232005753801</v>
      </c>
      <c r="F569">
        <v>9.4054429365299799E-2</v>
      </c>
    </row>
    <row r="570" spans="1:6" x14ac:dyDescent="0.2">
      <c r="A570" t="s">
        <v>569</v>
      </c>
      <c r="B570">
        <v>4.36115029093034E-2</v>
      </c>
      <c r="C570">
        <v>0.13195452206894401</v>
      </c>
      <c r="D570">
        <v>8.7016061966312799E-2</v>
      </c>
      <c r="E570">
        <v>9.5313006568273601E-2</v>
      </c>
      <c r="F570">
        <v>7.7528727456652097E-2</v>
      </c>
    </row>
    <row r="571" spans="1:6" x14ac:dyDescent="0.2">
      <c r="A571" t="s">
        <v>570</v>
      </c>
      <c r="B571">
        <v>3.6354065021187702E-2</v>
      </c>
      <c r="C571">
        <v>0.17492891611216399</v>
      </c>
      <c r="D571">
        <v>0.106435756281371</v>
      </c>
      <c r="E571">
        <v>0.13448841593148</v>
      </c>
      <c r="F571">
        <v>2.7726688729471202E-2</v>
      </c>
    </row>
    <row r="572" spans="1:6" x14ac:dyDescent="0.2">
      <c r="A572" t="s">
        <v>571</v>
      </c>
      <c r="B572">
        <v>2.6102430949774501E-2</v>
      </c>
      <c r="C572">
        <v>9.1032402972579002E-2</v>
      </c>
      <c r="D572">
        <v>5.4099849166886198E-2</v>
      </c>
      <c r="E572">
        <v>8.4517681320081695E-2</v>
      </c>
      <c r="F572">
        <v>6.1986034379959198E-2</v>
      </c>
    </row>
    <row r="573" spans="1:6" x14ac:dyDescent="0.2">
      <c r="A573" t="s">
        <v>572</v>
      </c>
      <c r="B573">
        <v>0.13450420662941601</v>
      </c>
      <c r="C573">
        <v>0.195993961518514</v>
      </c>
      <c r="D573">
        <v>8.3688556451907398E-2</v>
      </c>
      <c r="E573">
        <v>0.151107433554203</v>
      </c>
      <c r="F573">
        <v>7.4228449934803695E-2</v>
      </c>
    </row>
    <row r="574" spans="1:6" x14ac:dyDescent="0.2">
      <c r="A574" t="s">
        <v>573</v>
      </c>
      <c r="B574">
        <v>1.47755940623237E-2</v>
      </c>
      <c r="C574">
        <v>8.35329396488491E-2</v>
      </c>
      <c r="D574">
        <v>4.28998412654302E-2</v>
      </c>
      <c r="E574">
        <v>8.1435915480604901E-2</v>
      </c>
      <c r="F574">
        <v>5.3993138918107399E-2</v>
      </c>
    </row>
    <row r="575" spans="1:6" x14ac:dyDescent="0.2">
      <c r="A575" t="s">
        <v>574</v>
      </c>
      <c r="B575">
        <v>3.3199327446229297E-2</v>
      </c>
      <c r="C575">
        <v>5.2398323512736801E-2</v>
      </c>
      <c r="D575">
        <v>7.4096161066111499E-2</v>
      </c>
      <c r="E575">
        <v>3.5478855032289702E-2</v>
      </c>
      <c r="F575">
        <v>1.05158773574116E-2</v>
      </c>
    </row>
    <row r="576" spans="1:6" x14ac:dyDescent="0.2">
      <c r="A576" t="s">
        <v>575</v>
      </c>
      <c r="B576">
        <v>1.8875845836954099E-2</v>
      </c>
      <c r="C576">
        <v>0.130046887284303</v>
      </c>
      <c r="D576">
        <v>0</v>
      </c>
      <c r="E576">
        <v>0.12111987770270601</v>
      </c>
      <c r="F576">
        <v>0</v>
      </c>
    </row>
    <row r="577" spans="1:6" x14ac:dyDescent="0.2">
      <c r="A577" t="s">
        <v>576</v>
      </c>
      <c r="B577">
        <v>4.8567528701451E-2</v>
      </c>
      <c r="C577">
        <v>0.13414062965353701</v>
      </c>
      <c r="D577">
        <v>0.112678821718237</v>
      </c>
      <c r="E577">
        <v>9.9965471347036899E-2</v>
      </c>
      <c r="F577">
        <v>3.29075455720396E-2</v>
      </c>
    </row>
    <row r="578" spans="1:6" x14ac:dyDescent="0.2">
      <c r="A578" t="s">
        <v>577</v>
      </c>
      <c r="B578">
        <v>3.2480393105897697E-2</v>
      </c>
      <c r="C578">
        <v>0.12493023398722</v>
      </c>
      <c r="D578">
        <v>9.8057306565395894E-2</v>
      </c>
      <c r="E578">
        <v>0.120291124349738</v>
      </c>
      <c r="F578">
        <v>7.3268313342213801E-2</v>
      </c>
    </row>
    <row r="579" spans="1:6" x14ac:dyDescent="0.2">
      <c r="A579" t="s">
        <v>578</v>
      </c>
      <c r="B579">
        <v>0.21075116033965899</v>
      </c>
      <c r="C579">
        <v>0.38468839882538403</v>
      </c>
      <c r="D579">
        <v>0.30196481228615402</v>
      </c>
      <c r="E579">
        <v>0.260908839594168</v>
      </c>
      <c r="F579">
        <v>1.2038202386504099E-2</v>
      </c>
    </row>
    <row r="580" spans="1:6" x14ac:dyDescent="0.2">
      <c r="A580" t="s">
        <v>579</v>
      </c>
      <c r="B580">
        <v>7.0943613222249499E-2</v>
      </c>
      <c r="C580">
        <v>0.100695206902801</v>
      </c>
      <c r="D580">
        <v>8.1096424328177402E-2</v>
      </c>
      <c r="E580">
        <v>9.0688896449446804E-2</v>
      </c>
      <c r="F580">
        <v>4.0057411775898798E-2</v>
      </c>
    </row>
    <row r="581" spans="1:6" x14ac:dyDescent="0.2">
      <c r="A581" t="s">
        <v>580</v>
      </c>
      <c r="B581">
        <v>0.117156463500591</v>
      </c>
      <c r="C581">
        <v>0.27935067475512199</v>
      </c>
      <c r="D581">
        <v>0.161597316459967</v>
      </c>
      <c r="E581">
        <v>0.17808475433073601</v>
      </c>
      <c r="F581">
        <v>3.8497704103792503E-2</v>
      </c>
    </row>
    <row r="582" spans="1:6" x14ac:dyDescent="0.2">
      <c r="A582" t="s">
        <v>581</v>
      </c>
      <c r="B582">
        <v>7.8917513511667994E-2</v>
      </c>
      <c r="C582">
        <v>0.146619270795809</v>
      </c>
      <c r="D582">
        <v>6.5598558911216201E-2</v>
      </c>
      <c r="E582">
        <v>0.106724768491788</v>
      </c>
      <c r="F582">
        <v>3.9725127820706099E-2</v>
      </c>
    </row>
    <row r="583" spans="1:6" x14ac:dyDescent="0.2">
      <c r="A583" t="s">
        <v>582</v>
      </c>
      <c r="B583">
        <v>3.5052318687909798E-2</v>
      </c>
      <c r="C583">
        <v>6.7434240779046098E-2</v>
      </c>
      <c r="D583">
        <v>3.1848932417571897E-2</v>
      </c>
      <c r="E583">
        <v>3.5416943072110803E-2</v>
      </c>
      <c r="F583">
        <v>0</v>
      </c>
    </row>
    <row r="584" spans="1:6" x14ac:dyDescent="0.2">
      <c r="A584" t="s">
        <v>583</v>
      </c>
      <c r="B584">
        <v>1.39182916260004E-2</v>
      </c>
      <c r="C584">
        <v>0.10617599937960499</v>
      </c>
      <c r="D584">
        <v>1.1689407966127399E-2</v>
      </c>
      <c r="E584">
        <v>7.9096116050998796E-2</v>
      </c>
      <c r="F584">
        <v>1.94865498491914E-2</v>
      </c>
    </row>
    <row r="585" spans="1:6" x14ac:dyDescent="0.2">
      <c r="A585" t="s">
        <v>584</v>
      </c>
      <c r="B585">
        <v>3.53814481313953E-2</v>
      </c>
      <c r="C585">
        <v>7.7151820973370797E-2</v>
      </c>
      <c r="D585">
        <v>6.4731676172806604E-2</v>
      </c>
      <c r="E585">
        <v>7.1379891973306603E-2</v>
      </c>
      <c r="F585">
        <v>6.8715832491579601E-2</v>
      </c>
    </row>
    <row r="586" spans="1:6" x14ac:dyDescent="0.2">
      <c r="A586" t="s">
        <v>585</v>
      </c>
      <c r="B586">
        <v>3.0089207312416801E-2</v>
      </c>
      <c r="C586">
        <v>0.18987488012866099</v>
      </c>
      <c r="D586">
        <v>1.1640450878291299E-2</v>
      </c>
      <c r="E586">
        <v>0.109605717894747</v>
      </c>
      <c r="F586">
        <v>3.1805854383737799E-4</v>
      </c>
    </row>
    <row r="587" spans="1:6" x14ac:dyDescent="0.2">
      <c r="A587" t="s">
        <v>586</v>
      </c>
      <c r="B587">
        <v>0.12265654491480001</v>
      </c>
      <c r="C587">
        <v>0.25439724640181699</v>
      </c>
      <c r="D587">
        <v>0.184527146319727</v>
      </c>
      <c r="E587">
        <v>0.20783734324981401</v>
      </c>
      <c r="F587">
        <v>0</v>
      </c>
    </row>
    <row r="588" spans="1:6" x14ac:dyDescent="0.2">
      <c r="A588" t="s">
        <v>587</v>
      </c>
      <c r="B588">
        <v>1.7714323475957201E-2</v>
      </c>
      <c r="C588">
        <v>9.5625808487762101E-2</v>
      </c>
      <c r="D588">
        <v>8.75004043807215E-2</v>
      </c>
      <c r="E588">
        <v>7.1852533920607906E-2</v>
      </c>
      <c r="F588">
        <v>7.0819382761133698E-2</v>
      </c>
    </row>
    <row r="589" spans="1:6" x14ac:dyDescent="0.2">
      <c r="A589" t="s">
        <v>588</v>
      </c>
      <c r="B589">
        <v>0.28596479490323201</v>
      </c>
      <c r="C589">
        <v>0.56356012580371595</v>
      </c>
      <c r="D589">
        <v>0.407542026745636</v>
      </c>
      <c r="E589">
        <v>0.31332717844066799</v>
      </c>
      <c r="F589">
        <v>2.4036201661579201E-2</v>
      </c>
    </row>
    <row r="590" spans="1:6" x14ac:dyDescent="0.2">
      <c r="A590" t="s">
        <v>589</v>
      </c>
      <c r="B590">
        <v>3.7474169547412603E-2</v>
      </c>
      <c r="C590">
        <v>0.13125495506839199</v>
      </c>
      <c r="D590">
        <v>6.5793071860419397E-2</v>
      </c>
      <c r="E590">
        <v>0.112900435117158</v>
      </c>
      <c r="F590">
        <v>0</v>
      </c>
    </row>
    <row r="591" spans="1:6" x14ac:dyDescent="0.2">
      <c r="A591" t="s">
        <v>590</v>
      </c>
      <c r="B591">
        <v>5.83020164010013E-2</v>
      </c>
      <c r="C591">
        <v>0.121641014692383</v>
      </c>
      <c r="D591">
        <v>0.12506884443540101</v>
      </c>
      <c r="E591">
        <v>8.2805456136742603E-2</v>
      </c>
      <c r="F591">
        <v>5.4831840962714803E-2</v>
      </c>
    </row>
    <row r="592" spans="1:6" x14ac:dyDescent="0.2">
      <c r="A592" t="s">
        <v>591</v>
      </c>
      <c r="B592">
        <v>7.7901951435590699E-2</v>
      </c>
      <c r="C592">
        <v>0.19108163776130599</v>
      </c>
      <c r="D592">
        <v>0.116851947319852</v>
      </c>
      <c r="E592">
        <v>0.105941000218334</v>
      </c>
      <c r="F592">
        <v>1.9520038032765599E-2</v>
      </c>
    </row>
    <row r="593" spans="1:6" x14ac:dyDescent="0.2">
      <c r="A593" t="s">
        <v>592</v>
      </c>
      <c r="B593">
        <v>2.0034353899363099E-2</v>
      </c>
      <c r="C593">
        <v>7.8177917077126E-2</v>
      </c>
      <c r="D593">
        <v>5.2388791935953097E-2</v>
      </c>
      <c r="E593">
        <v>0.101644669427307</v>
      </c>
      <c r="F593">
        <v>5.0526417412475398E-2</v>
      </c>
    </row>
    <row r="594" spans="1:6" x14ac:dyDescent="0.2">
      <c r="A594" t="s">
        <v>593</v>
      </c>
      <c r="B594">
        <v>0.15768529455890701</v>
      </c>
      <c r="C594">
        <v>0.30125578603083703</v>
      </c>
      <c r="D594">
        <v>0.16906450831647499</v>
      </c>
      <c r="E594">
        <v>0.21943593687744001</v>
      </c>
      <c r="F594">
        <v>3.7577584490295197E-2</v>
      </c>
    </row>
    <row r="595" spans="1:6" x14ac:dyDescent="0.2">
      <c r="A595" t="s">
        <v>594</v>
      </c>
      <c r="B595">
        <v>3.8175089033987898E-2</v>
      </c>
      <c r="C595">
        <v>0.12544342117861501</v>
      </c>
      <c r="D595">
        <v>5.4598918343030899E-2</v>
      </c>
      <c r="E595">
        <v>8.4326462681910894E-2</v>
      </c>
      <c r="F595">
        <v>3.0857201071404002E-2</v>
      </c>
    </row>
    <row r="596" spans="1:6" x14ac:dyDescent="0.2">
      <c r="A596" t="s">
        <v>595</v>
      </c>
      <c r="B596">
        <v>6.5412215929430306E-2</v>
      </c>
      <c r="C596">
        <v>0.21154154360713801</v>
      </c>
      <c r="D596">
        <v>9.4759269019110796E-3</v>
      </c>
      <c r="E596">
        <v>0.13478966501638201</v>
      </c>
      <c r="F596">
        <v>0</v>
      </c>
    </row>
    <row r="597" spans="1:6" x14ac:dyDescent="0.2">
      <c r="A597" t="s">
        <v>596</v>
      </c>
      <c r="B597">
        <v>0.190267888316033</v>
      </c>
      <c r="C597">
        <v>0.350064012786234</v>
      </c>
      <c r="D597">
        <v>0.34217560615482701</v>
      </c>
      <c r="E597">
        <v>0.286209584695862</v>
      </c>
      <c r="F597">
        <v>0.13053201147103199</v>
      </c>
    </row>
    <row r="598" spans="1:6" x14ac:dyDescent="0.2">
      <c r="A598" t="s">
        <v>597</v>
      </c>
      <c r="B598">
        <v>3.4998418030213002E-2</v>
      </c>
      <c r="C598">
        <v>0.13811061660440199</v>
      </c>
      <c r="D598">
        <v>5.2592943982913497E-2</v>
      </c>
      <c r="E598">
        <v>0.122558158542747</v>
      </c>
      <c r="F598">
        <v>6.9523038392989997E-2</v>
      </c>
    </row>
    <row r="599" spans="1:6" x14ac:dyDescent="0.2">
      <c r="A599" t="s">
        <v>598</v>
      </c>
      <c r="B599">
        <v>3.8530722812408102E-2</v>
      </c>
      <c r="C599">
        <v>0.130360873767873</v>
      </c>
      <c r="D599">
        <v>3.1581417152052503E-2</v>
      </c>
      <c r="E599">
        <v>6.36973711102123E-2</v>
      </c>
      <c r="F599">
        <v>0</v>
      </c>
    </row>
    <row r="600" spans="1:6" x14ac:dyDescent="0.2">
      <c r="A600" t="s">
        <v>599</v>
      </c>
      <c r="B600">
        <v>0.13644371562861701</v>
      </c>
      <c r="C600">
        <v>0.397379684432421</v>
      </c>
      <c r="D600">
        <v>0.149815251282058</v>
      </c>
      <c r="E600">
        <v>0.21551121242233101</v>
      </c>
      <c r="F600">
        <v>0</v>
      </c>
    </row>
    <row r="601" spans="1:6" x14ac:dyDescent="0.2">
      <c r="A601" t="s">
        <v>600</v>
      </c>
      <c r="B601">
        <v>4.4378357672116703E-2</v>
      </c>
      <c r="C601">
        <v>0.24863146390791399</v>
      </c>
      <c r="D601">
        <v>9.3934263290222503E-2</v>
      </c>
      <c r="E601">
        <v>0.19309892464928999</v>
      </c>
      <c r="F601">
        <v>3.8505901465933599E-2</v>
      </c>
    </row>
    <row r="602" spans="1:6" x14ac:dyDescent="0.2">
      <c r="A602" t="s">
        <v>601</v>
      </c>
      <c r="B602">
        <v>2.5416968423608299E-2</v>
      </c>
      <c r="C602">
        <v>0.16185548754281501</v>
      </c>
      <c r="D602">
        <v>3.5759939530956998E-2</v>
      </c>
      <c r="E602">
        <v>9.2024127658002802E-2</v>
      </c>
      <c r="F602">
        <v>2.8546607753076301E-2</v>
      </c>
    </row>
    <row r="603" spans="1:6" x14ac:dyDescent="0.2">
      <c r="A603" t="s">
        <v>602</v>
      </c>
      <c r="B603">
        <v>4.0098146483087099E-2</v>
      </c>
      <c r="C603">
        <v>8.2042867475343506E-2</v>
      </c>
      <c r="D603">
        <v>1.5690026389118698E-2</v>
      </c>
      <c r="E603">
        <v>7.2622253904111603E-2</v>
      </c>
      <c r="F603">
        <v>0</v>
      </c>
    </row>
    <row r="604" spans="1:6" x14ac:dyDescent="0.2">
      <c r="A604" t="s">
        <v>603</v>
      </c>
      <c r="B604">
        <v>1.2759723198810099E-2</v>
      </c>
      <c r="C604">
        <v>5.3751643244570199E-2</v>
      </c>
      <c r="D604">
        <v>4.0437287047678204E-3</v>
      </c>
      <c r="E604">
        <v>2.9010138069387702E-2</v>
      </c>
      <c r="F604">
        <v>6.30603907369689E-3</v>
      </c>
    </row>
    <row r="605" spans="1:6" x14ac:dyDescent="0.2">
      <c r="A605" t="s">
        <v>604</v>
      </c>
      <c r="B605">
        <v>0</v>
      </c>
      <c r="C605">
        <v>3.5084963212083001E-2</v>
      </c>
      <c r="D605">
        <v>0</v>
      </c>
      <c r="E605">
        <v>5.0780074250938298E-3</v>
      </c>
      <c r="F605">
        <v>0</v>
      </c>
    </row>
    <row r="606" spans="1:6" x14ac:dyDescent="0.2">
      <c r="A606" t="s">
        <v>605</v>
      </c>
      <c r="B606">
        <v>7.5591416610656902E-3</v>
      </c>
      <c r="C606">
        <v>9.5715946417915101E-2</v>
      </c>
      <c r="D606">
        <v>0.143586462890363</v>
      </c>
      <c r="E606">
        <v>9.2615397510028299E-2</v>
      </c>
      <c r="F606">
        <v>6.3660876828900606E-2</v>
      </c>
    </row>
    <row r="607" spans="1:6" x14ac:dyDescent="0.2">
      <c r="A607" t="s">
        <v>606</v>
      </c>
      <c r="B607">
        <v>5.2296463276815502E-2</v>
      </c>
      <c r="C607">
        <v>0.25025272610765598</v>
      </c>
      <c r="D607">
        <v>3.9165737674344302E-2</v>
      </c>
      <c r="E607">
        <v>0.13679808381324199</v>
      </c>
      <c r="F607">
        <v>7.2976110674315697E-2</v>
      </c>
    </row>
    <row r="608" spans="1:6" x14ac:dyDescent="0.2">
      <c r="A608" t="s">
        <v>607</v>
      </c>
      <c r="B608">
        <v>3.6984852478427303E-2</v>
      </c>
      <c r="C608">
        <v>0.131526286844215</v>
      </c>
      <c r="D608">
        <v>3.8608657713202203E-2</v>
      </c>
      <c r="E608">
        <v>7.3745922878507994E-2</v>
      </c>
      <c r="F608">
        <v>3.1177895551197099E-2</v>
      </c>
    </row>
    <row r="609" spans="1:6" x14ac:dyDescent="0.2">
      <c r="A609" t="s">
        <v>608</v>
      </c>
      <c r="B609">
        <v>3.5900546613820299E-2</v>
      </c>
      <c r="C609">
        <v>0.15725822874961201</v>
      </c>
      <c r="D609">
        <v>6.7590606480613394E-2</v>
      </c>
      <c r="E609">
        <v>0.10821286794483501</v>
      </c>
      <c r="F609">
        <v>0.115113904902992</v>
      </c>
    </row>
    <row r="610" spans="1:6" x14ac:dyDescent="0.2">
      <c r="A610" t="s">
        <v>609</v>
      </c>
      <c r="B610">
        <v>1.3952813875324601E-2</v>
      </c>
      <c r="C610">
        <v>7.6504757818943198E-2</v>
      </c>
      <c r="D610">
        <v>6.0129896479455498E-2</v>
      </c>
      <c r="E610">
        <v>5.7739107940312902E-2</v>
      </c>
      <c r="F610">
        <v>0</v>
      </c>
    </row>
    <row r="611" spans="1:6" x14ac:dyDescent="0.2">
      <c r="A611" t="s">
        <v>610</v>
      </c>
      <c r="B611">
        <v>4.7209936964191998E-2</v>
      </c>
      <c r="C611">
        <v>0.115526303377174</v>
      </c>
      <c r="D611">
        <v>5.5456123220833001E-2</v>
      </c>
      <c r="E611">
        <v>9.5734902722906801E-2</v>
      </c>
      <c r="F611">
        <v>4.1176835069421297E-2</v>
      </c>
    </row>
    <row r="612" spans="1:6" x14ac:dyDescent="0.2">
      <c r="A612" t="s">
        <v>611</v>
      </c>
      <c r="B612">
        <v>6.1413680806579303E-3</v>
      </c>
      <c r="C612">
        <v>6.6571421779216294E-2</v>
      </c>
      <c r="D612">
        <v>0</v>
      </c>
      <c r="E612">
        <v>7.8183705840222106E-2</v>
      </c>
      <c r="F612">
        <v>0</v>
      </c>
    </row>
    <row r="613" spans="1:6" x14ac:dyDescent="0.2">
      <c r="A613" t="s">
        <v>612</v>
      </c>
      <c r="B613">
        <v>1.5743014013413301E-2</v>
      </c>
      <c r="C613">
        <v>0.187445482308636</v>
      </c>
      <c r="D613">
        <v>2.1092910692585998E-2</v>
      </c>
      <c r="E613">
        <v>0.12048113845549401</v>
      </c>
      <c r="F613">
        <v>0</v>
      </c>
    </row>
    <row r="614" spans="1:6" x14ac:dyDescent="0.2">
      <c r="A614" t="s">
        <v>613</v>
      </c>
      <c r="B614">
        <v>2.68956080476285E-2</v>
      </c>
      <c r="C614">
        <v>0.15197081217185801</v>
      </c>
      <c r="D614">
        <v>2.0550207496556099E-2</v>
      </c>
      <c r="E614">
        <v>8.5855894880926695E-2</v>
      </c>
      <c r="F614">
        <v>2.4538186166012901E-2</v>
      </c>
    </row>
    <row r="615" spans="1:6" x14ac:dyDescent="0.2">
      <c r="A615" t="s">
        <v>614</v>
      </c>
      <c r="B615">
        <v>0.106371147188886</v>
      </c>
      <c r="C615">
        <v>0.22080453770195299</v>
      </c>
      <c r="D615">
        <v>9.9935304342034098E-2</v>
      </c>
      <c r="E615">
        <v>0.101578644825239</v>
      </c>
      <c r="F615">
        <v>0</v>
      </c>
    </row>
    <row r="616" spans="1:6" x14ac:dyDescent="0.2">
      <c r="A616" t="s">
        <v>615</v>
      </c>
      <c r="B616">
        <v>0.104954125170902</v>
      </c>
      <c r="C616">
        <v>0.251569385561841</v>
      </c>
      <c r="D616">
        <v>0.189374198962725</v>
      </c>
      <c r="E616">
        <v>0.14899337615130101</v>
      </c>
      <c r="F616">
        <v>3.4124121011403399E-2</v>
      </c>
    </row>
    <row r="617" spans="1:6" x14ac:dyDescent="0.2">
      <c r="A617" t="s">
        <v>616</v>
      </c>
      <c r="B617">
        <v>9.8867756867852596E-2</v>
      </c>
      <c r="C617">
        <v>0.30561101899856002</v>
      </c>
      <c r="D617">
        <v>0.18659702384468199</v>
      </c>
      <c r="E617">
        <v>0.175828609982706</v>
      </c>
      <c r="F617">
        <v>1.24736559716845E-2</v>
      </c>
    </row>
    <row r="618" spans="1:6" x14ac:dyDescent="0.2">
      <c r="A618" t="s">
        <v>617</v>
      </c>
      <c r="B618">
        <v>6.0642795785063097E-2</v>
      </c>
      <c r="C618">
        <v>0.14242976500534901</v>
      </c>
      <c r="D618">
        <v>7.3215448199539401E-2</v>
      </c>
      <c r="E618">
        <v>0.10100944967384699</v>
      </c>
      <c r="F618">
        <v>7.2913422771819905E-2</v>
      </c>
    </row>
    <row r="619" spans="1:6" x14ac:dyDescent="0.2">
      <c r="A619" t="s">
        <v>618</v>
      </c>
      <c r="B619">
        <v>0.11240469899432901</v>
      </c>
      <c r="C619">
        <v>0.32359427671741098</v>
      </c>
      <c r="D619">
        <v>0.15078383383941299</v>
      </c>
      <c r="E619">
        <v>0.199675266510558</v>
      </c>
      <c r="F619">
        <v>0</v>
      </c>
    </row>
    <row r="620" spans="1:6" x14ac:dyDescent="0.2">
      <c r="A620" t="s">
        <v>619</v>
      </c>
      <c r="B620">
        <v>5.7307760713514302E-2</v>
      </c>
      <c r="C620">
        <v>5.6399474316706201E-2</v>
      </c>
      <c r="D620">
        <v>0.113122526334756</v>
      </c>
      <c r="E620">
        <v>4.7176128932243898E-2</v>
      </c>
      <c r="F620">
        <v>0</v>
      </c>
    </row>
    <row r="621" spans="1:6" x14ac:dyDescent="0.2">
      <c r="A621" t="s">
        <v>620</v>
      </c>
      <c r="B621">
        <v>2.5669555340223599E-2</v>
      </c>
      <c r="C621">
        <v>8.8338613703567506E-2</v>
      </c>
      <c r="D621">
        <v>6.1127016301427903E-2</v>
      </c>
      <c r="E621">
        <v>9.23626651722841E-2</v>
      </c>
      <c r="F621">
        <v>5.4134648478909198E-2</v>
      </c>
    </row>
    <row r="622" spans="1:6" x14ac:dyDescent="0.2">
      <c r="A622" t="s">
        <v>621</v>
      </c>
      <c r="B622">
        <v>4.3287976899649798E-2</v>
      </c>
      <c r="C622">
        <v>0.227576496008325</v>
      </c>
      <c r="D622">
        <v>0.132872782472089</v>
      </c>
      <c r="E622">
        <v>0.17247588441102699</v>
      </c>
      <c r="F622">
        <v>0.13496817052947299</v>
      </c>
    </row>
    <row r="623" spans="1:6" x14ac:dyDescent="0.2">
      <c r="A623" t="s">
        <v>622</v>
      </c>
      <c r="B623">
        <v>6.2056044353166001E-2</v>
      </c>
      <c r="C623">
        <v>0.19400042476007701</v>
      </c>
      <c r="D623">
        <v>0.22419815941215601</v>
      </c>
      <c r="E623">
        <v>0.14696850685134299</v>
      </c>
      <c r="F623">
        <v>7.7833637289849794E-2</v>
      </c>
    </row>
    <row r="624" spans="1:6" x14ac:dyDescent="0.2">
      <c r="A624" t="s">
        <v>623</v>
      </c>
      <c r="B624">
        <v>6.5544261494973305E-2</v>
      </c>
      <c r="C624">
        <v>0.102607825521578</v>
      </c>
      <c r="D624">
        <v>8.5005618905075797E-2</v>
      </c>
      <c r="E624">
        <v>0.101707005999327</v>
      </c>
      <c r="F624">
        <v>6.5837978254668694E-2</v>
      </c>
    </row>
    <row r="625" spans="1:6" x14ac:dyDescent="0.2">
      <c r="A625" t="s">
        <v>624</v>
      </c>
      <c r="B625">
        <v>0.14338860430849401</v>
      </c>
      <c r="C625">
        <v>0.32912350401900797</v>
      </c>
      <c r="D625">
        <v>0.21923064465370501</v>
      </c>
      <c r="E625">
        <v>0.22032282012570101</v>
      </c>
      <c r="F625">
        <v>3.6483303859550002E-2</v>
      </c>
    </row>
    <row r="626" spans="1:6" x14ac:dyDescent="0.2">
      <c r="A626" t="s">
        <v>625</v>
      </c>
      <c r="B626">
        <v>2.43587302186591E-2</v>
      </c>
      <c r="C626">
        <v>5.52018954568727E-2</v>
      </c>
      <c r="D626">
        <v>0</v>
      </c>
      <c r="E626">
        <v>2.6275434163985902E-2</v>
      </c>
      <c r="F626">
        <v>1.1082032797029399E-2</v>
      </c>
    </row>
    <row r="627" spans="1:6" x14ac:dyDescent="0.2">
      <c r="A627" t="s">
        <v>626</v>
      </c>
      <c r="B627">
        <v>0</v>
      </c>
      <c r="C627">
        <v>9.8232774973898193E-2</v>
      </c>
      <c r="D627">
        <v>0</v>
      </c>
      <c r="E627">
        <v>0.104000944997321</v>
      </c>
      <c r="F627">
        <v>9.1068012712131208E-3</v>
      </c>
    </row>
    <row r="628" spans="1:6" x14ac:dyDescent="0.2">
      <c r="A628" t="s">
        <v>627</v>
      </c>
      <c r="B628">
        <v>0</v>
      </c>
      <c r="C628">
        <v>3.3570332179597602E-2</v>
      </c>
      <c r="D628">
        <v>0</v>
      </c>
      <c r="E628">
        <v>3.2926751734082001E-2</v>
      </c>
      <c r="F628">
        <v>0</v>
      </c>
    </row>
    <row r="629" spans="1:6" x14ac:dyDescent="0.2">
      <c r="A629" t="s">
        <v>628</v>
      </c>
      <c r="B629">
        <v>0</v>
      </c>
      <c r="C629">
        <v>5.3503879853111498E-4</v>
      </c>
      <c r="D629">
        <v>0</v>
      </c>
      <c r="E629">
        <v>1.96760439784315E-2</v>
      </c>
      <c r="F629">
        <v>1.3152199687931E-2</v>
      </c>
    </row>
    <row r="630" spans="1:6" x14ac:dyDescent="0.2">
      <c r="A630" t="s">
        <v>629</v>
      </c>
      <c r="B630">
        <v>1.4012746515270199E-2</v>
      </c>
      <c r="C630">
        <v>6.6708022935049904E-2</v>
      </c>
      <c r="D630">
        <v>3.3428042310018002E-2</v>
      </c>
      <c r="E630">
        <v>5.4504412514707799E-2</v>
      </c>
      <c r="F630">
        <v>3.40475908108962E-2</v>
      </c>
    </row>
    <row r="631" spans="1:6" x14ac:dyDescent="0.2">
      <c r="A631" t="s">
        <v>630</v>
      </c>
      <c r="B631">
        <v>8.5422336442505103E-2</v>
      </c>
      <c r="C631">
        <v>0.11585610148676399</v>
      </c>
      <c r="D631">
        <v>0.139053939202084</v>
      </c>
      <c r="E631">
        <v>0.10000646854411201</v>
      </c>
      <c r="F631">
        <v>1.78902858989088E-2</v>
      </c>
    </row>
    <row r="632" spans="1:6" x14ac:dyDescent="0.2">
      <c r="A632" t="s">
        <v>631</v>
      </c>
      <c r="B632">
        <v>0.101533185602163</v>
      </c>
      <c r="C632">
        <v>0.24840242625683001</v>
      </c>
      <c r="D632">
        <v>0.21513672499811101</v>
      </c>
      <c r="E632">
        <v>0.16796598219131201</v>
      </c>
      <c r="F632">
        <v>8.2055685608624404E-2</v>
      </c>
    </row>
    <row r="633" spans="1:6" x14ac:dyDescent="0.2">
      <c r="A633" t="s">
        <v>632</v>
      </c>
      <c r="B633">
        <v>3.9546404620811597E-2</v>
      </c>
      <c r="C633">
        <v>9.8582115754864502E-2</v>
      </c>
      <c r="D633">
        <v>5.3031650099952102E-2</v>
      </c>
      <c r="E633">
        <v>9.2241053993027095E-2</v>
      </c>
      <c r="F633">
        <v>6.5191412104157201E-2</v>
      </c>
    </row>
    <row r="634" spans="1:6" x14ac:dyDescent="0.2">
      <c r="A634" t="s">
        <v>633</v>
      </c>
      <c r="B634">
        <v>0.11030163511341699</v>
      </c>
      <c r="C634">
        <v>0.26556472494664801</v>
      </c>
      <c r="D634">
        <v>0.13405024889400599</v>
      </c>
      <c r="E634">
        <v>0.16216854395942601</v>
      </c>
      <c r="F634">
        <v>5.0232730771506098E-2</v>
      </c>
    </row>
    <row r="635" spans="1:6" x14ac:dyDescent="0.2">
      <c r="A635" t="s">
        <v>634</v>
      </c>
      <c r="B635">
        <v>3.19429162508367E-2</v>
      </c>
      <c r="C635">
        <v>8.2681235483752502E-2</v>
      </c>
      <c r="D635">
        <v>7.9995383378389601E-2</v>
      </c>
      <c r="E635">
        <v>5.9217167519224803E-2</v>
      </c>
      <c r="F635">
        <v>6.48590430404693E-2</v>
      </c>
    </row>
    <row r="636" spans="1:6" x14ac:dyDescent="0.2">
      <c r="A636" t="s">
        <v>635</v>
      </c>
      <c r="B636">
        <v>8.4602323490760203E-2</v>
      </c>
      <c r="C636">
        <v>0.24739520586552899</v>
      </c>
      <c r="D636">
        <v>0.138289348203634</v>
      </c>
      <c r="E636">
        <v>0.145127617702173</v>
      </c>
      <c r="F636">
        <v>1.0351731897275699E-2</v>
      </c>
    </row>
    <row r="637" spans="1:6" x14ac:dyDescent="0.2">
      <c r="A637" t="s">
        <v>636</v>
      </c>
      <c r="B637">
        <v>5.41542113750118E-2</v>
      </c>
      <c r="C637">
        <v>0.12689606155253899</v>
      </c>
      <c r="D637">
        <v>6.15719686620501E-2</v>
      </c>
      <c r="E637">
        <v>8.2975405433415195E-2</v>
      </c>
      <c r="F637">
        <v>1.6752131182689201E-2</v>
      </c>
    </row>
    <row r="638" spans="1:6" x14ac:dyDescent="0.2">
      <c r="A638" t="s">
        <v>637</v>
      </c>
      <c r="B638">
        <v>0</v>
      </c>
      <c r="C638">
        <v>2.89418558573807E-2</v>
      </c>
      <c r="D638">
        <v>4.9140275220171802E-2</v>
      </c>
      <c r="E638">
        <v>4.3640441383387497E-2</v>
      </c>
      <c r="F638">
        <v>3.1878193075613202E-2</v>
      </c>
    </row>
    <row r="639" spans="1:6" x14ac:dyDescent="0.2">
      <c r="A639" t="s">
        <v>638</v>
      </c>
      <c r="B639">
        <v>4.9407058352540197E-3</v>
      </c>
      <c r="C639">
        <v>6.4302666810387099E-2</v>
      </c>
      <c r="D639">
        <v>1.8716783292524401E-2</v>
      </c>
      <c r="E639">
        <v>2.75862985163546E-2</v>
      </c>
      <c r="F639">
        <v>0</v>
      </c>
    </row>
    <row r="640" spans="1:6" x14ac:dyDescent="0.2">
      <c r="A640" t="s">
        <v>639</v>
      </c>
      <c r="B640">
        <v>3.3879718590757099E-2</v>
      </c>
      <c r="C640">
        <v>0.13492567348302301</v>
      </c>
      <c r="D640">
        <v>4.9982637885290303E-2</v>
      </c>
      <c r="E640">
        <v>0.101143755645049</v>
      </c>
      <c r="F640">
        <v>3.5587224427035997E-2</v>
      </c>
    </row>
    <row r="641" spans="1:6" x14ac:dyDescent="0.2">
      <c r="A641" t="s">
        <v>640</v>
      </c>
      <c r="B641">
        <v>1.5238944424925901E-2</v>
      </c>
      <c r="C641">
        <v>7.9506478031073302E-2</v>
      </c>
      <c r="D641">
        <v>7.2164870761046399E-2</v>
      </c>
      <c r="E641">
        <v>8.0963694301769196E-2</v>
      </c>
      <c r="F641">
        <v>2.5901456599569201E-3</v>
      </c>
    </row>
    <row r="642" spans="1:6" x14ac:dyDescent="0.2">
      <c r="A642" t="s">
        <v>641</v>
      </c>
      <c r="B642">
        <v>3.3592228068135901E-2</v>
      </c>
      <c r="C642">
        <v>8.8159892699679998E-2</v>
      </c>
      <c r="D642">
        <v>0.100729546085033</v>
      </c>
      <c r="E642">
        <v>8.6439766971514495E-2</v>
      </c>
      <c r="F642">
        <v>1.5772262008632201E-2</v>
      </c>
    </row>
    <row r="643" spans="1:6" x14ac:dyDescent="0.2">
      <c r="A643" t="s">
        <v>642</v>
      </c>
      <c r="B643">
        <v>0.17173266164982401</v>
      </c>
      <c r="C643">
        <v>0.28682290928809001</v>
      </c>
      <c r="D643">
        <v>0.15467906754847899</v>
      </c>
      <c r="E643">
        <v>0.170478367513896</v>
      </c>
      <c r="F643">
        <v>2.7237755493823301E-2</v>
      </c>
    </row>
    <row r="644" spans="1:6" x14ac:dyDescent="0.2">
      <c r="A644" t="s">
        <v>643</v>
      </c>
      <c r="B644">
        <v>8.5894035779592003E-3</v>
      </c>
      <c r="C644">
        <v>0.12602840882740499</v>
      </c>
      <c r="D644">
        <v>2.84128209067822E-2</v>
      </c>
      <c r="E644">
        <v>0.10226658941773201</v>
      </c>
      <c r="F644">
        <v>1.6256915487329798E-2</v>
      </c>
    </row>
    <row r="645" spans="1:6" x14ac:dyDescent="0.2">
      <c r="A645" t="s">
        <v>644</v>
      </c>
      <c r="B645">
        <v>1.5416450363004E-2</v>
      </c>
      <c r="C645">
        <v>0.11552055075161</v>
      </c>
      <c r="D645">
        <v>2.4986115171700199E-2</v>
      </c>
      <c r="E645">
        <v>9.1372473635847107E-2</v>
      </c>
      <c r="F645">
        <v>2.2183218455543701E-2</v>
      </c>
    </row>
    <row r="646" spans="1:6" x14ac:dyDescent="0.2">
      <c r="A646" t="s">
        <v>645</v>
      </c>
      <c r="B646">
        <v>0.20243331000709799</v>
      </c>
      <c r="C646">
        <v>0.37231206011260098</v>
      </c>
      <c r="D646">
        <v>0.19427374647363699</v>
      </c>
      <c r="E646">
        <v>0.168646702441615</v>
      </c>
      <c r="F646">
        <v>0</v>
      </c>
    </row>
    <row r="647" spans="1:6" x14ac:dyDescent="0.2">
      <c r="A647" t="s">
        <v>646</v>
      </c>
      <c r="B647">
        <v>2.4601837217765501E-2</v>
      </c>
      <c r="C647">
        <v>9.3717415371421503E-2</v>
      </c>
      <c r="D647">
        <v>7.3331451766277297E-2</v>
      </c>
      <c r="E647">
        <v>8.1107112675454798E-2</v>
      </c>
      <c r="F647">
        <v>6.1537231102676899E-2</v>
      </c>
    </row>
    <row r="648" spans="1:6" x14ac:dyDescent="0.2">
      <c r="A648" t="s">
        <v>647</v>
      </c>
      <c r="B648">
        <v>1.05526116938796E-2</v>
      </c>
      <c r="C648">
        <v>8.0291721779281303E-2</v>
      </c>
      <c r="D648">
        <v>0</v>
      </c>
      <c r="E648">
        <v>4.9706023563804803E-2</v>
      </c>
      <c r="F648">
        <v>2.57114816740351E-2</v>
      </c>
    </row>
    <row r="649" spans="1:6" x14ac:dyDescent="0.2">
      <c r="A649" t="s">
        <v>648</v>
      </c>
      <c r="B649">
        <v>7.2624610907098694E-2</v>
      </c>
      <c r="C649">
        <v>0.180636897793399</v>
      </c>
      <c r="D649">
        <v>0.13494330887073999</v>
      </c>
      <c r="E649">
        <v>0.142450476917688</v>
      </c>
      <c r="F649">
        <v>0</v>
      </c>
    </row>
    <row r="650" spans="1:6" x14ac:dyDescent="0.2">
      <c r="A650" t="s">
        <v>649</v>
      </c>
      <c r="B650">
        <v>2.3285707366623401E-2</v>
      </c>
      <c r="C650">
        <v>0.12809399442413899</v>
      </c>
      <c r="D650">
        <v>0</v>
      </c>
      <c r="E650">
        <v>0.121523481615472</v>
      </c>
      <c r="F650">
        <v>2.1766672867041498E-2</v>
      </c>
    </row>
    <row r="651" spans="1:6" x14ac:dyDescent="0.2">
      <c r="A651" t="s">
        <v>650</v>
      </c>
      <c r="B651">
        <v>3.1777159312509198E-2</v>
      </c>
      <c r="C651">
        <v>0.16213150804145901</v>
      </c>
      <c r="D651">
        <v>8.3577284211936304E-2</v>
      </c>
      <c r="E651">
        <v>0.106422901199744</v>
      </c>
      <c r="F651">
        <v>8.2745744025232104E-2</v>
      </c>
    </row>
    <row r="652" spans="1:6" x14ac:dyDescent="0.2">
      <c r="A652" t="s">
        <v>651</v>
      </c>
      <c r="B652">
        <v>1.3586784419012799E-2</v>
      </c>
      <c r="C652">
        <v>0.100252170451959</v>
      </c>
      <c r="D652">
        <v>3.8782059741172201E-2</v>
      </c>
      <c r="E652">
        <v>0.113673688846301</v>
      </c>
      <c r="F652">
        <v>6.6957397027376797E-2</v>
      </c>
    </row>
    <row r="653" spans="1:6" x14ac:dyDescent="0.2">
      <c r="A653" t="s">
        <v>652</v>
      </c>
      <c r="B653">
        <v>6.9196497945797297E-2</v>
      </c>
      <c r="C653">
        <v>9.7842514091297905E-2</v>
      </c>
      <c r="D653">
        <v>5.0605178227983098E-2</v>
      </c>
      <c r="E653">
        <v>4.8672749209068E-2</v>
      </c>
      <c r="F653">
        <v>3.7082968221302297E-2</v>
      </c>
    </row>
    <row r="654" spans="1:6" x14ac:dyDescent="0.2">
      <c r="A654" t="s">
        <v>653</v>
      </c>
      <c r="B654">
        <v>8.5130998655060602E-2</v>
      </c>
      <c r="C654">
        <v>0.26629173219083202</v>
      </c>
      <c r="D654">
        <v>0.108384065704282</v>
      </c>
      <c r="E654">
        <v>0.14954429137318401</v>
      </c>
      <c r="F654">
        <v>1.9975492366889398E-2</v>
      </c>
    </row>
    <row r="655" spans="1:6" x14ac:dyDescent="0.2">
      <c r="A655" t="s">
        <v>654</v>
      </c>
      <c r="B655">
        <v>7.8615028088406799E-2</v>
      </c>
      <c r="C655">
        <v>0.15981481481408</v>
      </c>
      <c r="D655">
        <v>5.7829379171851901E-2</v>
      </c>
      <c r="E655">
        <v>0.14101372925380601</v>
      </c>
      <c r="F655">
        <v>0</v>
      </c>
    </row>
    <row r="656" spans="1:6" x14ac:dyDescent="0.2">
      <c r="A656" t="s">
        <v>655</v>
      </c>
      <c r="B656">
        <v>8.4787748584893602E-2</v>
      </c>
      <c r="C656">
        <v>0.151456337707187</v>
      </c>
      <c r="D656">
        <v>0.149612218061904</v>
      </c>
      <c r="E656">
        <v>0.127338094422148</v>
      </c>
      <c r="F656">
        <v>6.5158113362263195E-2</v>
      </c>
    </row>
    <row r="657" spans="1:6" x14ac:dyDescent="0.2">
      <c r="A657" t="s">
        <v>656</v>
      </c>
      <c r="B657">
        <v>2.8686253415168901E-2</v>
      </c>
      <c r="C657">
        <v>8.4843177507340495E-2</v>
      </c>
      <c r="D657">
        <v>0</v>
      </c>
      <c r="E657">
        <v>7.7546171648606901E-2</v>
      </c>
      <c r="F657">
        <v>2.6858304060626201E-2</v>
      </c>
    </row>
    <row r="658" spans="1:6" x14ac:dyDescent="0.2">
      <c r="A658" t="s">
        <v>657</v>
      </c>
      <c r="B658">
        <v>2.1939519242052799E-2</v>
      </c>
      <c r="C658">
        <v>9.4208378263413606E-2</v>
      </c>
      <c r="D658">
        <v>1.97367230165367E-2</v>
      </c>
      <c r="E658">
        <v>6.3189017934205394E-2</v>
      </c>
      <c r="F658">
        <v>2.0588736053819799E-2</v>
      </c>
    </row>
    <row r="659" spans="1:6" x14ac:dyDescent="0.2">
      <c r="A659" t="s">
        <v>658</v>
      </c>
      <c r="B659">
        <v>2.3351460052635199E-2</v>
      </c>
      <c r="C659">
        <v>0.104979923438438</v>
      </c>
      <c r="D659">
        <v>4.7173573900185402E-2</v>
      </c>
      <c r="E659">
        <v>8.2668129801785506E-2</v>
      </c>
      <c r="F659">
        <v>1.21678843289766E-2</v>
      </c>
    </row>
    <row r="660" spans="1:6" x14ac:dyDescent="0.2">
      <c r="A660" t="s">
        <v>659</v>
      </c>
      <c r="B660">
        <v>0.123254211836306</v>
      </c>
      <c r="C660">
        <v>0.26007399380044599</v>
      </c>
      <c r="D660">
        <v>0.146716789744337</v>
      </c>
      <c r="E660">
        <v>0.184870698371249</v>
      </c>
      <c r="F660">
        <v>0</v>
      </c>
    </row>
    <row r="661" spans="1:6" x14ac:dyDescent="0.2">
      <c r="A661" t="s">
        <v>660</v>
      </c>
      <c r="B661">
        <v>5.3348755909196202E-2</v>
      </c>
      <c r="C661">
        <v>0.12575355517557199</v>
      </c>
      <c r="D661">
        <v>0.105055670179156</v>
      </c>
      <c r="E661">
        <v>7.8355539859246398E-2</v>
      </c>
      <c r="F661">
        <v>4.5509711297344498E-2</v>
      </c>
    </row>
    <row r="662" spans="1:6" x14ac:dyDescent="0.2">
      <c r="A662" t="s">
        <v>661</v>
      </c>
      <c r="B662">
        <v>5.8064488472159302E-2</v>
      </c>
      <c r="C662">
        <v>0.17879303523309201</v>
      </c>
      <c r="D662">
        <v>5.7060175661172399E-2</v>
      </c>
      <c r="E662">
        <v>0.16618754913762901</v>
      </c>
      <c r="F662">
        <v>4.1427257231218297E-2</v>
      </c>
    </row>
    <row r="663" spans="1:6" x14ac:dyDescent="0.2">
      <c r="A663" t="s">
        <v>662</v>
      </c>
      <c r="B663">
        <v>5.2387963149207198E-2</v>
      </c>
      <c r="C663">
        <v>0.111847421504895</v>
      </c>
      <c r="D663">
        <v>0.118773746682709</v>
      </c>
      <c r="E663">
        <v>8.08031337006406E-2</v>
      </c>
      <c r="F663">
        <v>0</v>
      </c>
    </row>
    <row r="664" spans="1:6" x14ac:dyDescent="0.2">
      <c r="A664" t="s">
        <v>663</v>
      </c>
      <c r="B664">
        <v>5.4070399226879402E-2</v>
      </c>
      <c r="C664">
        <v>0.25259897628240702</v>
      </c>
      <c r="D664">
        <v>9.9584201782769596E-2</v>
      </c>
      <c r="E664">
        <v>0.21214145915532001</v>
      </c>
      <c r="F664">
        <v>0.15863350446566599</v>
      </c>
    </row>
    <row r="665" spans="1:6" x14ac:dyDescent="0.2">
      <c r="A665" t="s">
        <v>664</v>
      </c>
      <c r="B665">
        <v>5.0623688819542101E-2</v>
      </c>
      <c r="C665">
        <v>0.190940503750647</v>
      </c>
      <c r="D665">
        <v>9.3717269522026997E-2</v>
      </c>
      <c r="E665">
        <v>0.16399668566637701</v>
      </c>
      <c r="F665">
        <v>1.25967683246298E-2</v>
      </c>
    </row>
    <row r="666" spans="1:6" x14ac:dyDescent="0.2">
      <c r="A666" t="s">
        <v>665</v>
      </c>
      <c r="B666">
        <v>4.3967921008556198E-2</v>
      </c>
      <c r="C666">
        <v>0.14125300166650301</v>
      </c>
      <c r="D666">
        <v>2.29344241884511E-2</v>
      </c>
      <c r="E666">
        <v>9.3469344641799901E-2</v>
      </c>
      <c r="F666">
        <v>2.3794552240131599E-2</v>
      </c>
    </row>
    <row r="667" spans="1:6" x14ac:dyDescent="0.2">
      <c r="A667" t="s">
        <v>666</v>
      </c>
      <c r="B667">
        <v>6.1829695391327502E-2</v>
      </c>
      <c r="C667">
        <v>0.13848728309661601</v>
      </c>
      <c r="D667">
        <v>8.5850584725330095E-2</v>
      </c>
      <c r="E667">
        <v>8.94621841644231E-2</v>
      </c>
      <c r="F667">
        <v>4.6854800935186097E-2</v>
      </c>
    </row>
    <row r="668" spans="1:6" x14ac:dyDescent="0.2">
      <c r="A668" t="s">
        <v>667</v>
      </c>
      <c r="B668">
        <v>6.9864364744128798E-2</v>
      </c>
      <c r="C668">
        <v>0.14285357798599799</v>
      </c>
      <c r="D668">
        <v>9.3634867135029901E-2</v>
      </c>
      <c r="E668">
        <v>8.6749787057401107E-2</v>
      </c>
      <c r="F668">
        <v>1.8486724144375299E-2</v>
      </c>
    </row>
    <row r="669" spans="1:6" x14ac:dyDescent="0.2">
      <c r="A669" t="s">
        <v>668</v>
      </c>
      <c r="B669">
        <v>5.8042878658202297E-2</v>
      </c>
      <c r="C669">
        <v>0.190860625947156</v>
      </c>
      <c r="D669">
        <v>9.5918330608042002E-2</v>
      </c>
      <c r="E669">
        <v>0.19470364054335601</v>
      </c>
      <c r="F669">
        <v>8.2288273487213695E-2</v>
      </c>
    </row>
    <row r="670" spans="1:6" x14ac:dyDescent="0.2">
      <c r="A670" t="s">
        <v>669</v>
      </c>
      <c r="B670">
        <v>0</v>
      </c>
      <c r="C670">
        <v>8.0979137237663701E-2</v>
      </c>
      <c r="D670">
        <v>4.5648299328318903E-2</v>
      </c>
      <c r="E670">
        <v>7.2004229054553504E-2</v>
      </c>
      <c r="F670">
        <v>1.49611716586182E-2</v>
      </c>
    </row>
    <row r="671" spans="1:6" x14ac:dyDescent="0.2">
      <c r="A671" t="s">
        <v>670</v>
      </c>
      <c r="B671">
        <v>6.2894347051987806E-2</v>
      </c>
      <c r="C671">
        <v>0.14518977790841001</v>
      </c>
      <c r="D671">
        <v>8.09896676789848E-2</v>
      </c>
      <c r="E671">
        <v>0.14038438078670101</v>
      </c>
      <c r="F671">
        <v>9.5037043375481606E-2</v>
      </c>
    </row>
    <row r="672" spans="1:6" x14ac:dyDescent="0.2">
      <c r="A672" t="s">
        <v>671</v>
      </c>
      <c r="B672">
        <v>2.68489701202166E-2</v>
      </c>
      <c r="C672">
        <v>6.5453554259517793E-2</v>
      </c>
      <c r="D672">
        <v>4.7987743514294898E-2</v>
      </c>
      <c r="E672">
        <v>4.9430306008156601E-2</v>
      </c>
      <c r="F672" s="1">
        <v>3.6051705538171198E-5</v>
      </c>
    </row>
    <row r="673" spans="1:6" x14ac:dyDescent="0.2">
      <c r="A673" t="s">
        <v>672</v>
      </c>
      <c r="B673">
        <v>7.0302887136540995E-2</v>
      </c>
      <c r="C673">
        <v>0.27396802424324102</v>
      </c>
      <c r="D673">
        <v>0.16551601962128101</v>
      </c>
      <c r="E673">
        <v>0.16156036152140099</v>
      </c>
      <c r="F673">
        <v>7.9227802302209896E-2</v>
      </c>
    </row>
    <row r="674" spans="1:6" x14ac:dyDescent="0.2">
      <c r="A674" t="s">
        <v>673</v>
      </c>
      <c r="B674">
        <v>9.0479085782550095E-2</v>
      </c>
      <c r="C674">
        <v>0.16356645861692301</v>
      </c>
      <c r="D674">
        <v>4.6356840890221303E-2</v>
      </c>
      <c r="E674">
        <v>6.7261892400290499E-2</v>
      </c>
      <c r="F674">
        <v>0</v>
      </c>
    </row>
    <row r="675" spans="1:6" x14ac:dyDescent="0.2">
      <c r="A675" t="s">
        <v>674</v>
      </c>
      <c r="B675">
        <v>7.8751109287443097E-2</v>
      </c>
      <c r="C675">
        <v>0.138048918508274</v>
      </c>
      <c r="D675">
        <v>0.165238450419085</v>
      </c>
      <c r="E675">
        <v>0.142899078892959</v>
      </c>
      <c r="F675">
        <v>0.13894760640103701</v>
      </c>
    </row>
    <row r="676" spans="1:6" x14ac:dyDescent="0.2">
      <c r="A676" t="s">
        <v>675</v>
      </c>
      <c r="B676">
        <v>6.0346961375171301E-2</v>
      </c>
      <c r="C676">
        <v>0.13304806421066201</v>
      </c>
      <c r="D676">
        <v>6.8245554729976995E-2</v>
      </c>
      <c r="E676">
        <v>8.9220169330064505E-2</v>
      </c>
      <c r="F676">
        <v>1.4640492024712799E-2</v>
      </c>
    </row>
    <row r="677" spans="1:6" x14ac:dyDescent="0.2">
      <c r="A677" t="s">
        <v>676</v>
      </c>
      <c r="B677">
        <v>6.2567688877929795E-2</v>
      </c>
      <c r="C677">
        <v>0.129281645364101</v>
      </c>
      <c r="D677">
        <v>8.4405771341170804E-2</v>
      </c>
      <c r="E677">
        <v>4.8328839511467797E-2</v>
      </c>
      <c r="F677">
        <v>1.6415921057817601E-2</v>
      </c>
    </row>
    <row r="678" spans="1:6" x14ac:dyDescent="0.2">
      <c r="A678" t="s">
        <v>677</v>
      </c>
      <c r="B678">
        <v>6.0312821544426798E-2</v>
      </c>
      <c r="C678">
        <v>0.115291061652778</v>
      </c>
      <c r="D678">
        <v>3.6950724812954402E-2</v>
      </c>
      <c r="E678">
        <v>6.2144947779691401E-2</v>
      </c>
      <c r="F678">
        <v>1.3645423962155099E-3</v>
      </c>
    </row>
    <row r="679" spans="1:6" x14ac:dyDescent="0.2">
      <c r="A679" t="s">
        <v>678</v>
      </c>
      <c r="B679">
        <v>2.8987909897294401E-2</v>
      </c>
      <c r="C679">
        <v>0.124337575387898</v>
      </c>
      <c r="D679">
        <v>3.5432457613403003E-2</v>
      </c>
      <c r="E679">
        <v>8.8724781828041999E-2</v>
      </c>
      <c r="F679">
        <v>1.0529120052446999E-2</v>
      </c>
    </row>
    <row r="680" spans="1:6" x14ac:dyDescent="0.2">
      <c r="A680" t="s">
        <v>679</v>
      </c>
      <c r="B680">
        <v>0.13517207074808299</v>
      </c>
      <c r="C680">
        <v>0.26136497630802702</v>
      </c>
      <c r="D680">
        <v>0.23719706213217501</v>
      </c>
      <c r="E680">
        <v>0.21681765070186601</v>
      </c>
      <c r="F680">
        <v>3.5425206014355601E-2</v>
      </c>
    </row>
    <row r="681" spans="1:6" x14ac:dyDescent="0.2">
      <c r="A681" t="s">
        <v>680</v>
      </c>
      <c r="B681">
        <v>4.3897528021218102E-2</v>
      </c>
      <c r="C681">
        <v>8.1791359324375104E-2</v>
      </c>
      <c r="D681">
        <v>2.6464470069411002E-2</v>
      </c>
      <c r="E681">
        <v>9.1088696104558095E-2</v>
      </c>
      <c r="F681">
        <v>7.0483768165271105E-2</v>
      </c>
    </row>
    <row r="682" spans="1:6" x14ac:dyDescent="0.2">
      <c r="A682" t="s">
        <v>681</v>
      </c>
      <c r="B682">
        <v>6.5538531951707904E-2</v>
      </c>
      <c r="C682">
        <v>0.20997240473643899</v>
      </c>
      <c r="D682">
        <v>8.8904814632128105E-3</v>
      </c>
      <c r="E682">
        <v>0.121265309273838</v>
      </c>
      <c r="F682">
        <v>0</v>
      </c>
    </row>
    <row r="683" spans="1:6" x14ac:dyDescent="0.2">
      <c r="A683" t="s">
        <v>682</v>
      </c>
      <c r="B683">
        <v>1.0094603556865801E-2</v>
      </c>
      <c r="C683">
        <v>1.15728404913314E-2</v>
      </c>
      <c r="D683">
        <v>0</v>
      </c>
      <c r="E683">
        <v>1.3494276978927E-2</v>
      </c>
      <c r="F683">
        <v>7.9994438414151808E-3</v>
      </c>
    </row>
    <row r="684" spans="1:6" x14ac:dyDescent="0.2">
      <c r="A684" t="s">
        <v>683</v>
      </c>
      <c r="B684">
        <v>0.11951227158981099</v>
      </c>
      <c r="C684">
        <v>0.31498997879973301</v>
      </c>
      <c r="D684">
        <v>0.23650565785101901</v>
      </c>
      <c r="E684">
        <v>0.20567780724498699</v>
      </c>
      <c r="F684">
        <v>5.1982970512056199E-2</v>
      </c>
    </row>
    <row r="685" spans="1:6" x14ac:dyDescent="0.2">
      <c r="A685" t="s">
        <v>684</v>
      </c>
      <c r="B685">
        <v>1.8360266287538601E-2</v>
      </c>
      <c r="C685">
        <v>0.15537789702542501</v>
      </c>
      <c r="D685">
        <v>6.4751806504544401E-2</v>
      </c>
      <c r="E685">
        <v>9.4186893769773794E-2</v>
      </c>
      <c r="F685">
        <v>3.53030262323E-2</v>
      </c>
    </row>
    <row r="686" spans="1:6" x14ac:dyDescent="0.2">
      <c r="A686" t="s">
        <v>685</v>
      </c>
      <c r="B686">
        <v>6.8837445958596796E-2</v>
      </c>
      <c r="C686">
        <v>0.11985650603495999</v>
      </c>
      <c r="D686">
        <v>4.8570739669690999E-2</v>
      </c>
      <c r="E686">
        <v>0.11346533668316</v>
      </c>
      <c r="F686">
        <v>5.0242806098677602E-2</v>
      </c>
    </row>
    <row r="687" spans="1:6" x14ac:dyDescent="0.2">
      <c r="A687" t="s">
        <v>686</v>
      </c>
      <c r="B687">
        <v>7.0939228679491101E-3</v>
      </c>
      <c r="C687">
        <v>4.0366597553280897E-2</v>
      </c>
      <c r="D687">
        <v>0</v>
      </c>
      <c r="E687">
        <v>3.10972930402349E-2</v>
      </c>
      <c r="F687">
        <v>0</v>
      </c>
    </row>
    <row r="688" spans="1:6" x14ac:dyDescent="0.2">
      <c r="A688" t="s">
        <v>687</v>
      </c>
      <c r="B688">
        <v>6.0044832222944398E-2</v>
      </c>
      <c r="C688">
        <v>0.119342156246509</v>
      </c>
      <c r="D688">
        <v>0.112682878721606</v>
      </c>
      <c r="E688">
        <v>7.9102438176277295E-2</v>
      </c>
      <c r="F688">
        <v>5.4758211285838097E-2</v>
      </c>
    </row>
    <row r="689" spans="1:6" x14ac:dyDescent="0.2">
      <c r="A689" t="s">
        <v>688</v>
      </c>
      <c r="B689">
        <v>4.4843812205904703E-3</v>
      </c>
      <c r="C689">
        <v>0.10065748521140799</v>
      </c>
      <c r="D689">
        <v>5.1815296006145303E-2</v>
      </c>
      <c r="E689">
        <v>7.2714265725696003E-2</v>
      </c>
      <c r="F689">
        <v>6.1442827706777003E-2</v>
      </c>
    </row>
    <row r="690" spans="1:6" x14ac:dyDescent="0.2">
      <c r="A690" t="s">
        <v>689</v>
      </c>
      <c r="B690">
        <v>4.8099051657939297E-2</v>
      </c>
      <c r="C690">
        <v>0.18737973438201</v>
      </c>
      <c r="D690">
        <v>0.108138535224201</v>
      </c>
      <c r="E690">
        <v>0.118059466381018</v>
      </c>
      <c r="F690">
        <v>3.5828400750974501E-2</v>
      </c>
    </row>
    <row r="691" spans="1:6" x14ac:dyDescent="0.2">
      <c r="A691" t="s">
        <v>690</v>
      </c>
      <c r="B691">
        <v>6.4038966642035899E-2</v>
      </c>
      <c r="C691">
        <v>0.24239444062286999</v>
      </c>
      <c r="D691">
        <v>0.121937420385295</v>
      </c>
      <c r="E691">
        <v>0.18308389241180401</v>
      </c>
      <c r="F691">
        <v>1.3328915099617001E-2</v>
      </c>
    </row>
    <row r="692" spans="1:6" x14ac:dyDescent="0.2">
      <c r="A692" t="s">
        <v>691</v>
      </c>
      <c r="B692">
        <v>1.23495565903218E-2</v>
      </c>
      <c r="C692">
        <v>0.14468669863398201</v>
      </c>
      <c r="D692">
        <v>2.48662728494425E-3</v>
      </c>
      <c r="E692">
        <v>9.7725942337424904E-2</v>
      </c>
      <c r="F692">
        <v>5.22979089959872E-2</v>
      </c>
    </row>
    <row r="693" spans="1:6" x14ac:dyDescent="0.2">
      <c r="A693" t="s">
        <v>692</v>
      </c>
      <c r="B693">
        <v>6.2254131495550702E-2</v>
      </c>
      <c r="C693">
        <v>0.31820635370997502</v>
      </c>
      <c r="D693">
        <v>0.11654471668652799</v>
      </c>
      <c r="E693">
        <v>0.260194312204169</v>
      </c>
      <c r="F693">
        <v>1.4546204928602501E-2</v>
      </c>
    </row>
    <row r="694" spans="1:6" x14ac:dyDescent="0.2">
      <c r="A694" t="s">
        <v>693</v>
      </c>
      <c r="B694">
        <v>1.93219221712575E-2</v>
      </c>
      <c r="C694">
        <v>8.1551660079488705E-2</v>
      </c>
      <c r="D694">
        <v>3.5078933329530701E-2</v>
      </c>
      <c r="E694">
        <v>6.5611311249517704E-2</v>
      </c>
      <c r="F694">
        <v>4.9698640621085297E-2</v>
      </c>
    </row>
    <row r="695" spans="1:6" x14ac:dyDescent="0.2">
      <c r="A695" t="s">
        <v>694</v>
      </c>
      <c r="B695">
        <v>1.12391608042918E-2</v>
      </c>
      <c r="C695">
        <v>7.2027036452458698E-2</v>
      </c>
      <c r="D695">
        <v>2.9366857761081201E-2</v>
      </c>
      <c r="E695">
        <v>3.0342771321316499E-2</v>
      </c>
      <c r="F695">
        <v>3.26702936644429E-2</v>
      </c>
    </row>
    <row r="696" spans="1:6" x14ac:dyDescent="0.2">
      <c r="A696" t="s">
        <v>695</v>
      </c>
      <c r="B696">
        <v>5.29385308942011E-2</v>
      </c>
      <c r="C696">
        <v>0.14933981936219001</v>
      </c>
      <c r="D696">
        <v>7.2444377391146994E-2</v>
      </c>
      <c r="E696">
        <v>7.70019108064324E-2</v>
      </c>
      <c r="F696">
        <v>5.4678037586265098E-2</v>
      </c>
    </row>
    <row r="697" spans="1:6" x14ac:dyDescent="0.2">
      <c r="A697" t="s">
        <v>696</v>
      </c>
      <c r="B697">
        <v>1.05265647262001E-2</v>
      </c>
      <c r="C697">
        <v>0.13410980482618001</v>
      </c>
      <c r="D697">
        <v>2.54982078942378E-2</v>
      </c>
      <c r="E697">
        <v>9.6879128423569105E-2</v>
      </c>
      <c r="F697">
        <v>2.1635697081157E-2</v>
      </c>
    </row>
    <row r="698" spans="1:6" x14ac:dyDescent="0.2">
      <c r="A698" t="s">
        <v>697</v>
      </c>
      <c r="B698">
        <v>5.6645710007048301E-2</v>
      </c>
      <c r="C698">
        <v>8.3816458051913206E-2</v>
      </c>
      <c r="D698">
        <v>4.73890705310126E-2</v>
      </c>
      <c r="E698">
        <v>8.3655626227736798E-2</v>
      </c>
      <c r="F698">
        <v>2.8556686899905499E-2</v>
      </c>
    </row>
    <row r="699" spans="1:6" x14ac:dyDescent="0.2">
      <c r="A699" t="s">
        <v>698</v>
      </c>
      <c r="B699">
        <v>0.103566018446723</v>
      </c>
      <c r="C699">
        <v>0.18392254883356801</v>
      </c>
      <c r="D699">
        <v>9.3727305110116302E-2</v>
      </c>
      <c r="E699">
        <v>0.16369020941472701</v>
      </c>
      <c r="F699">
        <v>0.10652746997960701</v>
      </c>
    </row>
    <row r="700" spans="1:6" x14ac:dyDescent="0.2">
      <c r="A700" t="s">
        <v>699</v>
      </c>
      <c r="B700">
        <v>0.109401297900486</v>
      </c>
      <c r="C700">
        <v>0.25396117526073902</v>
      </c>
      <c r="D700">
        <v>0.10417058200865099</v>
      </c>
      <c r="E700">
        <v>0.15642215991781999</v>
      </c>
      <c r="F700">
        <v>6.5786163610354803E-2</v>
      </c>
    </row>
    <row r="701" spans="1:6" x14ac:dyDescent="0.2">
      <c r="A701" t="s">
        <v>700</v>
      </c>
      <c r="B701">
        <v>0.112226590368843</v>
      </c>
      <c r="C701">
        <v>0.180933111403593</v>
      </c>
      <c r="D701">
        <v>3.3821799959211703E-2</v>
      </c>
      <c r="E701">
        <v>0.122577663918691</v>
      </c>
      <c r="F701">
        <v>3.3617005292957997E-2</v>
      </c>
    </row>
    <row r="702" spans="1:6" x14ac:dyDescent="0.2">
      <c r="A702" t="s">
        <v>701</v>
      </c>
      <c r="B702">
        <v>7.8174223041816496E-2</v>
      </c>
      <c r="C702">
        <v>0.18525329453482001</v>
      </c>
      <c r="D702">
        <v>0.10808204637998101</v>
      </c>
      <c r="E702">
        <v>0.126285471251111</v>
      </c>
      <c r="F702">
        <v>4.6484556332346799E-2</v>
      </c>
    </row>
    <row r="703" spans="1:6" x14ac:dyDescent="0.2">
      <c r="A703" t="s">
        <v>702</v>
      </c>
      <c r="B703">
        <v>7.5339683661703696E-2</v>
      </c>
      <c r="C703">
        <v>0.239504573675966</v>
      </c>
      <c r="D703">
        <v>0.142787612049177</v>
      </c>
      <c r="E703">
        <v>0.16807461576817001</v>
      </c>
      <c r="F703">
        <v>0.102527739183314</v>
      </c>
    </row>
    <row r="704" spans="1:6" x14ac:dyDescent="0.2">
      <c r="A704" t="s">
        <v>703</v>
      </c>
      <c r="B704">
        <v>5.0009123723758903E-2</v>
      </c>
      <c r="C704">
        <v>0.104806075601454</v>
      </c>
      <c r="D704">
        <v>6.0405999760067601E-2</v>
      </c>
      <c r="E704">
        <v>6.5834530409412007E-2</v>
      </c>
      <c r="F704">
        <v>2.5365680329619101E-2</v>
      </c>
    </row>
    <row r="705" spans="1:6" x14ac:dyDescent="0.2">
      <c r="A705" t="s">
        <v>704</v>
      </c>
      <c r="B705">
        <v>4.0691824456370103E-2</v>
      </c>
      <c r="C705">
        <v>0.101156034750768</v>
      </c>
      <c r="D705">
        <v>1.82699010256001E-2</v>
      </c>
      <c r="E705">
        <v>6.6226354383811706E-2</v>
      </c>
      <c r="F705">
        <v>3.9436444440291402E-2</v>
      </c>
    </row>
    <row r="706" spans="1:6" x14ac:dyDescent="0.2">
      <c r="A706" t="s">
        <v>705</v>
      </c>
      <c r="B706">
        <v>0</v>
      </c>
      <c r="C706">
        <v>8.7163488408174505E-2</v>
      </c>
      <c r="D706">
        <v>5.5908882014056097E-2</v>
      </c>
      <c r="E706">
        <v>4.1459829190405702E-2</v>
      </c>
      <c r="F706">
        <v>0</v>
      </c>
    </row>
    <row r="707" spans="1:6" x14ac:dyDescent="0.2">
      <c r="A707" t="s">
        <v>706</v>
      </c>
      <c r="B707">
        <v>1.03676307881671E-2</v>
      </c>
      <c r="C707">
        <v>0.17799667132646199</v>
      </c>
      <c r="D707">
        <v>3.3663617983020498E-2</v>
      </c>
      <c r="E707">
        <v>0.11923865856624601</v>
      </c>
      <c r="F707">
        <v>7.6545137382371897E-2</v>
      </c>
    </row>
    <row r="708" spans="1:6" x14ac:dyDescent="0.2">
      <c r="A708" t="s">
        <v>707</v>
      </c>
      <c r="B708">
        <v>1.22593864791014E-2</v>
      </c>
      <c r="C708">
        <v>0.100798776941524</v>
      </c>
      <c r="D708">
        <v>8.3027071436906508E-3</v>
      </c>
      <c r="E708">
        <v>8.8698837364750302E-2</v>
      </c>
      <c r="F708">
        <v>0</v>
      </c>
    </row>
    <row r="709" spans="1:6" x14ac:dyDescent="0.2">
      <c r="A709" t="s">
        <v>708</v>
      </c>
      <c r="B709">
        <v>4.5841450338458697E-2</v>
      </c>
      <c r="C709">
        <v>0.113039287480943</v>
      </c>
      <c r="D709">
        <v>2.6084930845899999E-3</v>
      </c>
      <c r="E709">
        <v>8.2224011560406596E-2</v>
      </c>
      <c r="F709">
        <v>4.04961296740209E-2</v>
      </c>
    </row>
    <row r="710" spans="1:6" x14ac:dyDescent="0.2">
      <c r="A710" t="s">
        <v>709</v>
      </c>
      <c r="B710">
        <v>0.17493685836941</v>
      </c>
      <c r="C710">
        <v>0.157336620343145</v>
      </c>
      <c r="D710">
        <v>3.7679368943062001E-2</v>
      </c>
      <c r="E710">
        <v>9.4262259825948796E-2</v>
      </c>
      <c r="F710">
        <v>2.5154034560227401E-2</v>
      </c>
    </row>
    <row r="711" spans="1:6" x14ac:dyDescent="0.2">
      <c r="A711" t="s">
        <v>710</v>
      </c>
      <c r="B711">
        <v>2.7151096499905301E-2</v>
      </c>
      <c r="C711">
        <v>0.20763365342821299</v>
      </c>
      <c r="D711">
        <v>0.15751838688595901</v>
      </c>
      <c r="E711">
        <v>0.12375734072316499</v>
      </c>
      <c r="F711">
        <v>2.4705772141299501E-2</v>
      </c>
    </row>
    <row r="712" spans="1:6" x14ac:dyDescent="0.2">
      <c r="A712" t="s">
        <v>711</v>
      </c>
      <c r="B712">
        <v>3.4497087277676301E-2</v>
      </c>
      <c r="C712">
        <v>0.182660787951542</v>
      </c>
      <c r="D712">
        <v>0.109060644889035</v>
      </c>
      <c r="E712">
        <v>0.165217148935697</v>
      </c>
      <c r="F712">
        <v>0.103121411258169</v>
      </c>
    </row>
    <row r="713" spans="1:6" x14ac:dyDescent="0.2">
      <c r="A713" t="s">
        <v>712</v>
      </c>
      <c r="B713">
        <v>6.9635104075438797E-2</v>
      </c>
      <c r="C713">
        <v>0.15051077567644899</v>
      </c>
      <c r="D713">
        <v>3.9072554949433499E-2</v>
      </c>
      <c r="E713">
        <v>0.120107228393998</v>
      </c>
      <c r="F713">
        <v>4.6688412565044003E-2</v>
      </c>
    </row>
    <row r="714" spans="1:6" x14ac:dyDescent="0.2">
      <c r="A714" t="s">
        <v>713</v>
      </c>
      <c r="B714">
        <v>0.13046863065988201</v>
      </c>
      <c r="C714">
        <v>0.35020316295870402</v>
      </c>
      <c r="D714">
        <v>0.148070852954965</v>
      </c>
      <c r="E714">
        <v>0.20222492280034199</v>
      </c>
      <c r="F714">
        <v>7.4506986033109499E-2</v>
      </c>
    </row>
    <row r="715" spans="1:6" x14ac:dyDescent="0.2">
      <c r="A715" t="s">
        <v>714</v>
      </c>
      <c r="B715">
        <v>2.42435021920086E-2</v>
      </c>
      <c r="C715">
        <v>0.13197850101248099</v>
      </c>
      <c r="D715">
        <v>5.0957958719676399E-2</v>
      </c>
      <c r="E715">
        <v>0.101587758059559</v>
      </c>
      <c r="F715">
        <v>7.6938430955720394E-2</v>
      </c>
    </row>
    <row r="716" spans="1:6" x14ac:dyDescent="0.2">
      <c r="A716" t="s">
        <v>715</v>
      </c>
      <c r="B716">
        <v>5.2086577727925298E-2</v>
      </c>
      <c r="C716">
        <v>0.18949477512636201</v>
      </c>
      <c r="D716">
        <v>5.2917182215143403E-2</v>
      </c>
      <c r="E716">
        <v>0.13026815587471999</v>
      </c>
      <c r="F716">
        <v>2.8370856646253301E-2</v>
      </c>
    </row>
    <row r="717" spans="1:6" x14ac:dyDescent="0.2">
      <c r="A717" t="s">
        <v>716</v>
      </c>
      <c r="B717">
        <v>3.02441374239584E-2</v>
      </c>
      <c r="C717">
        <v>9.7777736969455506E-2</v>
      </c>
      <c r="D717">
        <v>1.2075915615278101E-2</v>
      </c>
      <c r="E717">
        <v>8.8391447152727606E-2</v>
      </c>
      <c r="F717">
        <v>3.6216614852661297E-2</v>
      </c>
    </row>
    <row r="718" spans="1:6" x14ac:dyDescent="0.2">
      <c r="A718" t="s">
        <v>717</v>
      </c>
      <c r="B718">
        <v>8.3815126961326401E-3</v>
      </c>
      <c r="C718">
        <v>5.7351398814173601E-2</v>
      </c>
      <c r="D718">
        <v>1.08129828638982E-2</v>
      </c>
      <c r="E718">
        <v>5.1701106144647797E-2</v>
      </c>
      <c r="F718">
        <v>0</v>
      </c>
    </row>
    <row r="719" spans="1:6" x14ac:dyDescent="0.2">
      <c r="A719" t="s">
        <v>718</v>
      </c>
      <c r="B719">
        <v>0.10819534599972599</v>
      </c>
      <c r="C719">
        <v>0.28903687309234799</v>
      </c>
      <c r="D719">
        <v>0.100700071339419</v>
      </c>
      <c r="E719">
        <v>0.20616030103428701</v>
      </c>
      <c r="F719">
        <v>0</v>
      </c>
    </row>
    <row r="720" spans="1:6" x14ac:dyDescent="0.2">
      <c r="A720" t="s">
        <v>719</v>
      </c>
      <c r="B720">
        <v>7.4417449641231301E-2</v>
      </c>
      <c r="C720">
        <v>0.13149947695981201</v>
      </c>
      <c r="D720">
        <v>9.3523805101946106E-2</v>
      </c>
      <c r="E720">
        <v>9.7020630362253099E-2</v>
      </c>
      <c r="F720">
        <v>7.3007894745146198E-2</v>
      </c>
    </row>
    <row r="721" spans="1:6" x14ac:dyDescent="0.2">
      <c r="A721" t="s">
        <v>720</v>
      </c>
      <c r="B721">
        <v>2.29396631976297E-2</v>
      </c>
      <c r="C721">
        <v>0.144403468523849</v>
      </c>
      <c r="D721">
        <v>1.8042438643817198E-2</v>
      </c>
      <c r="E721">
        <v>7.4898121248060806E-2</v>
      </c>
      <c r="F721">
        <v>1.1579470250859E-2</v>
      </c>
    </row>
    <row r="722" spans="1:6" x14ac:dyDescent="0.2">
      <c r="A722" t="s">
        <v>721</v>
      </c>
      <c r="B722">
        <v>7.06069519263679E-2</v>
      </c>
      <c r="C722">
        <v>0.30545210813888302</v>
      </c>
      <c r="D722">
        <v>0.13506771250207</v>
      </c>
      <c r="E722">
        <v>0.18990852052633</v>
      </c>
      <c r="F722">
        <v>4.81365934457181E-2</v>
      </c>
    </row>
    <row r="723" spans="1:6" x14ac:dyDescent="0.2">
      <c r="A723" t="s">
        <v>722</v>
      </c>
      <c r="B723">
        <v>0.13284335736248601</v>
      </c>
      <c r="C723">
        <v>0.35172675736943698</v>
      </c>
      <c r="D723">
        <v>0.117116048396434</v>
      </c>
      <c r="E723">
        <v>0.18008130180024301</v>
      </c>
      <c r="F723">
        <v>3.1463340988830198E-2</v>
      </c>
    </row>
    <row r="724" spans="1:6" x14ac:dyDescent="0.2">
      <c r="A724" t="s">
        <v>723</v>
      </c>
      <c r="B724">
        <v>1.5755631370678602E-2</v>
      </c>
      <c r="C724">
        <v>0.10344677482551699</v>
      </c>
      <c r="D724">
        <v>0</v>
      </c>
      <c r="E724">
        <v>5.9326671350843699E-2</v>
      </c>
      <c r="F724">
        <v>0</v>
      </c>
    </row>
    <row r="725" spans="1:6" x14ac:dyDescent="0.2">
      <c r="A725" t="s">
        <v>724</v>
      </c>
      <c r="B725">
        <v>4.13694311377652E-2</v>
      </c>
      <c r="C725">
        <v>0.12290226372431</v>
      </c>
      <c r="D725">
        <v>5.5807095261544599E-2</v>
      </c>
      <c r="E725">
        <v>8.2793870274835105E-2</v>
      </c>
      <c r="F725">
        <v>6.6981410740328901E-2</v>
      </c>
    </row>
    <row r="726" spans="1:6" x14ac:dyDescent="0.2">
      <c r="A726" t="s">
        <v>725</v>
      </c>
      <c r="B726">
        <v>0</v>
      </c>
      <c r="C726">
        <v>8.9331982191610093E-2</v>
      </c>
      <c r="D726">
        <v>0</v>
      </c>
      <c r="E726">
        <v>0.110062830954194</v>
      </c>
      <c r="F726">
        <v>5.7595897708901901E-3</v>
      </c>
    </row>
    <row r="727" spans="1:6" x14ac:dyDescent="0.2">
      <c r="A727" t="s">
        <v>726</v>
      </c>
      <c r="B727">
        <v>0.10355733238517099</v>
      </c>
      <c r="C727">
        <v>0.180063479145673</v>
      </c>
      <c r="D727">
        <v>0.125651949370755</v>
      </c>
      <c r="E727">
        <v>0.14164191935102899</v>
      </c>
      <c r="F727">
        <v>0.110947405802223</v>
      </c>
    </row>
    <row r="728" spans="1:6" x14ac:dyDescent="0.2">
      <c r="A728" t="s">
        <v>727</v>
      </c>
      <c r="B728">
        <v>3.6509973019641699E-2</v>
      </c>
      <c r="C728">
        <v>0.248022080188501</v>
      </c>
      <c r="D728">
        <v>0.13519473228470499</v>
      </c>
      <c r="E728">
        <v>0.158974509823158</v>
      </c>
      <c r="F728">
        <v>3.8310972004118198E-2</v>
      </c>
    </row>
    <row r="729" spans="1:6" x14ac:dyDescent="0.2">
      <c r="A729" t="s">
        <v>728</v>
      </c>
      <c r="B729">
        <v>7.0369645816500001E-2</v>
      </c>
      <c r="C729">
        <v>0.249546526272134</v>
      </c>
      <c r="D729">
        <v>7.1395285794584706E-2</v>
      </c>
      <c r="E729">
        <v>0.175143884593574</v>
      </c>
      <c r="F729">
        <v>6.9443428980558997E-2</v>
      </c>
    </row>
    <row r="730" spans="1:6" x14ac:dyDescent="0.2">
      <c r="A730" t="s">
        <v>729</v>
      </c>
      <c r="B730">
        <v>0.16349278992181099</v>
      </c>
      <c r="C730">
        <v>0.26347721069763202</v>
      </c>
      <c r="D730">
        <v>0.110842261412663</v>
      </c>
      <c r="E730">
        <v>0.16038119637677001</v>
      </c>
      <c r="F730">
        <v>1.26787603971091E-2</v>
      </c>
    </row>
    <row r="731" spans="1:6" x14ac:dyDescent="0.2">
      <c r="A731" t="s">
        <v>730</v>
      </c>
      <c r="B731">
        <v>0.118300146911057</v>
      </c>
      <c r="C731">
        <v>0.29245027918272898</v>
      </c>
      <c r="D731">
        <v>4.1309901395754599E-2</v>
      </c>
      <c r="E731">
        <v>0.20410873226489401</v>
      </c>
      <c r="F731">
        <v>6.7725930468282097E-2</v>
      </c>
    </row>
    <row r="732" spans="1:6" x14ac:dyDescent="0.2">
      <c r="A732" t="s">
        <v>731</v>
      </c>
      <c r="B732">
        <v>3.39379980533887E-2</v>
      </c>
      <c r="C732">
        <v>0.15041893516396401</v>
      </c>
      <c r="D732">
        <v>3.7187749829128897E-2</v>
      </c>
      <c r="E732">
        <v>0.11966066287395399</v>
      </c>
      <c r="F732">
        <v>0</v>
      </c>
    </row>
    <row r="733" spans="1:6" x14ac:dyDescent="0.2">
      <c r="A733" t="s">
        <v>732</v>
      </c>
      <c r="B733">
        <v>0.162015058578731</v>
      </c>
      <c r="C733">
        <v>0.32660997521110302</v>
      </c>
      <c r="D733">
        <v>0.152946233395852</v>
      </c>
      <c r="E733">
        <v>0.213082335135197</v>
      </c>
      <c r="F733">
        <v>3.8669107360314099E-2</v>
      </c>
    </row>
    <row r="734" spans="1:6" x14ac:dyDescent="0.2">
      <c r="A734" t="s">
        <v>733</v>
      </c>
      <c r="B734">
        <v>0</v>
      </c>
      <c r="C734">
        <v>6.0525586432122198E-2</v>
      </c>
      <c r="D734">
        <v>7.2827154111626394E-2</v>
      </c>
      <c r="E734">
        <v>5.0795647285294801E-2</v>
      </c>
      <c r="F734">
        <v>4.2790263343635601E-2</v>
      </c>
    </row>
    <row r="735" spans="1:6" x14ac:dyDescent="0.2">
      <c r="A735" t="s">
        <v>734</v>
      </c>
      <c r="B735">
        <v>5.4289573598271801E-2</v>
      </c>
      <c r="C735">
        <v>0.16758854274523899</v>
      </c>
      <c r="D735">
        <v>9.6155359674426594E-2</v>
      </c>
      <c r="E735">
        <v>9.0528481899581306E-2</v>
      </c>
      <c r="F735">
        <v>1.16606158894872E-2</v>
      </c>
    </row>
    <row r="736" spans="1:6" x14ac:dyDescent="0.2">
      <c r="A736" t="s">
        <v>735</v>
      </c>
      <c r="B736">
        <v>2.3299561544510398E-2</v>
      </c>
      <c r="C736">
        <v>8.1819573486293401E-2</v>
      </c>
      <c r="D736">
        <v>6.3697521777355496E-3</v>
      </c>
      <c r="E736">
        <v>7.9476526681811197E-2</v>
      </c>
      <c r="F736">
        <v>5.9652437634092802E-2</v>
      </c>
    </row>
    <row r="737" spans="1:6" x14ac:dyDescent="0.2">
      <c r="A737" t="s">
        <v>736</v>
      </c>
      <c r="B737">
        <v>2.1839907720778401E-2</v>
      </c>
      <c r="C737">
        <v>0.142805623985478</v>
      </c>
      <c r="D737">
        <v>5.7522872105733598E-2</v>
      </c>
      <c r="E737">
        <v>9.7945300024592702E-2</v>
      </c>
      <c r="F737">
        <v>3.6980521621272702E-2</v>
      </c>
    </row>
    <row r="738" spans="1:6" x14ac:dyDescent="0.2">
      <c r="A738" t="s">
        <v>737</v>
      </c>
      <c r="B738">
        <v>4.6663695698238403E-2</v>
      </c>
      <c r="C738">
        <v>0.108222579616852</v>
      </c>
      <c r="D738">
        <v>1.55300403969733E-2</v>
      </c>
      <c r="E738">
        <v>4.3567191437926998E-2</v>
      </c>
      <c r="F738">
        <v>0</v>
      </c>
    </row>
    <row r="739" spans="1:6" x14ac:dyDescent="0.2">
      <c r="A739" t="s">
        <v>738</v>
      </c>
      <c r="B739">
        <v>6.0318783351000098E-2</v>
      </c>
      <c r="C739">
        <v>0.199101715153293</v>
      </c>
      <c r="D739">
        <v>3.7850828412424702E-2</v>
      </c>
      <c r="E739">
        <v>9.3430667857181599E-2</v>
      </c>
      <c r="F739">
        <v>2.3592063007764501E-2</v>
      </c>
    </row>
    <row r="740" spans="1:6" x14ac:dyDescent="0.2">
      <c r="A740" t="s">
        <v>739</v>
      </c>
      <c r="B740">
        <v>5.3280833884189902E-2</v>
      </c>
      <c r="C740">
        <v>0.120580369461546</v>
      </c>
      <c r="D740">
        <v>2.4388808196455801E-2</v>
      </c>
      <c r="E740">
        <v>0.104471048438317</v>
      </c>
      <c r="F740">
        <v>4.6662380987372999E-2</v>
      </c>
    </row>
    <row r="741" spans="1:6" x14ac:dyDescent="0.2">
      <c r="A741" t="s">
        <v>740</v>
      </c>
      <c r="B741">
        <v>2.2217314084682901E-2</v>
      </c>
      <c r="C741">
        <v>9.87094532827021E-2</v>
      </c>
      <c r="D741">
        <v>6.3201700330684604E-2</v>
      </c>
      <c r="E741">
        <v>0.107250795419088</v>
      </c>
      <c r="F741">
        <v>6.4977801328805901E-2</v>
      </c>
    </row>
    <row r="742" spans="1:6" x14ac:dyDescent="0.2">
      <c r="A742" t="s">
        <v>741</v>
      </c>
      <c r="B742">
        <v>1.2544625531176501E-2</v>
      </c>
      <c r="C742">
        <v>4.6734203012980403E-2</v>
      </c>
      <c r="D742">
        <v>0.104389232702939</v>
      </c>
      <c r="E742">
        <v>4.0987243420399201E-2</v>
      </c>
      <c r="F742">
        <v>5.3094433456309403E-2</v>
      </c>
    </row>
    <row r="743" spans="1:6" x14ac:dyDescent="0.2">
      <c r="A743" t="s">
        <v>742</v>
      </c>
      <c r="B743">
        <v>6.1736489313464003E-2</v>
      </c>
      <c r="C743">
        <v>0.13304935503347401</v>
      </c>
      <c r="D743">
        <v>0</v>
      </c>
      <c r="E743">
        <v>9.0931202402329103E-2</v>
      </c>
      <c r="F743">
        <v>1.1146522135361299E-2</v>
      </c>
    </row>
    <row r="744" spans="1:6" x14ac:dyDescent="0.2">
      <c r="A744" t="s">
        <v>743</v>
      </c>
      <c r="B744">
        <v>4.6055335278733803E-2</v>
      </c>
      <c r="C744">
        <v>0.10133397330009</v>
      </c>
      <c r="D744">
        <v>7.8246871698450404E-2</v>
      </c>
      <c r="E744">
        <v>0.10698672799114201</v>
      </c>
      <c r="F744">
        <v>6.9809477012876694E-2</v>
      </c>
    </row>
    <row r="745" spans="1:6" x14ac:dyDescent="0.2">
      <c r="A745" t="s">
        <v>744</v>
      </c>
      <c r="B745">
        <v>6.4040414264632099E-4</v>
      </c>
      <c r="C745">
        <v>0.16991829662263899</v>
      </c>
      <c r="D745">
        <v>0</v>
      </c>
      <c r="E745">
        <v>0.145459815192273</v>
      </c>
      <c r="F745">
        <v>4.51257356589891E-2</v>
      </c>
    </row>
    <row r="746" spans="1:6" x14ac:dyDescent="0.2">
      <c r="A746" t="s">
        <v>745</v>
      </c>
      <c r="B746">
        <v>6.7151195381319195E-2</v>
      </c>
      <c r="C746">
        <v>0.13186860253966101</v>
      </c>
      <c r="D746">
        <v>3.37962274542392E-2</v>
      </c>
      <c r="E746">
        <v>8.0076878250873396E-2</v>
      </c>
      <c r="F746">
        <v>3.7057963025584E-2</v>
      </c>
    </row>
    <row r="747" spans="1:6" x14ac:dyDescent="0.2">
      <c r="A747" t="s">
        <v>746</v>
      </c>
      <c r="B747">
        <v>2.87740044067115E-2</v>
      </c>
      <c r="C747">
        <v>0.17434140438478701</v>
      </c>
      <c r="D747">
        <v>0.15368445642471601</v>
      </c>
      <c r="E747">
        <v>0.15297883359059999</v>
      </c>
      <c r="F747">
        <v>6.9191573349727295E-2</v>
      </c>
    </row>
    <row r="748" spans="1:6" x14ac:dyDescent="0.2">
      <c r="A748" t="s">
        <v>747</v>
      </c>
      <c r="B748">
        <v>1.83092057818895E-2</v>
      </c>
      <c r="C748">
        <v>0.211193320496916</v>
      </c>
      <c r="D748">
        <v>7.0032503651960704E-2</v>
      </c>
      <c r="E748">
        <v>0.14388502582121199</v>
      </c>
      <c r="F748">
        <v>5.4664801770825E-2</v>
      </c>
    </row>
    <row r="749" spans="1:6" x14ac:dyDescent="0.2">
      <c r="A749" t="s">
        <v>748</v>
      </c>
      <c r="B749">
        <v>0.11010893681396</v>
      </c>
      <c r="C749">
        <v>0.220030616809719</v>
      </c>
      <c r="D749">
        <v>0.15896814024793199</v>
      </c>
      <c r="E749">
        <v>0.16850164658311301</v>
      </c>
      <c r="F749">
        <v>8.9478654304389296E-2</v>
      </c>
    </row>
    <row r="750" spans="1:6" x14ac:dyDescent="0.2">
      <c r="A750" t="s">
        <v>749</v>
      </c>
      <c r="B750">
        <v>7.9216157147563998E-2</v>
      </c>
      <c r="C750">
        <v>0.20062499180983701</v>
      </c>
      <c r="D750">
        <v>4.1386838198405197E-2</v>
      </c>
      <c r="E750">
        <v>8.9371126112711405E-2</v>
      </c>
      <c r="F750">
        <v>3.0433237017903E-2</v>
      </c>
    </row>
    <row r="751" spans="1:6" x14ac:dyDescent="0.2">
      <c r="A751" t="s">
        <v>750</v>
      </c>
      <c r="B751">
        <v>1.5393492953248799E-2</v>
      </c>
      <c r="C751">
        <v>5.4293932322305803E-2</v>
      </c>
      <c r="D751">
        <v>0</v>
      </c>
      <c r="E751">
        <v>3.8249032991269798E-2</v>
      </c>
      <c r="F751">
        <v>0</v>
      </c>
    </row>
    <row r="752" spans="1:6" x14ac:dyDescent="0.2">
      <c r="A752" t="s">
        <v>751</v>
      </c>
      <c r="B752">
        <v>7.2222760299871305E-2</v>
      </c>
      <c r="C752">
        <v>0.25298058138394403</v>
      </c>
      <c r="D752">
        <v>4.3089220953465998E-2</v>
      </c>
      <c r="E752">
        <v>0.14587489742120199</v>
      </c>
      <c r="F752">
        <v>0</v>
      </c>
    </row>
    <row r="753" spans="1:6" x14ac:dyDescent="0.2">
      <c r="A753" t="s">
        <v>752</v>
      </c>
      <c r="B753">
        <v>0.253379666821126</v>
      </c>
      <c r="C753">
        <v>0.51986863206105804</v>
      </c>
      <c r="D753">
        <v>0.13319298713306499</v>
      </c>
      <c r="E753">
        <v>0.20718647887393599</v>
      </c>
      <c r="F753">
        <v>0</v>
      </c>
    </row>
    <row r="754" spans="1:6" x14ac:dyDescent="0.2">
      <c r="A754" t="s">
        <v>753</v>
      </c>
      <c r="B754">
        <v>0.21464535221932499</v>
      </c>
      <c r="C754">
        <v>0.37708911292215003</v>
      </c>
      <c r="D754">
        <v>0.31386053382034801</v>
      </c>
      <c r="E754">
        <v>0.251595555779145</v>
      </c>
      <c r="F754">
        <v>4.6927080491128398E-2</v>
      </c>
    </row>
    <row r="755" spans="1:6" x14ac:dyDescent="0.2">
      <c r="A755" t="s">
        <v>754</v>
      </c>
      <c r="B755">
        <v>0.16191658759046801</v>
      </c>
      <c r="C755">
        <v>0.35765677828335302</v>
      </c>
      <c r="D755">
        <v>0.35114077909540697</v>
      </c>
      <c r="E755">
        <v>0.26966769613547598</v>
      </c>
      <c r="F755">
        <v>0.105088793510326</v>
      </c>
    </row>
    <row r="756" spans="1:6" x14ac:dyDescent="0.2">
      <c r="A756" t="s">
        <v>755</v>
      </c>
      <c r="B756">
        <v>4.2261738236806803E-2</v>
      </c>
      <c r="C756">
        <v>0.22820746181923299</v>
      </c>
      <c r="D756">
        <v>1.03059961827324E-2</v>
      </c>
      <c r="E756">
        <v>9.7111861764583293E-2</v>
      </c>
      <c r="F756">
        <v>1.8560939638387199E-2</v>
      </c>
    </row>
    <row r="757" spans="1:6" x14ac:dyDescent="0.2">
      <c r="A757" t="s">
        <v>756</v>
      </c>
      <c r="B757">
        <v>9.3078181254500805E-2</v>
      </c>
      <c r="C757">
        <v>0.184689116179406</v>
      </c>
      <c r="D757">
        <v>8.4253773837793505E-2</v>
      </c>
      <c r="E757">
        <v>0.14458344074687199</v>
      </c>
      <c r="F757">
        <v>9.2577023551633497E-2</v>
      </c>
    </row>
    <row r="758" spans="1:6" x14ac:dyDescent="0.2">
      <c r="A758" t="s">
        <v>757</v>
      </c>
      <c r="B758">
        <v>2.07300927796434E-2</v>
      </c>
      <c r="C758">
        <v>8.3783989155858302E-2</v>
      </c>
      <c r="D758">
        <v>4.3185581137183099E-2</v>
      </c>
      <c r="E758">
        <v>6.2463860679540302E-2</v>
      </c>
      <c r="F758">
        <v>7.14480091899517E-2</v>
      </c>
    </row>
    <row r="759" spans="1:6" x14ac:dyDescent="0.2">
      <c r="A759" t="s">
        <v>758</v>
      </c>
      <c r="B759">
        <v>0</v>
      </c>
      <c r="C759">
        <v>6.81520691451101E-2</v>
      </c>
      <c r="D759">
        <v>0</v>
      </c>
      <c r="E759">
        <v>9.0085205921642597E-2</v>
      </c>
      <c r="F759">
        <v>3.1171443945133801E-2</v>
      </c>
    </row>
    <row r="760" spans="1:6" x14ac:dyDescent="0.2">
      <c r="A760" t="s">
        <v>759</v>
      </c>
      <c r="B760">
        <v>3.7047708582959603E-2</v>
      </c>
      <c r="C760">
        <v>0.13339705934091001</v>
      </c>
      <c r="D760">
        <v>5.5157790617119E-2</v>
      </c>
      <c r="E760">
        <v>9.3413927931619803E-2</v>
      </c>
      <c r="F760">
        <v>0</v>
      </c>
    </row>
    <row r="761" spans="1:6" x14ac:dyDescent="0.2">
      <c r="A761" t="s">
        <v>760</v>
      </c>
      <c r="B761">
        <v>3.78401990442555E-2</v>
      </c>
      <c r="C761">
        <v>0.12300138013572399</v>
      </c>
      <c r="D761">
        <v>9.3834988440389594E-2</v>
      </c>
      <c r="E761">
        <v>8.3067869580986595E-2</v>
      </c>
      <c r="F761">
        <v>8.2844285913112798E-4</v>
      </c>
    </row>
    <row r="762" spans="1:6" x14ac:dyDescent="0.2">
      <c r="A762" t="s">
        <v>761</v>
      </c>
      <c r="B762">
        <v>0.10176430928670201</v>
      </c>
      <c r="C762">
        <v>0.139565331571851</v>
      </c>
      <c r="D762">
        <v>0.12731565273290599</v>
      </c>
      <c r="E762">
        <v>0.11724165506923299</v>
      </c>
      <c r="F762">
        <v>8.6255107320565794E-2</v>
      </c>
    </row>
    <row r="763" spans="1:6" x14ac:dyDescent="0.2">
      <c r="A763" t="s">
        <v>762</v>
      </c>
      <c r="B763">
        <v>2.7458557675604902E-3</v>
      </c>
      <c r="C763">
        <v>9.8801577553353698E-2</v>
      </c>
      <c r="D763">
        <v>1.73690814808172E-2</v>
      </c>
      <c r="E763">
        <v>6.7777184856836703E-2</v>
      </c>
      <c r="F763">
        <v>1.1725323873685099E-2</v>
      </c>
    </row>
    <row r="764" spans="1:6" x14ac:dyDescent="0.2">
      <c r="A764" t="s">
        <v>763</v>
      </c>
      <c r="B764">
        <v>0.11420002978555301</v>
      </c>
      <c r="C764">
        <v>0.236849150475785</v>
      </c>
      <c r="D764">
        <v>0.12266426548227501</v>
      </c>
      <c r="E764">
        <v>0.15164630031356999</v>
      </c>
      <c r="F764">
        <v>4.30479439087397E-2</v>
      </c>
    </row>
    <row r="765" spans="1:6" x14ac:dyDescent="0.2">
      <c r="A765" t="s">
        <v>764</v>
      </c>
      <c r="B765">
        <v>6.7566862170839502E-3</v>
      </c>
      <c r="C765">
        <v>0.10148957943473</v>
      </c>
      <c r="D765">
        <v>1.02581847880524E-3</v>
      </c>
      <c r="E765">
        <v>6.9347076237392793E-2</v>
      </c>
      <c r="F765">
        <v>2.7455786327290701E-2</v>
      </c>
    </row>
    <row r="766" spans="1:6" x14ac:dyDescent="0.2">
      <c r="A766" t="s">
        <v>765</v>
      </c>
      <c r="B766">
        <v>3.8668083715184599E-3</v>
      </c>
      <c r="C766">
        <v>0.122873757309932</v>
      </c>
      <c r="D766">
        <v>2.4660656281221001E-2</v>
      </c>
      <c r="E766">
        <v>9.3268683500927194E-2</v>
      </c>
      <c r="F766">
        <v>9.38233377817492E-3</v>
      </c>
    </row>
    <row r="767" spans="1:6" x14ac:dyDescent="0.2">
      <c r="A767" t="s">
        <v>766</v>
      </c>
      <c r="B767">
        <v>7.2562987055558095E-2</v>
      </c>
      <c r="C767">
        <v>0.16206725459728799</v>
      </c>
      <c r="D767">
        <v>0.108672655184816</v>
      </c>
      <c r="E767">
        <v>0.14093801105383399</v>
      </c>
      <c r="F767">
        <v>1.5395566141681899E-3</v>
      </c>
    </row>
    <row r="768" spans="1:6" x14ac:dyDescent="0.2">
      <c r="A768" t="s">
        <v>767</v>
      </c>
      <c r="B768">
        <v>7.4095857337374796E-2</v>
      </c>
      <c r="C768">
        <v>0.17558478095517399</v>
      </c>
      <c r="D768">
        <v>0.163051251299279</v>
      </c>
      <c r="E768">
        <v>0.143389253398613</v>
      </c>
      <c r="F768">
        <v>0.14743209572423499</v>
      </c>
    </row>
    <row r="769" spans="1:6" x14ac:dyDescent="0.2">
      <c r="A769" t="s">
        <v>768</v>
      </c>
      <c r="B769">
        <v>8.2955727071506002E-2</v>
      </c>
      <c r="C769">
        <v>0.23292336227141899</v>
      </c>
      <c r="D769">
        <v>3.1386610715044297E-2</v>
      </c>
      <c r="E769">
        <v>0.112892365401217</v>
      </c>
      <c r="F769">
        <v>5.1240801977337196E-3</v>
      </c>
    </row>
    <row r="770" spans="1:6" x14ac:dyDescent="0.2">
      <c r="A770" t="s">
        <v>769</v>
      </c>
      <c r="B770">
        <v>8.5459286476288698E-2</v>
      </c>
      <c r="C770">
        <v>0.35347398155342702</v>
      </c>
      <c r="D770">
        <v>0.14934862358911599</v>
      </c>
      <c r="E770">
        <v>0.235202092695244</v>
      </c>
      <c r="F770">
        <v>5.3321454180336E-2</v>
      </c>
    </row>
    <row r="771" spans="1:6" x14ac:dyDescent="0.2">
      <c r="A771" t="s">
        <v>770</v>
      </c>
      <c r="B771">
        <v>4.0969202736383097E-2</v>
      </c>
      <c r="C771">
        <v>0.14039285314275399</v>
      </c>
      <c r="D771">
        <v>0.10232017507272199</v>
      </c>
      <c r="E771">
        <v>9.8334645001184107E-2</v>
      </c>
      <c r="F771">
        <v>5.4350289345791898E-2</v>
      </c>
    </row>
    <row r="772" spans="1:6" x14ac:dyDescent="0.2">
      <c r="A772" t="s">
        <v>771</v>
      </c>
      <c r="B772">
        <v>1.88215008750975E-4</v>
      </c>
      <c r="C772">
        <v>6.19134666034599E-2</v>
      </c>
      <c r="D772">
        <v>3.2339477835751203E-2</v>
      </c>
      <c r="E772">
        <v>5.19909254717646E-2</v>
      </c>
      <c r="F772">
        <v>4.4143609523942997E-3</v>
      </c>
    </row>
    <row r="773" spans="1:6" x14ac:dyDescent="0.2">
      <c r="A773" t="s">
        <v>772</v>
      </c>
      <c r="B773">
        <v>3.7293810143481598E-2</v>
      </c>
      <c r="C773">
        <v>0.128745658931781</v>
      </c>
      <c r="D773">
        <v>9.0622841432869902E-2</v>
      </c>
      <c r="E773">
        <v>9.4730439503607697E-2</v>
      </c>
      <c r="F773">
        <v>6.5610410634800304E-2</v>
      </c>
    </row>
    <row r="774" spans="1:6" x14ac:dyDescent="0.2">
      <c r="A774" t="s">
        <v>773</v>
      </c>
      <c r="B774">
        <v>4.1164224032676201E-2</v>
      </c>
      <c r="C774">
        <v>2.0441902546088901E-2</v>
      </c>
      <c r="D774">
        <v>2.77740728810697E-2</v>
      </c>
      <c r="E774">
        <v>2.04819323088994E-2</v>
      </c>
      <c r="F774">
        <v>0</v>
      </c>
    </row>
    <row r="775" spans="1:6" x14ac:dyDescent="0.2">
      <c r="A775" t="s">
        <v>774</v>
      </c>
      <c r="B775">
        <v>0</v>
      </c>
      <c r="C775">
        <v>8.9101404033190404E-2</v>
      </c>
      <c r="D775">
        <v>0</v>
      </c>
      <c r="E775">
        <v>7.0947992271792798E-2</v>
      </c>
      <c r="F775">
        <v>4.9662683536508802E-2</v>
      </c>
    </row>
    <row r="776" spans="1:6" x14ac:dyDescent="0.2">
      <c r="A776" t="s">
        <v>775</v>
      </c>
      <c r="B776">
        <v>0</v>
      </c>
      <c r="C776">
        <v>8.9582889597472501E-2</v>
      </c>
      <c r="D776">
        <v>3.3547073754284099E-3</v>
      </c>
      <c r="E776">
        <v>4.4983278375577099E-2</v>
      </c>
      <c r="F776">
        <v>0</v>
      </c>
    </row>
    <row r="777" spans="1:6" x14ac:dyDescent="0.2">
      <c r="A777" t="s">
        <v>776</v>
      </c>
      <c r="B777">
        <v>7.56027168022817E-2</v>
      </c>
      <c r="C777">
        <v>0.18670726928085901</v>
      </c>
      <c r="D777">
        <v>0.136135505624675</v>
      </c>
      <c r="E777">
        <v>0.159339278726461</v>
      </c>
      <c r="F777">
        <v>8.7366911921554297E-2</v>
      </c>
    </row>
    <row r="778" spans="1:6" x14ac:dyDescent="0.2">
      <c r="A778" t="s">
        <v>777</v>
      </c>
      <c r="B778">
        <v>3.1723743639009101E-2</v>
      </c>
      <c r="C778">
        <v>0.19012801331218199</v>
      </c>
      <c r="D778">
        <v>0.16018996504806399</v>
      </c>
      <c r="E778">
        <v>0.12613608762203701</v>
      </c>
      <c r="F778">
        <v>3.45140325143466E-2</v>
      </c>
    </row>
    <row r="779" spans="1:6" x14ac:dyDescent="0.2">
      <c r="A779" t="s">
        <v>778</v>
      </c>
      <c r="B779">
        <v>1.58388737459958E-2</v>
      </c>
      <c r="C779">
        <v>0.10252191951077499</v>
      </c>
      <c r="D779">
        <v>6.5397362649173799E-2</v>
      </c>
      <c r="E779">
        <v>4.6137417100996302E-2</v>
      </c>
      <c r="F779">
        <v>1.38591971415773E-2</v>
      </c>
    </row>
    <row r="780" spans="1:6" x14ac:dyDescent="0.2">
      <c r="A780" t="s">
        <v>779</v>
      </c>
      <c r="B780">
        <v>0.112153866243609</v>
      </c>
      <c r="C780">
        <v>0.31869526615860999</v>
      </c>
      <c r="D780">
        <v>0.23641147221456099</v>
      </c>
      <c r="E780">
        <v>0.215476739701433</v>
      </c>
      <c r="F780">
        <v>3.5018196483375702E-2</v>
      </c>
    </row>
    <row r="781" spans="1:6" x14ac:dyDescent="0.2">
      <c r="A781" t="s">
        <v>780</v>
      </c>
      <c r="B781">
        <v>8.9289025974090705E-2</v>
      </c>
      <c r="C781">
        <v>0.18619462658313701</v>
      </c>
      <c r="D781">
        <v>9.5063435640633201E-2</v>
      </c>
      <c r="E781">
        <v>0.11817952009041099</v>
      </c>
      <c r="F781">
        <v>2.6543348808657299E-2</v>
      </c>
    </row>
    <row r="782" spans="1:6" x14ac:dyDescent="0.2">
      <c r="A782" t="s">
        <v>781</v>
      </c>
      <c r="B782">
        <v>5.8839542472691603E-2</v>
      </c>
      <c r="C782">
        <v>5.3462894513984303E-2</v>
      </c>
      <c r="D782">
        <v>7.2155201324867899E-2</v>
      </c>
      <c r="E782">
        <v>2.59468246852976E-2</v>
      </c>
      <c r="F782">
        <v>1.2988846196519599E-2</v>
      </c>
    </row>
    <row r="783" spans="1:6" x14ac:dyDescent="0.2">
      <c r="A783" t="s">
        <v>782</v>
      </c>
      <c r="B783">
        <v>4.76703479578219E-2</v>
      </c>
      <c r="C783">
        <v>0.136783201420136</v>
      </c>
      <c r="D783">
        <v>0.115994293352968</v>
      </c>
      <c r="E783">
        <v>0.118874854263531</v>
      </c>
      <c r="F783">
        <v>7.3463572838679894E-2</v>
      </c>
    </row>
    <row r="784" spans="1:6" x14ac:dyDescent="0.2">
      <c r="A784" t="s">
        <v>783</v>
      </c>
      <c r="B784">
        <v>0.15316325840292599</v>
      </c>
      <c r="C784">
        <v>0.30302017561438299</v>
      </c>
      <c r="D784">
        <v>0.25559748970137702</v>
      </c>
      <c r="E784">
        <v>0.22028761381284701</v>
      </c>
      <c r="F784">
        <v>4.9211665955597401E-2</v>
      </c>
    </row>
    <row r="785" spans="1:6" x14ac:dyDescent="0.2">
      <c r="A785" t="s">
        <v>784</v>
      </c>
      <c r="B785">
        <v>5.3628939440490901E-2</v>
      </c>
      <c r="C785">
        <v>0.13462220636753799</v>
      </c>
      <c r="D785">
        <v>7.16729281094452E-2</v>
      </c>
      <c r="E785">
        <v>8.02858120507043E-2</v>
      </c>
      <c r="F785">
        <v>4.0634944407241302E-2</v>
      </c>
    </row>
    <row r="786" spans="1:6" x14ac:dyDescent="0.2">
      <c r="A786" t="s">
        <v>785</v>
      </c>
      <c r="B786">
        <v>3.0480353548896201E-2</v>
      </c>
      <c r="C786">
        <v>6.8986997952956999E-2</v>
      </c>
      <c r="D786">
        <v>6.5705299595827396E-2</v>
      </c>
      <c r="E786">
        <v>4.5994754193767098E-2</v>
      </c>
      <c r="F786">
        <v>6.6548370308636598E-2</v>
      </c>
    </row>
    <row r="787" spans="1:6" x14ac:dyDescent="0.2">
      <c r="A787" t="s">
        <v>786</v>
      </c>
      <c r="B787">
        <v>2.51569812418443E-2</v>
      </c>
      <c r="C787">
        <v>7.7044856672603398E-2</v>
      </c>
      <c r="D787">
        <v>4.97292490934089E-3</v>
      </c>
      <c r="E787">
        <v>5.1842557693573203E-2</v>
      </c>
      <c r="F787">
        <v>0</v>
      </c>
    </row>
    <row r="788" spans="1:6" x14ac:dyDescent="0.2">
      <c r="A788" t="s">
        <v>787</v>
      </c>
      <c r="B788">
        <v>6.99130381849076E-2</v>
      </c>
      <c r="C788">
        <v>0.139702793466014</v>
      </c>
      <c r="D788">
        <v>7.6389356101000297E-2</v>
      </c>
      <c r="E788">
        <v>0.101263529771556</v>
      </c>
      <c r="F788">
        <v>6.4608000584128494E-2</v>
      </c>
    </row>
    <row r="789" spans="1:6" x14ac:dyDescent="0.2">
      <c r="A789" t="s">
        <v>788</v>
      </c>
      <c r="B789">
        <v>5.4676475032436597E-2</v>
      </c>
      <c r="C789">
        <v>0.25835887474473401</v>
      </c>
      <c r="D789">
        <v>0.163114190177609</v>
      </c>
      <c r="E789">
        <v>0.209042880906569</v>
      </c>
      <c r="F789">
        <v>0.169163828041343</v>
      </c>
    </row>
    <row r="790" spans="1:6" x14ac:dyDescent="0.2">
      <c r="A790" t="s">
        <v>789</v>
      </c>
      <c r="B790">
        <v>6.1411466445433202E-2</v>
      </c>
      <c r="C790">
        <v>0.20352898403997599</v>
      </c>
      <c r="D790">
        <v>8.6571058112961993E-2</v>
      </c>
      <c r="E790">
        <v>0.18560385029781701</v>
      </c>
      <c r="F790">
        <v>1.8987444571202799E-2</v>
      </c>
    </row>
    <row r="791" spans="1:6" x14ac:dyDescent="0.2">
      <c r="A791" t="s">
        <v>790</v>
      </c>
      <c r="B791">
        <v>2.5623807290022799E-2</v>
      </c>
      <c r="C791">
        <v>4.9841599587424401E-2</v>
      </c>
      <c r="D791">
        <v>4.3300521420467197E-2</v>
      </c>
      <c r="E791">
        <v>6.9838031176955001E-2</v>
      </c>
      <c r="F791">
        <v>2.2678890482548699E-2</v>
      </c>
    </row>
    <row r="792" spans="1:6" x14ac:dyDescent="0.2">
      <c r="A792" t="s">
        <v>791</v>
      </c>
      <c r="B792">
        <v>2.4205979772624699E-2</v>
      </c>
      <c r="C792">
        <v>0.14491504047461501</v>
      </c>
      <c r="D792">
        <v>0.121722889445791</v>
      </c>
      <c r="E792">
        <v>0.114759668109132</v>
      </c>
      <c r="F792">
        <v>1.4792033137908899E-2</v>
      </c>
    </row>
    <row r="793" spans="1:6" x14ac:dyDescent="0.2">
      <c r="A793" t="s">
        <v>792</v>
      </c>
      <c r="B793">
        <v>6.4020453165892305E-2</v>
      </c>
      <c r="C793">
        <v>0.15022074610095601</v>
      </c>
      <c r="D793">
        <v>0.102830747046372</v>
      </c>
      <c r="E793">
        <v>0.101073842284388</v>
      </c>
      <c r="F793">
        <v>3.74671713873257E-2</v>
      </c>
    </row>
    <row r="794" spans="1:6" x14ac:dyDescent="0.2">
      <c r="A794" t="s">
        <v>793</v>
      </c>
      <c r="B794">
        <v>6.3641400630220807E-2</v>
      </c>
      <c r="C794">
        <v>0.144284831665181</v>
      </c>
      <c r="D794">
        <v>0.109011688041313</v>
      </c>
      <c r="E794">
        <v>8.7676981676791305E-2</v>
      </c>
      <c r="F794">
        <v>2.60989627268047E-2</v>
      </c>
    </row>
    <row r="795" spans="1:6" x14ac:dyDescent="0.2">
      <c r="A795" t="s">
        <v>794</v>
      </c>
      <c r="B795">
        <v>6.8835396027750503E-2</v>
      </c>
      <c r="C795">
        <v>0.108436999849864</v>
      </c>
      <c r="D795">
        <v>0.15551354804362799</v>
      </c>
      <c r="E795">
        <v>0.102053849809733</v>
      </c>
      <c r="F795">
        <v>5.9504048457759903E-2</v>
      </c>
    </row>
    <row r="796" spans="1:6" x14ac:dyDescent="0.2">
      <c r="A796" t="s">
        <v>795</v>
      </c>
      <c r="B796">
        <v>6.8202533701948398E-2</v>
      </c>
      <c r="C796">
        <v>8.9774551331445906E-2</v>
      </c>
      <c r="D796">
        <v>5.7087946980221502E-2</v>
      </c>
      <c r="E796">
        <v>0.11541198347772801</v>
      </c>
      <c r="F796">
        <v>0.102861518821406</v>
      </c>
    </row>
    <row r="797" spans="1:6" x14ac:dyDescent="0.2">
      <c r="A797" t="s">
        <v>796</v>
      </c>
      <c r="B797">
        <v>2.2138106040583399E-2</v>
      </c>
      <c r="C797">
        <v>4.3467093489936499E-2</v>
      </c>
      <c r="D797">
        <v>3.3384630596041798E-2</v>
      </c>
      <c r="E797">
        <v>6.6592926789666801E-2</v>
      </c>
      <c r="F797">
        <v>6.3344749449116194E-2</v>
      </c>
    </row>
    <row r="798" spans="1:6" x14ac:dyDescent="0.2">
      <c r="A798" t="s">
        <v>797</v>
      </c>
      <c r="B798">
        <v>4.2489809888490999E-2</v>
      </c>
      <c r="C798">
        <v>0.17206811786012299</v>
      </c>
      <c r="D798">
        <v>0.13338678866619899</v>
      </c>
      <c r="E798">
        <v>0.165196865058753</v>
      </c>
      <c r="F798">
        <v>7.7031678539178999E-2</v>
      </c>
    </row>
    <row r="799" spans="1:6" x14ac:dyDescent="0.2">
      <c r="A799" t="s">
        <v>798</v>
      </c>
      <c r="B799">
        <v>2.55809160514999E-2</v>
      </c>
      <c r="C799">
        <v>0.14732460309776499</v>
      </c>
      <c r="D799">
        <v>0.19146284785289</v>
      </c>
      <c r="E799">
        <v>0.20510446985706199</v>
      </c>
      <c r="F799">
        <v>7.3434721604294997E-2</v>
      </c>
    </row>
    <row r="800" spans="1:6" x14ac:dyDescent="0.2">
      <c r="A800" t="s">
        <v>799</v>
      </c>
      <c r="B800">
        <v>5.36916622594985E-2</v>
      </c>
      <c r="C800">
        <v>9.9044337821319398E-2</v>
      </c>
      <c r="D800">
        <v>5.0338282020169503E-2</v>
      </c>
      <c r="E800">
        <v>8.3439963330180694E-2</v>
      </c>
      <c r="F800">
        <v>1.09074071599527E-2</v>
      </c>
    </row>
    <row r="801" spans="1:6" x14ac:dyDescent="0.2">
      <c r="A801" t="s">
        <v>800</v>
      </c>
      <c r="B801">
        <v>9.6247630068924603E-2</v>
      </c>
      <c r="C801">
        <v>0.19991272359144499</v>
      </c>
      <c r="D801">
        <v>6.2579702471484297E-2</v>
      </c>
      <c r="E801">
        <v>0.110963356215319</v>
      </c>
      <c r="F801">
        <v>6.7948426023574397E-3</v>
      </c>
    </row>
    <row r="802" spans="1:6" x14ac:dyDescent="0.2">
      <c r="A802" t="s">
        <v>801</v>
      </c>
      <c r="B802">
        <v>4.5962113791415099E-2</v>
      </c>
      <c r="C802">
        <v>0.154741441984208</v>
      </c>
      <c r="D802">
        <v>0.10979415844161899</v>
      </c>
      <c r="E802">
        <v>0.14275251609089601</v>
      </c>
      <c r="F802">
        <v>5.4275060752005902E-2</v>
      </c>
    </row>
    <row r="803" spans="1:6" x14ac:dyDescent="0.2">
      <c r="A803" t="s">
        <v>802</v>
      </c>
      <c r="B803">
        <v>1.5517413184074401E-2</v>
      </c>
      <c r="C803">
        <v>8.3488276599678501E-2</v>
      </c>
      <c r="D803">
        <v>2.2507008994336199E-2</v>
      </c>
      <c r="E803">
        <v>0.108256186420882</v>
      </c>
      <c r="F803">
        <v>7.8742467785058695E-2</v>
      </c>
    </row>
    <row r="804" spans="1:6" x14ac:dyDescent="0.2">
      <c r="A804" t="s">
        <v>803</v>
      </c>
      <c r="B804">
        <v>2.1916643073466299E-2</v>
      </c>
      <c r="C804">
        <v>0.12832071394366401</v>
      </c>
      <c r="D804">
        <v>0.13273146254551399</v>
      </c>
      <c r="E804">
        <v>0.101185583869559</v>
      </c>
      <c r="F804">
        <v>8.7070035517036806E-2</v>
      </c>
    </row>
    <row r="805" spans="1:6" x14ac:dyDescent="0.2">
      <c r="A805" t="s">
        <v>804</v>
      </c>
      <c r="B805">
        <v>5.9779957636038598E-2</v>
      </c>
      <c r="C805">
        <v>0.123925704022137</v>
      </c>
      <c r="D805">
        <v>8.3954704813395106E-2</v>
      </c>
      <c r="E805">
        <v>9.6407420362059695E-2</v>
      </c>
      <c r="F805">
        <v>8.5905895036469407E-2</v>
      </c>
    </row>
    <row r="806" spans="1:6" x14ac:dyDescent="0.2">
      <c r="A806" t="s">
        <v>805</v>
      </c>
      <c r="B806">
        <v>0</v>
      </c>
      <c r="C806">
        <v>0.14525201940393501</v>
      </c>
      <c r="D806">
        <v>2.40528154537996E-2</v>
      </c>
      <c r="E806">
        <v>0.15251813148962601</v>
      </c>
      <c r="F806">
        <v>5.9500904902479702E-2</v>
      </c>
    </row>
    <row r="807" spans="1:6" x14ac:dyDescent="0.2">
      <c r="A807" t="s">
        <v>806</v>
      </c>
      <c r="B807">
        <v>4.6169446531324897E-2</v>
      </c>
      <c r="C807">
        <v>0.15667687531685001</v>
      </c>
      <c r="D807">
        <v>8.1580705445430098E-4</v>
      </c>
      <c r="E807">
        <v>0.114942159133807</v>
      </c>
      <c r="F807">
        <v>1.1310044648694201E-2</v>
      </c>
    </row>
    <row r="808" spans="1:6" x14ac:dyDescent="0.2">
      <c r="A808" t="s">
        <v>807</v>
      </c>
      <c r="B808">
        <v>9.5856535484988903E-2</v>
      </c>
      <c r="C808">
        <v>0.19861576142984</v>
      </c>
      <c r="D808">
        <v>4.8792859180212401E-2</v>
      </c>
      <c r="E808">
        <v>0.134264501704115</v>
      </c>
      <c r="F808">
        <v>5.6265484862298903E-2</v>
      </c>
    </row>
    <row r="809" spans="1:6" x14ac:dyDescent="0.2">
      <c r="A809" t="s">
        <v>808</v>
      </c>
      <c r="B809">
        <v>0.131229467104825</v>
      </c>
      <c r="C809">
        <v>0.332047786015497</v>
      </c>
      <c r="D809">
        <v>0.205111775959648</v>
      </c>
      <c r="E809">
        <v>0.23568085375390599</v>
      </c>
      <c r="F809">
        <v>1.4517596808064401E-2</v>
      </c>
    </row>
    <row r="810" spans="1:6" x14ac:dyDescent="0.2">
      <c r="A810" t="s">
        <v>809</v>
      </c>
      <c r="B810">
        <v>7.9417246335521996E-2</v>
      </c>
      <c r="C810">
        <v>0.114771673692876</v>
      </c>
      <c r="D810">
        <v>7.4700523698885898E-2</v>
      </c>
      <c r="E810">
        <v>0.12521130174916401</v>
      </c>
      <c r="F810">
        <v>0.122199959370506</v>
      </c>
    </row>
    <row r="811" spans="1:6" x14ac:dyDescent="0.2">
      <c r="A811" t="s">
        <v>810</v>
      </c>
      <c r="B811">
        <v>5.3401216883554703E-2</v>
      </c>
      <c r="C811">
        <v>0.28756105401184401</v>
      </c>
      <c r="D811">
        <v>0.14979381749763099</v>
      </c>
      <c r="E811">
        <v>0.27701616608789198</v>
      </c>
      <c r="F811">
        <v>2.9302747905786498E-2</v>
      </c>
    </row>
    <row r="812" spans="1:6" x14ac:dyDescent="0.2">
      <c r="A812" t="s">
        <v>811</v>
      </c>
      <c r="B812">
        <v>6.6601739407714397E-2</v>
      </c>
      <c r="C812">
        <v>0.12337647803438501</v>
      </c>
      <c r="D812">
        <v>4.3138579246814801E-2</v>
      </c>
      <c r="E812">
        <v>8.8789019093158103E-2</v>
      </c>
      <c r="F812">
        <v>4.8277616613967303E-2</v>
      </c>
    </row>
    <row r="813" spans="1:6" x14ac:dyDescent="0.2">
      <c r="A813" t="s">
        <v>812</v>
      </c>
      <c r="B813">
        <v>3.3563571172487899E-2</v>
      </c>
      <c r="C813">
        <v>0.13676168017473</v>
      </c>
      <c r="D813">
        <v>5.1004657723389302E-2</v>
      </c>
      <c r="E813">
        <v>0.109007229800925</v>
      </c>
      <c r="F813">
        <v>4.5469281163738703E-2</v>
      </c>
    </row>
    <row r="814" spans="1:6" x14ac:dyDescent="0.2">
      <c r="A814" t="s">
        <v>813</v>
      </c>
      <c r="B814">
        <v>0.134326637036532</v>
      </c>
      <c r="C814">
        <v>0.14364545761387501</v>
      </c>
      <c r="D814">
        <v>9.7869274448707494E-2</v>
      </c>
      <c r="E814">
        <v>0.10694138088404299</v>
      </c>
      <c r="F814">
        <v>5.5129179216609703E-2</v>
      </c>
    </row>
    <row r="815" spans="1:6" x14ac:dyDescent="0.2">
      <c r="A815" t="s">
        <v>814</v>
      </c>
      <c r="B815">
        <v>6.9196353153282902E-2</v>
      </c>
      <c r="C815">
        <v>0.212894414339793</v>
      </c>
      <c r="D815">
        <v>0.14247497088859001</v>
      </c>
      <c r="E815">
        <v>0.124553801071702</v>
      </c>
      <c r="F815">
        <v>5.6328930623885803E-2</v>
      </c>
    </row>
    <row r="816" spans="1:6" x14ac:dyDescent="0.2">
      <c r="A816" t="s">
        <v>815</v>
      </c>
      <c r="B816">
        <v>9.1499420605073694E-3</v>
      </c>
      <c r="C816">
        <v>0.12258658823721</v>
      </c>
      <c r="D816">
        <v>7.1827123171309196E-2</v>
      </c>
      <c r="E816">
        <v>6.5929262682104903E-2</v>
      </c>
      <c r="F816">
        <v>8.2730949396879999E-2</v>
      </c>
    </row>
    <row r="817" spans="1:6" x14ac:dyDescent="0.2">
      <c r="A817" t="s">
        <v>816</v>
      </c>
      <c r="B817">
        <v>2.54062712498105E-3</v>
      </c>
      <c r="C817">
        <v>0.105618552624998</v>
      </c>
      <c r="D817">
        <v>3.6179778641224597E-2</v>
      </c>
      <c r="E817">
        <v>0.109883208968614</v>
      </c>
      <c r="F817">
        <v>0.109808771791872</v>
      </c>
    </row>
    <row r="818" spans="1:6" x14ac:dyDescent="0.2">
      <c r="A818" t="s">
        <v>817</v>
      </c>
      <c r="B818">
        <v>6.8205565957412499E-3</v>
      </c>
      <c r="C818">
        <v>6.9705676133851396E-2</v>
      </c>
      <c r="D818">
        <v>4.9790566211116903E-2</v>
      </c>
      <c r="E818">
        <v>5.71860421538751E-2</v>
      </c>
      <c r="F818">
        <v>7.8878853842726096E-2</v>
      </c>
    </row>
    <row r="819" spans="1:6" x14ac:dyDescent="0.2">
      <c r="A819" t="s">
        <v>818</v>
      </c>
      <c r="B819">
        <v>6.1307355943323802E-2</v>
      </c>
      <c r="C819">
        <v>0.230626507356927</v>
      </c>
      <c r="D819">
        <v>3.5580523210796799E-2</v>
      </c>
      <c r="E819">
        <v>0.16883229749165701</v>
      </c>
      <c r="F819">
        <v>2.8519429212494101E-2</v>
      </c>
    </row>
    <row r="820" spans="1:6" x14ac:dyDescent="0.2">
      <c r="A820" t="s">
        <v>819</v>
      </c>
      <c r="B820">
        <v>0.101914847266883</v>
      </c>
      <c r="C820">
        <v>0.19482118814128099</v>
      </c>
      <c r="D820">
        <v>1.35339047781705E-2</v>
      </c>
      <c r="E820">
        <v>0.13300648051244701</v>
      </c>
      <c r="F820">
        <v>4.67497216698903E-4</v>
      </c>
    </row>
    <row r="821" spans="1:6" x14ac:dyDescent="0.2">
      <c r="A821" t="s">
        <v>820</v>
      </c>
      <c r="B821">
        <v>7.4115524327581006E-2</v>
      </c>
      <c r="C821">
        <v>0.120768733171285</v>
      </c>
      <c r="D821">
        <v>2.3511277763158402E-2</v>
      </c>
      <c r="E821">
        <v>0.102602526270751</v>
      </c>
      <c r="F821">
        <v>5.6301390198968099E-2</v>
      </c>
    </row>
    <row r="822" spans="1:6" x14ac:dyDescent="0.2">
      <c r="A822" t="s">
        <v>821</v>
      </c>
      <c r="B822">
        <v>1.8822337705408601E-2</v>
      </c>
      <c r="C822">
        <v>8.2253741500981803E-2</v>
      </c>
      <c r="D822">
        <v>1.22285011571261E-2</v>
      </c>
      <c r="E822">
        <v>7.5293306223504095E-2</v>
      </c>
      <c r="F822">
        <v>0</v>
      </c>
    </row>
    <row r="823" spans="1:6" x14ac:dyDescent="0.2">
      <c r="A823" t="s">
        <v>822</v>
      </c>
      <c r="B823">
        <v>0</v>
      </c>
      <c r="C823">
        <v>0.110772470342988</v>
      </c>
      <c r="D823">
        <v>0.106305133598808</v>
      </c>
      <c r="E823">
        <v>0.123126921010541</v>
      </c>
      <c r="F823">
        <v>4.5312739540886597E-2</v>
      </c>
    </row>
    <row r="824" spans="1:6" x14ac:dyDescent="0.2">
      <c r="A824" t="s">
        <v>823</v>
      </c>
      <c r="B824">
        <v>6.43897013741292E-3</v>
      </c>
      <c r="C824">
        <v>7.7798084316472699E-2</v>
      </c>
      <c r="D824">
        <v>6.1439667215323402E-4</v>
      </c>
      <c r="E824">
        <v>4.42973601110042E-2</v>
      </c>
      <c r="F824">
        <v>0</v>
      </c>
    </row>
    <row r="825" spans="1:6" x14ac:dyDescent="0.2">
      <c r="A825" t="s">
        <v>824</v>
      </c>
      <c r="B825">
        <v>1.2185933498284E-2</v>
      </c>
      <c r="C825">
        <v>0.14573674373348899</v>
      </c>
      <c r="D825">
        <v>0.120447022753222</v>
      </c>
      <c r="E825">
        <v>0.11433631095527701</v>
      </c>
      <c r="F825">
        <v>0</v>
      </c>
    </row>
    <row r="826" spans="1:6" x14ac:dyDescent="0.2">
      <c r="A826" t="s">
        <v>825</v>
      </c>
      <c r="B826">
        <v>2.5762007270810499E-2</v>
      </c>
      <c r="C826">
        <v>8.67830108416595E-2</v>
      </c>
      <c r="D826">
        <v>2.90073552141904E-2</v>
      </c>
      <c r="E826">
        <v>7.8405600269400494E-2</v>
      </c>
      <c r="F826">
        <v>6.2939576587028395E-2</v>
      </c>
    </row>
    <row r="827" spans="1:6" x14ac:dyDescent="0.2">
      <c r="A827" t="s">
        <v>826</v>
      </c>
      <c r="B827">
        <v>8.2455673374170792E-3</v>
      </c>
      <c r="C827">
        <v>0.12320298642436001</v>
      </c>
      <c r="D827">
        <v>9.9298098373754404E-2</v>
      </c>
      <c r="E827">
        <v>0.123758218885248</v>
      </c>
      <c r="F827">
        <v>6.87969836562939E-2</v>
      </c>
    </row>
    <row r="828" spans="1:6" x14ac:dyDescent="0.2">
      <c r="A828" t="s">
        <v>827</v>
      </c>
      <c r="B828">
        <v>8.9872513625836106E-2</v>
      </c>
      <c r="C828">
        <v>0.14490300257185301</v>
      </c>
      <c r="D828">
        <v>0.12556892008455001</v>
      </c>
      <c r="E828">
        <v>0.113361511116473</v>
      </c>
      <c r="F828">
        <v>7.2746138186556994E-2</v>
      </c>
    </row>
    <row r="829" spans="1:6" x14ac:dyDescent="0.2">
      <c r="A829" t="s">
        <v>828</v>
      </c>
      <c r="B829">
        <v>5.3216388583826303E-2</v>
      </c>
      <c r="C829">
        <v>0.182865391175177</v>
      </c>
      <c r="D829">
        <v>8.8874360401696204E-2</v>
      </c>
      <c r="E829">
        <v>0.101651992576916</v>
      </c>
      <c r="F829">
        <v>3.3591481520071298E-2</v>
      </c>
    </row>
    <row r="830" spans="1:6" x14ac:dyDescent="0.2">
      <c r="A830" t="s">
        <v>829</v>
      </c>
      <c r="B830">
        <v>2.6263115448582001E-2</v>
      </c>
      <c r="C830">
        <v>8.9278827859545801E-2</v>
      </c>
      <c r="D830">
        <v>4.3254845067310303E-2</v>
      </c>
      <c r="E830">
        <v>6.7713991641073695E-2</v>
      </c>
      <c r="F830">
        <v>3.4687841569056001E-2</v>
      </c>
    </row>
    <row r="831" spans="1:6" x14ac:dyDescent="0.2">
      <c r="A831" t="s">
        <v>830</v>
      </c>
      <c r="B831">
        <v>2.2663448183030701E-2</v>
      </c>
      <c r="C831">
        <v>9.5995367190115102E-2</v>
      </c>
      <c r="D831">
        <v>4.2287462703972503E-2</v>
      </c>
      <c r="E831">
        <v>0.134273455344223</v>
      </c>
      <c r="F831">
        <v>8.2432578936094694E-2</v>
      </c>
    </row>
    <row r="832" spans="1:6" x14ac:dyDescent="0.2">
      <c r="A832" t="s">
        <v>831</v>
      </c>
      <c r="B832">
        <v>5.0796506883864299E-2</v>
      </c>
      <c r="C832">
        <v>0.13957924494423299</v>
      </c>
      <c r="D832">
        <v>0.10723116012364101</v>
      </c>
      <c r="E832">
        <v>0.13860892345383299</v>
      </c>
      <c r="F832">
        <v>9.8771857532488003E-2</v>
      </c>
    </row>
    <row r="833" spans="1:6" x14ac:dyDescent="0.2">
      <c r="A833" t="s">
        <v>832</v>
      </c>
      <c r="B833">
        <v>4.47853498920757E-2</v>
      </c>
      <c r="C833">
        <v>0.19070186932841701</v>
      </c>
      <c r="D833">
        <v>5.4314324447453301E-2</v>
      </c>
      <c r="E833">
        <v>0.19807372299471901</v>
      </c>
      <c r="F833">
        <v>9.0999809175771801E-2</v>
      </c>
    </row>
    <row r="834" spans="1:6" x14ac:dyDescent="0.2">
      <c r="A834" t="s">
        <v>833</v>
      </c>
      <c r="B834">
        <v>6.4737364576792605E-2</v>
      </c>
      <c r="C834">
        <v>0.15574284388006801</v>
      </c>
      <c r="D834">
        <v>0.105317041492792</v>
      </c>
      <c r="E834">
        <v>0.12657602032666301</v>
      </c>
      <c r="F834">
        <v>3.7100612153066197E-2</v>
      </c>
    </row>
    <row r="835" spans="1:6" x14ac:dyDescent="0.2">
      <c r="A835" t="s">
        <v>834</v>
      </c>
      <c r="B835">
        <v>6.1996069930723402E-2</v>
      </c>
      <c r="C835">
        <v>0.152412712354172</v>
      </c>
      <c r="D835">
        <v>4.8528335575477199E-2</v>
      </c>
      <c r="E835">
        <v>0.11632642571034001</v>
      </c>
      <c r="F835">
        <v>7.5139381421607102E-2</v>
      </c>
    </row>
    <row r="836" spans="1:6" x14ac:dyDescent="0.2">
      <c r="A836" t="s">
        <v>835</v>
      </c>
      <c r="B836">
        <v>0</v>
      </c>
      <c r="C836">
        <v>8.0391739791710798E-2</v>
      </c>
      <c r="D836">
        <v>9.4042633857684105E-2</v>
      </c>
      <c r="E836">
        <v>0.117901312828425</v>
      </c>
      <c r="F836">
        <v>3.8833919629772597E-2</v>
      </c>
    </row>
    <row r="837" spans="1:6" x14ac:dyDescent="0.2">
      <c r="A837" t="s">
        <v>836</v>
      </c>
      <c r="B837">
        <v>2.19627368604495E-2</v>
      </c>
      <c r="C837">
        <v>0.17221493454588199</v>
      </c>
      <c r="D837">
        <v>9.8594020444802699E-2</v>
      </c>
      <c r="E837">
        <v>0.157127992242063</v>
      </c>
      <c r="F837">
        <v>1.5715334823996601E-2</v>
      </c>
    </row>
    <row r="838" spans="1:6" x14ac:dyDescent="0.2">
      <c r="A838" t="s">
        <v>837</v>
      </c>
      <c r="B838">
        <v>5.4368969030463801E-2</v>
      </c>
      <c r="C838">
        <v>0.13680355701359601</v>
      </c>
      <c r="D838">
        <v>0.107487873331251</v>
      </c>
      <c r="E838">
        <v>0.12135411037530899</v>
      </c>
      <c r="F838">
        <v>5.7957690420603898E-2</v>
      </c>
    </row>
    <row r="839" spans="1:6" x14ac:dyDescent="0.2">
      <c r="A839" t="s">
        <v>838</v>
      </c>
      <c r="B839">
        <v>4.4961306622276903E-2</v>
      </c>
      <c r="C839">
        <v>0.18639605604076401</v>
      </c>
      <c r="D839">
        <v>7.5689765182809995E-2</v>
      </c>
      <c r="E839">
        <v>0.201939566258827</v>
      </c>
      <c r="F839">
        <v>0</v>
      </c>
    </row>
    <row r="840" spans="1:6" x14ac:dyDescent="0.2">
      <c r="A840" t="s">
        <v>839</v>
      </c>
      <c r="B840">
        <v>4.48043437446944E-2</v>
      </c>
      <c r="C840">
        <v>0.12989678424628001</v>
      </c>
      <c r="D840">
        <v>0.15665028775533099</v>
      </c>
      <c r="E840">
        <v>0.18884567996145199</v>
      </c>
      <c r="F840">
        <v>3.0906163494286501E-2</v>
      </c>
    </row>
    <row r="841" spans="1:6" x14ac:dyDescent="0.2">
      <c r="A841" t="s">
        <v>840</v>
      </c>
      <c r="B841">
        <v>6.0259132492895197E-2</v>
      </c>
      <c r="C841">
        <v>0.147719291362848</v>
      </c>
      <c r="D841">
        <v>0.190639315678166</v>
      </c>
      <c r="E841">
        <v>0.15245522967085001</v>
      </c>
      <c r="F841">
        <v>4.2496942981354001E-2</v>
      </c>
    </row>
    <row r="842" spans="1:6" x14ac:dyDescent="0.2">
      <c r="A842" t="s">
        <v>841</v>
      </c>
      <c r="B842">
        <v>0</v>
      </c>
      <c r="C842">
        <v>5.0164444549850598E-2</v>
      </c>
      <c r="D842">
        <v>7.0109122765007706E-2</v>
      </c>
      <c r="E842">
        <v>9.4285209588792607E-2</v>
      </c>
      <c r="F842">
        <v>5.29709436638367E-2</v>
      </c>
    </row>
    <row r="843" spans="1:6" x14ac:dyDescent="0.2">
      <c r="A843" t="s">
        <v>842</v>
      </c>
      <c r="B843">
        <v>6.6995491771755802E-2</v>
      </c>
      <c r="C843">
        <v>0.241702513437766</v>
      </c>
      <c r="D843">
        <v>0.31729242236788202</v>
      </c>
      <c r="E843">
        <v>0.19481218363275499</v>
      </c>
      <c r="F843">
        <v>4.3650924697203997E-2</v>
      </c>
    </row>
    <row r="844" spans="1:6" x14ac:dyDescent="0.2">
      <c r="A844" t="s">
        <v>843</v>
      </c>
      <c r="B844">
        <v>5.1890784546048098E-2</v>
      </c>
      <c r="C844">
        <v>0.11949449887243301</v>
      </c>
      <c r="D844">
        <v>0.140921585688706</v>
      </c>
      <c r="E844">
        <v>0.172909018539149</v>
      </c>
      <c r="F844">
        <v>6.7730378057131599E-2</v>
      </c>
    </row>
    <row r="845" spans="1:6" x14ac:dyDescent="0.2">
      <c r="A845" t="s">
        <v>844</v>
      </c>
      <c r="B845">
        <v>5.3318427547137497E-2</v>
      </c>
      <c r="C845">
        <v>0.11853450229942</v>
      </c>
      <c r="D845">
        <v>0.12485023103861199</v>
      </c>
      <c r="E845">
        <v>9.6897311252017795E-2</v>
      </c>
      <c r="F845">
        <v>0</v>
      </c>
    </row>
    <row r="846" spans="1:6" x14ac:dyDescent="0.2">
      <c r="A846" t="s">
        <v>845</v>
      </c>
      <c r="B846">
        <v>3.8705480820779403E-2</v>
      </c>
      <c r="C846">
        <v>0.22572800407594301</v>
      </c>
      <c r="D846">
        <v>0.236564762901433</v>
      </c>
      <c r="E846">
        <v>0.20506334826199801</v>
      </c>
      <c r="F846">
        <v>0.13033087302280899</v>
      </c>
    </row>
    <row r="847" spans="1:6" x14ac:dyDescent="0.2">
      <c r="A847" t="s">
        <v>846</v>
      </c>
      <c r="B847">
        <v>4.9004958679658497E-2</v>
      </c>
      <c r="C847">
        <v>0.16429713164495199</v>
      </c>
      <c r="D847">
        <v>7.6517136465749702E-2</v>
      </c>
      <c r="E847">
        <v>0.116072158804627</v>
      </c>
      <c r="F847">
        <v>1.40069371443475E-2</v>
      </c>
    </row>
    <row r="848" spans="1:6" x14ac:dyDescent="0.2">
      <c r="A848" t="s">
        <v>847</v>
      </c>
      <c r="B848">
        <v>3.6591686919700002E-2</v>
      </c>
      <c r="C848">
        <v>8.8930728672684506E-2</v>
      </c>
      <c r="D848">
        <v>0.206395170005507</v>
      </c>
      <c r="E848">
        <v>0.104207875142816</v>
      </c>
      <c r="F848">
        <v>1.4972930094490199E-2</v>
      </c>
    </row>
    <row r="849" spans="1:6" x14ac:dyDescent="0.2">
      <c r="A849" t="s">
        <v>848</v>
      </c>
      <c r="B849">
        <v>0.141491685729149</v>
      </c>
      <c r="C849">
        <v>0.32932989725818701</v>
      </c>
      <c r="D849">
        <v>0.20922407227033599</v>
      </c>
      <c r="E849">
        <v>0.20804046092560299</v>
      </c>
      <c r="F849">
        <v>5.0366980778916798E-2</v>
      </c>
    </row>
    <row r="850" spans="1:6" x14ac:dyDescent="0.2">
      <c r="A850" t="s">
        <v>849</v>
      </c>
      <c r="B850">
        <v>0.11739054912929001</v>
      </c>
      <c r="C850">
        <v>0.37831896214428201</v>
      </c>
      <c r="D850">
        <v>0.173731375962075</v>
      </c>
      <c r="E850">
        <v>0.22981106006801899</v>
      </c>
      <c r="F850">
        <v>0</v>
      </c>
    </row>
    <row r="851" spans="1:6" x14ac:dyDescent="0.2">
      <c r="A851" t="s">
        <v>850</v>
      </c>
      <c r="B851">
        <v>3.8015505192058499E-2</v>
      </c>
      <c r="C851">
        <v>0.14152155147802201</v>
      </c>
      <c r="D851">
        <v>6.2001133291384902E-2</v>
      </c>
      <c r="E851">
        <v>0.115046305307634</v>
      </c>
      <c r="F851">
        <v>0</v>
      </c>
    </row>
    <row r="852" spans="1:6" x14ac:dyDescent="0.2">
      <c r="A852" t="s">
        <v>851</v>
      </c>
      <c r="B852">
        <v>2.31488862970896E-2</v>
      </c>
      <c r="C852">
        <v>0.14477667361976801</v>
      </c>
      <c r="D852">
        <v>0.130558204210904</v>
      </c>
      <c r="E852">
        <v>0.14945217776945899</v>
      </c>
      <c r="F852">
        <v>9.5595253782775405E-2</v>
      </c>
    </row>
    <row r="853" spans="1:6" x14ac:dyDescent="0.2">
      <c r="A853" t="s">
        <v>852</v>
      </c>
      <c r="B853">
        <v>3.41119374106773E-2</v>
      </c>
      <c r="C853">
        <v>0.18703259135352199</v>
      </c>
      <c r="D853">
        <v>0.10551194324204601</v>
      </c>
      <c r="E853">
        <v>0.21271328620306401</v>
      </c>
      <c r="F853">
        <v>0.13809720681968499</v>
      </c>
    </row>
    <row r="854" spans="1:6" x14ac:dyDescent="0.2">
      <c r="A854" t="s">
        <v>853</v>
      </c>
      <c r="B854">
        <v>2.8168629378299899E-2</v>
      </c>
      <c r="C854">
        <v>0.120777024460284</v>
      </c>
      <c r="D854">
        <v>0.127449278111683</v>
      </c>
      <c r="E854">
        <v>0.127222500529415</v>
      </c>
      <c r="F854">
        <v>5.4232196425613201E-2</v>
      </c>
    </row>
    <row r="855" spans="1:6" x14ac:dyDescent="0.2">
      <c r="A855" t="s">
        <v>854</v>
      </c>
      <c r="B855">
        <v>0</v>
      </c>
      <c r="C855">
        <v>8.6991827266403698E-2</v>
      </c>
      <c r="D855">
        <v>4.4540387551376098E-2</v>
      </c>
      <c r="E855">
        <v>9.40834263362091E-2</v>
      </c>
      <c r="F855">
        <v>3.3160698605307702E-2</v>
      </c>
    </row>
    <row r="856" spans="1:6" x14ac:dyDescent="0.2">
      <c r="A856" t="s">
        <v>855</v>
      </c>
      <c r="B856">
        <v>9.7415040689278795E-2</v>
      </c>
      <c r="C856">
        <v>0.195185685141295</v>
      </c>
      <c r="D856">
        <v>3.8001415694444297E-2</v>
      </c>
      <c r="E856">
        <v>0.175586469156405</v>
      </c>
      <c r="F856">
        <v>5.0109454965204803E-3</v>
      </c>
    </row>
    <row r="857" spans="1:6" x14ac:dyDescent="0.2">
      <c r="A857" t="s">
        <v>856</v>
      </c>
      <c r="B857">
        <v>3.8015497938216097E-2</v>
      </c>
      <c r="C857">
        <v>8.6492937414758303E-2</v>
      </c>
      <c r="D857">
        <v>4.9139045687916202E-2</v>
      </c>
      <c r="E857">
        <v>7.4206114548472493E-2</v>
      </c>
      <c r="F857">
        <v>5.1876359354271102E-2</v>
      </c>
    </row>
    <row r="858" spans="1:6" x14ac:dyDescent="0.2">
      <c r="A858" t="s">
        <v>857</v>
      </c>
      <c r="B858">
        <v>0</v>
      </c>
      <c r="C858">
        <v>0.110858101383976</v>
      </c>
      <c r="D858">
        <v>8.6896785246309893E-2</v>
      </c>
      <c r="E858">
        <v>0.145851807300002</v>
      </c>
      <c r="F858">
        <v>8.7600023297870394E-2</v>
      </c>
    </row>
    <row r="859" spans="1:6" x14ac:dyDescent="0.2">
      <c r="A859" t="s">
        <v>858</v>
      </c>
      <c r="B859">
        <v>5.8525320558200401E-2</v>
      </c>
      <c r="C859">
        <v>0.118269793031125</v>
      </c>
      <c r="D859">
        <v>0.15789508144776301</v>
      </c>
      <c r="E859">
        <v>0.113713497492405</v>
      </c>
      <c r="F859">
        <v>8.2472660427532402E-2</v>
      </c>
    </row>
    <row r="860" spans="1:6" x14ac:dyDescent="0.2">
      <c r="A860" t="s">
        <v>859</v>
      </c>
      <c r="B860">
        <v>5.1412196441405301E-2</v>
      </c>
      <c r="C860">
        <v>0.18707180632726</v>
      </c>
      <c r="D860">
        <v>3.92827987473666E-2</v>
      </c>
      <c r="E860">
        <v>0.21026339178794001</v>
      </c>
      <c r="F860">
        <v>0</v>
      </c>
    </row>
    <row r="861" spans="1:6" x14ac:dyDescent="0.2">
      <c r="A861" t="s">
        <v>860</v>
      </c>
      <c r="B861">
        <v>0.17561973695091099</v>
      </c>
      <c r="C861">
        <v>0.30200799387337002</v>
      </c>
      <c r="D861">
        <v>0.12130301425699901</v>
      </c>
      <c r="E861">
        <v>0.21170635460986101</v>
      </c>
      <c r="F861">
        <v>2.88632392365002E-2</v>
      </c>
    </row>
    <row r="862" spans="1:6" x14ac:dyDescent="0.2">
      <c r="A862" t="s">
        <v>861</v>
      </c>
      <c r="B862">
        <v>1.89380080556876E-2</v>
      </c>
      <c r="C862">
        <v>4.5365877118325203E-2</v>
      </c>
      <c r="D862">
        <v>3.3990450033241998E-2</v>
      </c>
      <c r="E862">
        <v>5.2581998381419498E-2</v>
      </c>
      <c r="F862">
        <v>2.0166054730341599E-2</v>
      </c>
    </row>
    <row r="863" spans="1:6" x14ac:dyDescent="0.2">
      <c r="A863" t="s">
        <v>862</v>
      </c>
      <c r="B863">
        <v>1.6641466714635199E-2</v>
      </c>
      <c r="C863">
        <v>0.14078555608229701</v>
      </c>
      <c r="D863">
        <v>0.196838380882502</v>
      </c>
      <c r="E863">
        <v>0.14611674811224001</v>
      </c>
      <c r="F863">
        <v>5.07814116264255E-2</v>
      </c>
    </row>
    <row r="864" spans="1:6" x14ac:dyDescent="0.2">
      <c r="A864" t="s">
        <v>863</v>
      </c>
      <c r="B864">
        <v>2.31914824369156E-2</v>
      </c>
      <c r="C864">
        <v>0.119603761192146</v>
      </c>
      <c r="D864">
        <v>0.113528842058816</v>
      </c>
      <c r="E864">
        <v>0.10822229812454499</v>
      </c>
      <c r="F864">
        <v>1.9548370851458999E-3</v>
      </c>
    </row>
    <row r="865" spans="1:6" x14ac:dyDescent="0.2">
      <c r="A865" t="s">
        <v>864</v>
      </c>
      <c r="B865">
        <v>7.6118255218740202E-2</v>
      </c>
      <c r="C865">
        <v>0.19667873943148201</v>
      </c>
      <c r="D865">
        <v>8.7536858471125703E-2</v>
      </c>
      <c r="E865">
        <v>0.167334581621286</v>
      </c>
      <c r="F865">
        <v>6.8613397991815803E-2</v>
      </c>
    </row>
    <row r="866" spans="1:6" x14ac:dyDescent="0.2">
      <c r="A866" t="s">
        <v>865</v>
      </c>
      <c r="B866">
        <v>5.5053773495880698E-2</v>
      </c>
      <c r="C866">
        <v>0.16169318591867701</v>
      </c>
      <c r="D866">
        <v>0.10088987149143799</v>
      </c>
      <c r="E866">
        <v>0.178285494341449</v>
      </c>
      <c r="F866">
        <v>5.4355673360366098E-2</v>
      </c>
    </row>
    <row r="867" spans="1:6" x14ac:dyDescent="0.2">
      <c r="A867" t="s">
        <v>866</v>
      </c>
      <c r="B867">
        <v>2.0820500881500299E-2</v>
      </c>
      <c r="C867">
        <v>0.10958491327885</v>
      </c>
      <c r="D867">
        <v>0.110709842949289</v>
      </c>
      <c r="E867">
        <v>0.142899323660932</v>
      </c>
      <c r="F867">
        <v>6.4818777140167205E-2</v>
      </c>
    </row>
    <row r="868" spans="1:6" x14ac:dyDescent="0.2">
      <c r="A868" t="s">
        <v>867</v>
      </c>
      <c r="B868">
        <v>5.01336737500798E-2</v>
      </c>
      <c r="C868">
        <v>0.10063546745881601</v>
      </c>
      <c r="D868">
        <v>0.14165265578650299</v>
      </c>
      <c r="E868">
        <v>0.13477405295241601</v>
      </c>
      <c r="F868">
        <v>4.0045529531153999E-2</v>
      </c>
    </row>
    <row r="869" spans="1:6" x14ac:dyDescent="0.2">
      <c r="A869" t="s">
        <v>868</v>
      </c>
      <c r="B869">
        <v>1.5636254160601101E-3</v>
      </c>
      <c r="C869">
        <v>0.18333013625142</v>
      </c>
      <c r="D869">
        <v>0.18794793204229801</v>
      </c>
      <c r="E869">
        <v>0.13953591295725701</v>
      </c>
      <c r="F869">
        <v>6.8802602786952105E-2</v>
      </c>
    </row>
    <row r="870" spans="1:6" x14ac:dyDescent="0.2">
      <c r="A870" t="s">
        <v>869</v>
      </c>
      <c r="B870">
        <v>1.5095078089156701E-2</v>
      </c>
      <c r="C870">
        <v>0.101276818641237</v>
      </c>
      <c r="D870">
        <v>0.164749494521996</v>
      </c>
      <c r="E870">
        <v>0.13816100676894499</v>
      </c>
      <c r="F870">
        <v>8.6121654089250793E-2</v>
      </c>
    </row>
    <row r="871" spans="1:6" x14ac:dyDescent="0.2">
      <c r="A871" t="s">
        <v>870</v>
      </c>
      <c r="B871">
        <v>3.4448142037607703E-2</v>
      </c>
      <c r="C871">
        <v>0.150677294832298</v>
      </c>
      <c r="D871">
        <v>0.15132968581696901</v>
      </c>
      <c r="E871">
        <v>0.131778143971648</v>
      </c>
      <c r="F871">
        <v>5.18034157329747E-2</v>
      </c>
    </row>
    <row r="872" spans="1:6" x14ac:dyDescent="0.2">
      <c r="A872" t="s">
        <v>871</v>
      </c>
      <c r="B872">
        <v>1.8730172624500201E-2</v>
      </c>
      <c r="C872">
        <v>0.14585883077193201</v>
      </c>
      <c r="D872">
        <v>6.8255961398131199E-2</v>
      </c>
      <c r="E872">
        <v>0.14093126307835299</v>
      </c>
      <c r="F872">
        <v>5.0337734930569498E-2</v>
      </c>
    </row>
    <row r="873" spans="1:6" x14ac:dyDescent="0.2">
      <c r="A873" t="s">
        <v>872</v>
      </c>
      <c r="B873">
        <v>7.0104641364396297E-3</v>
      </c>
      <c r="C873">
        <v>0.147450476663984</v>
      </c>
      <c r="D873">
        <v>4.5410955785693298E-2</v>
      </c>
      <c r="E873">
        <v>0.17207438355988799</v>
      </c>
      <c r="F873">
        <v>2.1003494954007301E-2</v>
      </c>
    </row>
    <row r="874" spans="1:6" x14ac:dyDescent="0.2">
      <c r="A874" t="s">
        <v>873</v>
      </c>
      <c r="B874">
        <v>5.9452234662023097E-3</v>
      </c>
      <c r="C874">
        <v>0.116102479360896</v>
      </c>
      <c r="D874">
        <v>5.3160515632314199E-2</v>
      </c>
      <c r="E874">
        <v>0.116561157849856</v>
      </c>
      <c r="F874">
        <v>1.8237106507313298E-2</v>
      </c>
    </row>
    <row r="875" spans="1:6" x14ac:dyDescent="0.2">
      <c r="A875" t="s">
        <v>874</v>
      </c>
      <c r="B875">
        <v>2.88046979285825E-2</v>
      </c>
      <c r="C875">
        <v>7.3624270562278896E-2</v>
      </c>
      <c r="D875">
        <v>6.64454047088502E-2</v>
      </c>
      <c r="E875">
        <v>4.1497231545715697E-2</v>
      </c>
      <c r="F875">
        <v>0</v>
      </c>
    </row>
    <row r="876" spans="1:6" x14ac:dyDescent="0.2">
      <c r="A876" t="s">
        <v>875</v>
      </c>
      <c r="B876">
        <v>0</v>
      </c>
      <c r="C876">
        <v>5.5751942695111301E-2</v>
      </c>
      <c r="D876">
        <v>5.1870180450745901E-2</v>
      </c>
      <c r="E876">
        <v>7.1016464692415904E-2</v>
      </c>
      <c r="F876">
        <v>3.4254834770250903E-2</v>
      </c>
    </row>
    <row r="877" spans="1:6" x14ac:dyDescent="0.2">
      <c r="A877" t="s">
        <v>876</v>
      </c>
      <c r="B877">
        <v>8.37634164546152E-2</v>
      </c>
      <c r="C877">
        <v>0.186394975910011</v>
      </c>
      <c r="D877">
        <v>0.10925980096348099</v>
      </c>
      <c r="E877">
        <v>0.114187745838095</v>
      </c>
      <c r="F877">
        <v>7.1497498106861498E-2</v>
      </c>
    </row>
    <row r="878" spans="1:6" x14ac:dyDescent="0.2">
      <c r="A878" t="s">
        <v>877</v>
      </c>
      <c r="B878">
        <v>0</v>
      </c>
      <c r="C878">
        <v>3.8180844706122999E-2</v>
      </c>
      <c r="D878">
        <v>0</v>
      </c>
      <c r="E878">
        <v>4.09864963664563E-2</v>
      </c>
      <c r="F878">
        <v>0</v>
      </c>
    </row>
    <row r="879" spans="1:6" x14ac:dyDescent="0.2">
      <c r="A879" t="s">
        <v>878</v>
      </c>
      <c r="B879">
        <v>2.4956882038122699E-2</v>
      </c>
      <c r="C879">
        <v>0.13519343252629001</v>
      </c>
      <c r="D879">
        <v>0.116265835361839</v>
      </c>
      <c r="E879">
        <v>0.132445463386796</v>
      </c>
      <c r="F879">
        <v>2.1435320658249601E-2</v>
      </c>
    </row>
    <row r="880" spans="1:6" x14ac:dyDescent="0.2">
      <c r="A880" t="s">
        <v>879</v>
      </c>
      <c r="B880">
        <v>5.8621179333822201E-2</v>
      </c>
      <c r="C880">
        <v>8.6149416770839302E-2</v>
      </c>
      <c r="D880">
        <v>0</v>
      </c>
      <c r="E880">
        <v>7.8854890651288895E-2</v>
      </c>
      <c r="F880">
        <v>2.3553731507935102E-2</v>
      </c>
    </row>
    <row r="881" spans="1:6" x14ac:dyDescent="0.2">
      <c r="A881" t="s">
        <v>880</v>
      </c>
      <c r="B881">
        <v>3.5667847317388902E-2</v>
      </c>
      <c r="C881">
        <v>8.4957752789044494E-2</v>
      </c>
      <c r="D881">
        <v>4.41276893569027E-2</v>
      </c>
      <c r="E881">
        <v>8.7927295001000896E-2</v>
      </c>
      <c r="F881">
        <v>9.1128956577724907E-2</v>
      </c>
    </row>
    <row r="882" spans="1:6" x14ac:dyDescent="0.2">
      <c r="A882" t="s">
        <v>881</v>
      </c>
      <c r="B882">
        <v>2.59136818688901E-2</v>
      </c>
      <c r="C882">
        <v>0.172560604166203</v>
      </c>
      <c r="D882">
        <v>5.89153751429701E-2</v>
      </c>
      <c r="E882">
        <v>0.18047891469604099</v>
      </c>
      <c r="F882">
        <v>1.3586257222347299E-2</v>
      </c>
    </row>
    <row r="883" spans="1:6" x14ac:dyDescent="0.2">
      <c r="A883" t="s">
        <v>882</v>
      </c>
      <c r="B883">
        <v>3.0372330749243701E-2</v>
      </c>
      <c r="C883">
        <v>0.14340713892917201</v>
      </c>
      <c r="D883">
        <v>0.10378293941879101</v>
      </c>
      <c r="E883">
        <v>0.14709681361502</v>
      </c>
      <c r="F883">
        <v>4.0149947113180998E-2</v>
      </c>
    </row>
    <row r="884" spans="1:6" x14ac:dyDescent="0.2">
      <c r="A884" t="s">
        <v>883</v>
      </c>
      <c r="B884">
        <v>5.4227414877838997E-2</v>
      </c>
      <c r="C884">
        <v>0.142086495800474</v>
      </c>
      <c r="D884">
        <v>8.3056669961227E-2</v>
      </c>
      <c r="E884">
        <v>0.107285162023649</v>
      </c>
      <c r="F884">
        <v>0</v>
      </c>
    </row>
    <row r="885" spans="1:6" x14ac:dyDescent="0.2">
      <c r="A885" t="s">
        <v>884</v>
      </c>
      <c r="B885">
        <v>7.8967606879284696E-2</v>
      </c>
      <c r="C885">
        <v>0.173727415608218</v>
      </c>
      <c r="D885">
        <v>0.17252872111809101</v>
      </c>
      <c r="E885">
        <v>0.141108406008394</v>
      </c>
      <c r="F885">
        <v>3.37548758716942E-2</v>
      </c>
    </row>
    <row r="886" spans="1:6" x14ac:dyDescent="0.2">
      <c r="A886" t="s">
        <v>885</v>
      </c>
      <c r="B886">
        <v>1.6613230039386799E-2</v>
      </c>
      <c r="C886">
        <v>0.113670192654364</v>
      </c>
      <c r="D886">
        <v>4.6900342884669197E-2</v>
      </c>
      <c r="E886">
        <v>0.105857698427317</v>
      </c>
      <c r="F886">
        <v>6.0866541269754701E-2</v>
      </c>
    </row>
    <row r="887" spans="1:6" x14ac:dyDescent="0.2">
      <c r="A887" t="s">
        <v>886</v>
      </c>
      <c r="B887">
        <v>3.6472766099020698E-2</v>
      </c>
      <c r="C887">
        <v>9.4162870976122096E-2</v>
      </c>
      <c r="D887">
        <v>8.9371369344297298E-3</v>
      </c>
      <c r="E887">
        <v>8.4088183806952502E-2</v>
      </c>
      <c r="F887">
        <v>2.1299849056038201E-2</v>
      </c>
    </row>
    <row r="888" spans="1:6" x14ac:dyDescent="0.2">
      <c r="A888" t="s">
        <v>887</v>
      </c>
      <c r="B888">
        <v>7.2320326860167402E-3</v>
      </c>
      <c r="C888">
        <v>0.107304543724918</v>
      </c>
      <c r="D888">
        <v>0.114103534171904</v>
      </c>
      <c r="E888">
        <v>0.14006054018612199</v>
      </c>
      <c r="F888">
        <v>6.4104916740634604E-3</v>
      </c>
    </row>
    <row r="889" spans="1:6" x14ac:dyDescent="0.2">
      <c r="A889" t="s">
        <v>888</v>
      </c>
      <c r="B889">
        <v>9.92066514258894E-2</v>
      </c>
      <c r="C889">
        <v>0.191210431249112</v>
      </c>
      <c r="D889">
        <v>5.2790601851415098E-2</v>
      </c>
      <c r="E889">
        <v>0.176772519544485</v>
      </c>
      <c r="F889">
        <v>4.5232403044464901E-2</v>
      </c>
    </row>
    <row r="890" spans="1:6" x14ac:dyDescent="0.2">
      <c r="A890" t="s">
        <v>889</v>
      </c>
      <c r="B890">
        <v>2.8745124066905801E-2</v>
      </c>
      <c r="C890">
        <v>0.149806632966932</v>
      </c>
      <c r="D890">
        <v>2.88833378321534E-2</v>
      </c>
      <c r="E890">
        <v>0.14051495824861401</v>
      </c>
      <c r="F890">
        <v>3.2839725900963603E-2</v>
      </c>
    </row>
    <row r="891" spans="1:6" x14ac:dyDescent="0.2">
      <c r="A891" t="s">
        <v>890</v>
      </c>
      <c r="B891">
        <v>5.7054535445031099E-2</v>
      </c>
      <c r="C891">
        <v>0.162194988643834</v>
      </c>
      <c r="D891">
        <v>0.18345855033495501</v>
      </c>
      <c r="E891">
        <v>0.132951881274124</v>
      </c>
      <c r="F891">
        <v>6.0827946608854697E-2</v>
      </c>
    </row>
    <row r="892" spans="1:6" x14ac:dyDescent="0.2">
      <c r="A892" t="s">
        <v>891</v>
      </c>
      <c r="B892">
        <v>5.4374066580846203E-2</v>
      </c>
      <c r="C892">
        <v>9.4655431458618502E-2</v>
      </c>
      <c r="D892">
        <v>4.8752033194549203E-2</v>
      </c>
      <c r="E892">
        <v>0.116861674411713</v>
      </c>
      <c r="F892">
        <v>4.80059827338905E-2</v>
      </c>
    </row>
    <row r="893" spans="1:6" x14ac:dyDescent="0.2">
      <c r="A893" t="s">
        <v>892</v>
      </c>
      <c r="B893">
        <v>5.8922303520310401E-2</v>
      </c>
      <c r="C893">
        <v>0.22716785723548399</v>
      </c>
      <c r="D893">
        <v>0.11858760352339499</v>
      </c>
      <c r="E893">
        <v>0.17187250222324299</v>
      </c>
      <c r="F893">
        <v>0.165568272126907</v>
      </c>
    </row>
    <row r="894" spans="1:6" x14ac:dyDescent="0.2">
      <c r="A894" t="s">
        <v>893</v>
      </c>
      <c r="B894">
        <v>3.0406016324010299E-2</v>
      </c>
      <c r="C894">
        <v>0.113279603175774</v>
      </c>
      <c r="D894">
        <v>3.9455450553646798E-2</v>
      </c>
      <c r="E894">
        <v>9.7342225056102197E-2</v>
      </c>
      <c r="F894">
        <v>4.2307893150099599E-2</v>
      </c>
    </row>
    <row r="895" spans="1:6" x14ac:dyDescent="0.2">
      <c r="A895" t="s">
        <v>894</v>
      </c>
      <c r="B895">
        <v>4.83353947025741E-2</v>
      </c>
      <c r="C895">
        <v>0.12636960556773499</v>
      </c>
      <c r="D895">
        <v>6.5990144268111506E-2</v>
      </c>
      <c r="E895">
        <v>0.107984244142213</v>
      </c>
      <c r="F895">
        <v>9.3917768639049298E-2</v>
      </c>
    </row>
    <row r="896" spans="1:6" x14ac:dyDescent="0.2">
      <c r="A896" t="s">
        <v>895</v>
      </c>
      <c r="B896">
        <v>4.01692408386575E-2</v>
      </c>
      <c r="C896">
        <v>0.100801742933772</v>
      </c>
      <c r="D896">
        <v>2.5745243884047701E-2</v>
      </c>
      <c r="E896">
        <v>0.11626202655216</v>
      </c>
      <c r="F896">
        <v>6.4162852355770003E-2</v>
      </c>
    </row>
    <row r="897" spans="1:6" x14ac:dyDescent="0.2">
      <c r="A897" t="s">
        <v>896</v>
      </c>
      <c r="B897">
        <v>5.0019523393903101E-2</v>
      </c>
      <c r="C897">
        <v>0.20933229023531899</v>
      </c>
      <c r="D897">
        <v>0.18515180324283001</v>
      </c>
      <c r="E897">
        <v>0.166939506792463</v>
      </c>
      <c r="F897">
        <v>0.115307532803369</v>
      </c>
    </row>
    <row r="898" spans="1:6" x14ac:dyDescent="0.2">
      <c r="A898" t="s">
        <v>897</v>
      </c>
      <c r="B898">
        <v>8.8356525409037101E-3</v>
      </c>
      <c r="C898">
        <v>0.11047549637704</v>
      </c>
      <c r="D898">
        <v>2.48415673076448E-2</v>
      </c>
      <c r="E898">
        <v>0.150336269423719</v>
      </c>
      <c r="F898">
        <v>1.36814913214728E-2</v>
      </c>
    </row>
    <row r="899" spans="1:6" x14ac:dyDescent="0.2">
      <c r="A899" t="s">
        <v>898</v>
      </c>
      <c r="B899">
        <v>1.24745064617425E-2</v>
      </c>
      <c r="C899">
        <v>0.147085012909829</v>
      </c>
      <c r="D899">
        <v>0.157984040128687</v>
      </c>
      <c r="E899">
        <v>0.16149501487961801</v>
      </c>
      <c r="F899">
        <v>0.112385653171057</v>
      </c>
    </row>
    <row r="900" spans="1:6" x14ac:dyDescent="0.2">
      <c r="A900" t="s">
        <v>899</v>
      </c>
      <c r="B900">
        <v>8.1371159955133998E-2</v>
      </c>
      <c r="C900">
        <v>0.17003182549346599</v>
      </c>
      <c r="D900">
        <v>0.102448600335024</v>
      </c>
      <c r="E900">
        <v>0.10531601133869201</v>
      </c>
      <c r="F900">
        <v>0</v>
      </c>
    </row>
    <row r="901" spans="1:6" x14ac:dyDescent="0.2">
      <c r="A901" t="s">
        <v>900</v>
      </c>
      <c r="B901">
        <v>1.5690119220227901E-2</v>
      </c>
      <c r="C901">
        <v>0.127866845956669</v>
      </c>
      <c r="D901">
        <v>0.105926250565201</v>
      </c>
      <c r="E901">
        <v>0.123220658994383</v>
      </c>
      <c r="F901">
        <v>0.112951778904437</v>
      </c>
    </row>
    <row r="902" spans="1:6" x14ac:dyDescent="0.2">
      <c r="A902" t="s">
        <v>901</v>
      </c>
      <c r="B902">
        <v>1.8502996709973699E-2</v>
      </c>
      <c r="C902">
        <v>9.1411243498961403E-2</v>
      </c>
      <c r="D902">
        <v>2.1271116201647601E-2</v>
      </c>
      <c r="E902">
        <v>8.8500701103674695E-2</v>
      </c>
      <c r="F902">
        <v>5.3635384310197001E-2</v>
      </c>
    </row>
    <row r="903" spans="1:6" x14ac:dyDescent="0.2">
      <c r="A903" t="s">
        <v>902</v>
      </c>
      <c r="B903">
        <v>0</v>
      </c>
      <c r="C903">
        <v>0.158924638554715</v>
      </c>
      <c r="D903">
        <v>7.9818027255230795E-2</v>
      </c>
      <c r="E903">
        <v>0.14743340831583299</v>
      </c>
      <c r="F903">
        <v>4.3569017599047299E-2</v>
      </c>
    </row>
    <row r="904" spans="1:6" x14ac:dyDescent="0.2">
      <c r="A904" t="s">
        <v>903</v>
      </c>
      <c r="B904">
        <v>1.02763768641816E-2</v>
      </c>
      <c r="C904">
        <v>9.9594715756270005E-2</v>
      </c>
      <c r="D904">
        <v>7.3537864392961103E-2</v>
      </c>
      <c r="E904">
        <v>8.4757126937215294E-2</v>
      </c>
      <c r="F904">
        <v>8.6602347176582606E-2</v>
      </c>
    </row>
    <row r="905" spans="1:6" x14ac:dyDescent="0.2">
      <c r="A905" t="s">
        <v>904</v>
      </c>
      <c r="B905">
        <v>5.32864807131792E-2</v>
      </c>
      <c r="C905">
        <v>0.113911192032198</v>
      </c>
      <c r="D905">
        <v>0.119454970029548</v>
      </c>
      <c r="E905">
        <v>0.141788553705156</v>
      </c>
      <c r="F905">
        <v>9.8619735568096001E-2</v>
      </c>
    </row>
    <row r="906" spans="1:6" x14ac:dyDescent="0.2">
      <c r="A906" t="s">
        <v>905</v>
      </c>
      <c r="B906">
        <v>0</v>
      </c>
      <c r="C906">
        <v>0.103501873027855</v>
      </c>
      <c r="D906">
        <v>2.6515351925067699E-2</v>
      </c>
      <c r="E906">
        <v>6.3334037339998497E-2</v>
      </c>
      <c r="F906">
        <v>1.8540236704114699E-2</v>
      </c>
    </row>
    <row r="907" spans="1:6" x14ac:dyDescent="0.2">
      <c r="A907" t="s">
        <v>906</v>
      </c>
      <c r="B907">
        <v>2.8471695636405999E-2</v>
      </c>
      <c r="C907">
        <v>0.19836843407076099</v>
      </c>
      <c r="D907">
        <v>9.7978675787369102E-2</v>
      </c>
      <c r="E907">
        <v>0.12744534733603</v>
      </c>
      <c r="F907">
        <v>0</v>
      </c>
    </row>
    <row r="908" spans="1:6" x14ac:dyDescent="0.2">
      <c r="A908" t="s">
        <v>907</v>
      </c>
      <c r="B908">
        <v>2.0365267219020201E-2</v>
      </c>
      <c r="C908">
        <v>5.9796414126914499E-2</v>
      </c>
      <c r="D908">
        <v>2.1617615360879399E-2</v>
      </c>
      <c r="E908">
        <v>7.0698395435551301E-2</v>
      </c>
      <c r="F908">
        <v>0</v>
      </c>
    </row>
    <row r="909" spans="1:6" x14ac:dyDescent="0.2">
      <c r="A909" t="s">
        <v>908</v>
      </c>
      <c r="B909">
        <v>6.3744387893037394E-2</v>
      </c>
      <c r="C909">
        <v>0.15090843263137499</v>
      </c>
      <c r="D909">
        <v>6.5864959973538806E-2</v>
      </c>
      <c r="E909">
        <v>0.13314627591684899</v>
      </c>
      <c r="F909">
        <v>3.9864689054986302E-2</v>
      </c>
    </row>
    <row r="910" spans="1:6" x14ac:dyDescent="0.2">
      <c r="A910" t="s">
        <v>909</v>
      </c>
      <c r="B910">
        <v>1.53932753468819E-2</v>
      </c>
      <c r="C910">
        <v>0.104717351347292</v>
      </c>
      <c r="D910">
        <v>0.116557014153055</v>
      </c>
      <c r="E910">
        <v>0.115377518187431</v>
      </c>
      <c r="F910">
        <v>7.0137943158909005E-2</v>
      </c>
    </row>
    <row r="911" spans="1:6" x14ac:dyDescent="0.2">
      <c r="A911" t="s">
        <v>910</v>
      </c>
      <c r="B911">
        <v>2.5369633789943401E-2</v>
      </c>
      <c r="C911">
        <v>0.22397751917265199</v>
      </c>
      <c r="D911">
        <v>0.201907776657473</v>
      </c>
      <c r="E911">
        <v>0.19425469869891401</v>
      </c>
      <c r="F911">
        <v>9.5174394077442298E-2</v>
      </c>
    </row>
    <row r="912" spans="1:6" x14ac:dyDescent="0.2">
      <c r="A912" t="s">
        <v>911</v>
      </c>
      <c r="B912">
        <v>6.0867147091123501E-2</v>
      </c>
      <c r="C912">
        <v>0.21335394098614099</v>
      </c>
      <c r="D912">
        <v>0.18505087288486399</v>
      </c>
      <c r="E912">
        <v>0.20516401368314499</v>
      </c>
      <c r="F912">
        <v>0</v>
      </c>
    </row>
    <row r="913" spans="1:6" x14ac:dyDescent="0.2">
      <c r="A913" t="s">
        <v>912</v>
      </c>
      <c r="B913">
        <v>3.5743414606916803E-2</v>
      </c>
      <c r="C913">
        <v>0.10572972585367001</v>
      </c>
      <c r="D913">
        <v>9.0241593252838703E-2</v>
      </c>
      <c r="E913">
        <v>0.14991134697849701</v>
      </c>
      <c r="F913">
        <v>1.6319241562489501E-2</v>
      </c>
    </row>
    <row r="914" spans="1:6" x14ac:dyDescent="0.2">
      <c r="A914" t="s">
        <v>913</v>
      </c>
      <c r="B914">
        <v>6.8753964733992201E-2</v>
      </c>
      <c r="C914">
        <v>0.12071801483755699</v>
      </c>
      <c r="D914">
        <v>1.7281757506483399E-3</v>
      </c>
      <c r="E914">
        <v>9.45370664911723E-2</v>
      </c>
      <c r="F914">
        <v>8.7148592568121394E-3</v>
      </c>
    </row>
    <row r="915" spans="1:6" x14ac:dyDescent="0.2">
      <c r="A915" t="s">
        <v>914</v>
      </c>
      <c r="B915">
        <v>5.7906358129646202E-2</v>
      </c>
      <c r="C915">
        <v>0.269103251873616</v>
      </c>
      <c r="D915">
        <v>0.15351809953618101</v>
      </c>
      <c r="E915">
        <v>0.176545081206398</v>
      </c>
      <c r="F915">
        <v>5.9545022250931303E-3</v>
      </c>
    </row>
    <row r="916" spans="1:6" x14ac:dyDescent="0.2">
      <c r="A916" t="s">
        <v>915</v>
      </c>
      <c r="B916">
        <v>4.2663239628527999E-2</v>
      </c>
      <c r="C916">
        <v>0.12696769702949701</v>
      </c>
      <c r="D916">
        <v>7.3834317231975505E-2</v>
      </c>
      <c r="E916">
        <v>0.11057615611258</v>
      </c>
      <c r="F916">
        <v>6.0128565779040202E-2</v>
      </c>
    </row>
    <row r="917" spans="1:6" x14ac:dyDescent="0.2">
      <c r="A917" t="s">
        <v>916</v>
      </c>
      <c r="B917">
        <v>4.2459189418022202E-2</v>
      </c>
      <c r="C917">
        <v>0.120261342084891</v>
      </c>
      <c r="D917">
        <v>8.3563304893442894E-2</v>
      </c>
      <c r="E917">
        <v>0.132952456167925</v>
      </c>
      <c r="F917">
        <v>8.4109495591434005E-2</v>
      </c>
    </row>
    <row r="918" spans="1:6" x14ac:dyDescent="0.2">
      <c r="A918" t="s">
        <v>917</v>
      </c>
      <c r="B918">
        <v>1.40242737423134E-2</v>
      </c>
      <c r="C918">
        <v>0.13257930996836001</v>
      </c>
      <c r="D918">
        <v>6.9298309263061797E-2</v>
      </c>
      <c r="E918">
        <v>0.119552395823392</v>
      </c>
      <c r="F918">
        <v>4.4274867183571202E-2</v>
      </c>
    </row>
    <row r="919" spans="1:6" x14ac:dyDescent="0.2">
      <c r="A919" t="s">
        <v>918</v>
      </c>
      <c r="B919">
        <v>5.4497192896272903E-2</v>
      </c>
      <c r="C919">
        <v>0.10935170381673801</v>
      </c>
      <c r="D919">
        <v>0.124343062587286</v>
      </c>
      <c r="E919">
        <v>0.108939766215651</v>
      </c>
      <c r="F919">
        <v>4.1385260193286602E-2</v>
      </c>
    </row>
    <row r="920" spans="1:6" x14ac:dyDescent="0.2">
      <c r="A920" t="s">
        <v>919</v>
      </c>
      <c r="B920">
        <v>6.3535024613203803E-2</v>
      </c>
      <c r="C920">
        <v>0.190602690678566</v>
      </c>
      <c r="D920">
        <v>0.22703186738591599</v>
      </c>
      <c r="E920">
        <v>0.18564946501587401</v>
      </c>
      <c r="F920">
        <v>6.0789569811396903E-2</v>
      </c>
    </row>
    <row r="921" spans="1:6" x14ac:dyDescent="0.2">
      <c r="A921" t="s">
        <v>920</v>
      </c>
      <c r="B921">
        <v>4.2111938668911601E-2</v>
      </c>
      <c r="C921">
        <v>0.129672605293702</v>
      </c>
      <c r="D921">
        <v>0.18250310358847499</v>
      </c>
      <c r="E921">
        <v>0.17548170367561799</v>
      </c>
      <c r="F921">
        <v>0.10879111460633301</v>
      </c>
    </row>
    <row r="922" spans="1:6" x14ac:dyDescent="0.2">
      <c r="A922" t="s">
        <v>921</v>
      </c>
      <c r="B922">
        <v>2.8250781457407899E-2</v>
      </c>
      <c r="C922">
        <v>0.147194846329984</v>
      </c>
      <c r="D922">
        <v>0.120577184876434</v>
      </c>
      <c r="E922">
        <v>0.17701966024388699</v>
      </c>
      <c r="F922">
        <v>5.7135425688185498E-2</v>
      </c>
    </row>
    <row r="923" spans="1:6" x14ac:dyDescent="0.2">
      <c r="A923" t="s">
        <v>922</v>
      </c>
      <c r="B923">
        <v>3.9578005478350699E-2</v>
      </c>
      <c r="C923">
        <v>0.10154419325662099</v>
      </c>
      <c r="D923">
        <v>5.7318394383168401E-2</v>
      </c>
      <c r="E923">
        <v>0.12516972561794201</v>
      </c>
      <c r="F923">
        <v>1.00639049827481E-2</v>
      </c>
    </row>
    <row r="924" spans="1:6" x14ac:dyDescent="0.2">
      <c r="A924" t="s">
        <v>923</v>
      </c>
      <c r="B924">
        <v>3.6857818077104802E-2</v>
      </c>
      <c r="C924">
        <v>0.13608654780730001</v>
      </c>
      <c r="D924">
        <v>5.8427504657809597E-2</v>
      </c>
      <c r="E924">
        <v>0.19653994182412601</v>
      </c>
      <c r="F924">
        <v>0</v>
      </c>
    </row>
    <row r="925" spans="1:6" x14ac:dyDescent="0.2">
      <c r="A925" t="s">
        <v>924</v>
      </c>
      <c r="B925">
        <v>3.13699613471186E-2</v>
      </c>
      <c r="C925">
        <v>0.12182924045138099</v>
      </c>
      <c r="D925">
        <v>0.139350562813115</v>
      </c>
      <c r="E925">
        <v>0.12380011619732401</v>
      </c>
      <c r="F925">
        <v>7.4982195629056003E-2</v>
      </c>
    </row>
    <row r="926" spans="1:6" x14ac:dyDescent="0.2">
      <c r="A926" t="s">
        <v>925</v>
      </c>
      <c r="B926">
        <v>8.0392761916017699E-2</v>
      </c>
      <c r="C926">
        <v>0.12546319710964099</v>
      </c>
      <c r="D926">
        <v>0.123588767778657</v>
      </c>
      <c r="E926">
        <v>8.2590271782649896E-2</v>
      </c>
      <c r="F926">
        <v>2.6083519107439099E-2</v>
      </c>
    </row>
    <row r="927" spans="1:6" x14ac:dyDescent="0.2">
      <c r="A927" t="s">
        <v>926</v>
      </c>
      <c r="B927">
        <v>4.7254465049494897E-2</v>
      </c>
      <c r="C927">
        <v>9.0969573447393995E-2</v>
      </c>
      <c r="D927">
        <v>0.110312199856408</v>
      </c>
      <c r="E927">
        <v>0.11709808669459899</v>
      </c>
      <c r="F927">
        <v>5.4651672114409799E-2</v>
      </c>
    </row>
    <row r="928" spans="1:6" x14ac:dyDescent="0.2">
      <c r="A928" t="s">
        <v>927</v>
      </c>
      <c r="B928">
        <v>3.4860084753976603E-2</v>
      </c>
      <c r="C928">
        <v>0.143724762502249</v>
      </c>
      <c r="D928">
        <v>8.6986385946003802E-2</v>
      </c>
      <c r="E928">
        <v>0.11030175184423301</v>
      </c>
      <c r="F928">
        <v>1.15692368788142E-2</v>
      </c>
    </row>
    <row r="929" spans="1:6" x14ac:dyDescent="0.2">
      <c r="A929" t="s">
        <v>928</v>
      </c>
      <c r="B929">
        <v>8.0463408049540094E-2</v>
      </c>
      <c r="C929">
        <v>0.17615377722164199</v>
      </c>
      <c r="D929">
        <v>0.133229138839255</v>
      </c>
      <c r="E929">
        <v>0.15632871294247</v>
      </c>
      <c r="F929">
        <v>9.1318014015917201E-2</v>
      </c>
    </row>
    <row r="930" spans="1:6" x14ac:dyDescent="0.2">
      <c r="A930" t="s">
        <v>929</v>
      </c>
      <c r="B930">
        <v>2.60696315934217E-2</v>
      </c>
      <c r="C930">
        <v>8.3654653519348005E-2</v>
      </c>
      <c r="D930">
        <v>4.4483315428537097E-2</v>
      </c>
      <c r="E930">
        <v>8.6814451710092694E-2</v>
      </c>
      <c r="F930">
        <v>8.9759798814672206E-2</v>
      </c>
    </row>
    <row r="931" spans="1:6" x14ac:dyDescent="0.2">
      <c r="A931" t="s">
        <v>930</v>
      </c>
      <c r="B931">
        <v>6.6593433167366503E-2</v>
      </c>
      <c r="C931">
        <v>0.227327618433702</v>
      </c>
      <c r="D931">
        <v>0.16256472417218901</v>
      </c>
      <c r="E931">
        <v>0.19610675592587801</v>
      </c>
      <c r="F931">
        <v>0.17200080951696101</v>
      </c>
    </row>
    <row r="932" spans="1:6" x14ac:dyDescent="0.2">
      <c r="A932" t="s">
        <v>931</v>
      </c>
      <c r="B932">
        <v>9.3295879807844304E-2</v>
      </c>
      <c r="C932">
        <v>0.14761342061498001</v>
      </c>
      <c r="D932">
        <v>7.40081224858605E-2</v>
      </c>
      <c r="E932">
        <v>0.12776295563706999</v>
      </c>
      <c r="F932">
        <v>7.9283907344520399E-2</v>
      </c>
    </row>
    <row r="933" spans="1:6" x14ac:dyDescent="0.2">
      <c r="A933" t="s">
        <v>932</v>
      </c>
      <c r="B933">
        <v>1.4565430512664301E-2</v>
      </c>
      <c r="C933">
        <v>3.2766673188884599E-2</v>
      </c>
      <c r="D933">
        <v>3.5302262780057998E-2</v>
      </c>
      <c r="E933">
        <v>5.4244153558655299E-2</v>
      </c>
      <c r="F933">
        <v>2.6588512069819301E-2</v>
      </c>
    </row>
    <row r="934" spans="1:6" x14ac:dyDescent="0.2">
      <c r="A934" t="s">
        <v>933</v>
      </c>
      <c r="B934">
        <v>0.168029746826307</v>
      </c>
      <c r="C934">
        <v>0.30431685263527702</v>
      </c>
      <c r="D934">
        <v>0.21519953744487599</v>
      </c>
      <c r="E934">
        <v>0.23701260306587399</v>
      </c>
      <c r="F934">
        <v>7.1288401015394201E-2</v>
      </c>
    </row>
    <row r="935" spans="1:6" x14ac:dyDescent="0.2">
      <c r="A935" t="s">
        <v>934</v>
      </c>
      <c r="B935">
        <v>0.117414965016279</v>
      </c>
      <c r="C935">
        <v>0.282962053863269</v>
      </c>
      <c r="D935">
        <v>0.22714743062568499</v>
      </c>
      <c r="E935">
        <v>0.191612730201209</v>
      </c>
      <c r="F935">
        <v>1.70630896042515E-2</v>
      </c>
    </row>
    <row r="936" spans="1:6" x14ac:dyDescent="0.2">
      <c r="A936" t="s">
        <v>935</v>
      </c>
      <c r="B936">
        <v>6.6696350951517006E-2</v>
      </c>
      <c r="C936">
        <v>0.149010483537351</v>
      </c>
      <c r="D936">
        <v>0.149458779245629</v>
      </c>
      <c r="E936">
        <v>0.15348810546605701</v>
      </c>
      <c r="F936">
        <v>0.10718645927103</v>
      </c>
    </row>
    <row r="937" spans="1:6" x14ac:dyDescent="0.2">
      <c r="A937" t="s">
        <v>936</v>
      </c>
      <c r="B937">
        <v>2.6524913666900001E-2</v>
      </c>
      <c r="C937">
        <v>0.107917132686968</v>
      </c>
      <c r="D937">
        <v>2.8038986245151401E-2</v>
      </c>
      <c r="E937">
        <v>9.45608649765554E-2</v>
      </c>
      <c r="F937">
        <v>9.3435371486344301E-2</v>
      </c>
    </row>
    <row r="938" spans="1:6" x14ac:dyDescent="0.2">
      <c r="A938" t="s">
        <v>937</v>
      </c>
      <c r="B938">
        <v>3.6688610645819103E-2</v>
      </c>
      <c r="C938">
        <v>7.5154324908295503E-2</v>
      </c>
      <c r="D938">
        <v>1.5232741288251601E-2</v>
      </c>
      <c r="E938">
        <v>5.64153143594677E-2</v>
      </c>
      <c r="F938">
        <v>2.1778326265476301E-2</v>
      </c>
    </row>
    <row r="939" spans="1:6" x14ac:dyDescent="0.2">
      <c r="A939" t="s">
        <v>938</v>
      </c>
      <c r="B939">
        <v>5.6498658848309097E-2</v>
      </c>
      <c r="C939">
        <v>9.6623292583846596E-2</v>
      </c>
      <c r="D939">
        <v>7.6269511645131002E-2</v>
      </c>
      <c r="E939">
        <v>9.6972340587933997E-2</v>
      </c>
      <c r="F939">
        <v>0</v>
      </c>
    </row>
    <row r="940" spans="1:6" x14ac:dyDescent="0.2">
      <c r="A940" t="s">
        <v>939</v>
      </c>
      <c r="B940">
        <v>4.8241210624501998E-2</v>
      </c>
      <c r="C940">
        <v>0.200300468327785</v>
      </c>
      <c r="D940">
        <v>0.22105660863478599</v>
      </c>
      <c r="E940">
        <v>0.15213285621587799</v>
      </c>
      <c r="F940">
        <v>6.8876676804754705E-2</v>
      </c>
    </row>
    <row r="941" spans="1:6" x14ac:dyDescent="0.2">
      <c r="A941" t="s">
        <v>940</v>
      </c>
      <c r="B941">
        <v>7.9779487769703006E-2</v>
      </c>
      <c r="C941">
        <v>0.26053419547131601</v>
      </c>
      <c r="D941">
        <v>0.119629747816582</v>
      </c>
      <c r="E941">
        <v>0.20019364701818901</v>
      </c>
      <c r="F941">
        <v>0.12871285981438901</v>
      </c>
    </row>
    <row r="942" spans="1:6" x14ac:dyDescent="0.2">
      <c r="A942" t="s">
        <v>941</v>
      </c>
      <c r="B942">
        <v>5.5649199003197002E-2</v>
      </c>
      <c r="C942">
        <v>0.107154945451887</v>
      </c>
      <c r="D942">
        <v>6.2717230477719293E-2</v>
      </c>
      <c r="E942">
        <v>8.5037984027333896E-2</v>
      </c>
      <c r="F942">
        <v>3.9819523498763998E-2</v>
      </c>
    </row>
    <row r="943" spans="1:6" x14ac:dyDescent="0.2">
      <c r="A943" t="s">
        <v>942</v>
      </c>
      <c r="B943">
        <v>6.9306321272317797E-2</v>
      </c>
      <c r="C943">
        <v>0.14107329432237101</v>
      </c>
      <c r="D943">
        <v>0.106007827445563</v>
      </c>
      <c r="E943">
        <v>0.10769934036300199</v>
      </c>
      <c r="F943">
        <v>4.1831638201573498E-2</v>
      </c>
    </row>
    <row r="944" spans="1:6" x14ac:dyDescent="0.2">
      <c r="A944" t="s">
        <v>943</v>
      </c>
      <c r="B944">
        <v>7.0840409197270401E-2</v>
      </c>
      <c r="C944">
        <v>0.15985419091727401</v>
      </c>
      <c r="D944">
        <v>0.14566660680289001</v>
      </c>
      <c r="E944">
        <v>8.5637530168780396E-2</v>
      </c>
      <c r="F944">
        <v>2.38353196349784E-3</v>
      </c>
    </row>
    <row r="945" spans="1:6" x14ac:dyDescent="0.2">
      <c r="A945" t="s">
        <v>944</v>
      </c>
      <c r="B945">
        <v>3.2066219919297603E-2</v>
      </c>
      <c r="C945">
        <v>0.191323624263078</v>
      </c>
      <c r="D945">
        <v>0.163648731726942</v>
      </c>
      <c r="E945">
        <v>0.15151336103219101</v>
      </c>
      <c r="F945">
        <v>1.08681757272075E-2</v>
      </c>
    </row>
    <row r="946" spans="1:6" x14ac:dyDescent="0.2">
      <c r="A946" t="s">
        <v>945</v>
      </c>
      <c r="B946">
        <v>4.6410358806618202E-2</v>
      </c>
      <c r="C946">
        <v>0.12590900238107799</v>
      </c>
      <c r="D946">
        <v>0.129339462335957</v>
      </c>
      <c r="E946">
        <v>0.12043158669304101</v>
      </c>
      <c r="F946">
        <v>3.2617461541134998E-2</v>
      </c>
    </row>
    <row r="947" spans="1:6" x14ac:dyDescent="0.2">
      <c r="A947" t="s">
        <v>946</v>
      </c>
      <c r="B947">
        <v>1.39510350704945E-2</v>
      </c>
      <c r="C947">
        <v>8.0250083404101905E-2</v>
      </c>
      <c r="D947">
        <v>4.5120887868177204E-3</v>
      </c>
      <c r="E947">
        <v>2.9575581140895701E-2</v>
      </c>
      <c r="F947">
        <v>0</v>
      </c>
    </row>
    <row r="948" spans="1:6" x14ac:dyDescent="0.2">
      <c r="A948" t="s">
        <v>947</v>
      </c>
      <c r="B948">
        <v>0</v>
      </c>
      <c r="C948">
        <v>0.114564868903476</v>
      </c>
      <c r="D948">
        <v>3.2820189137740502E-3</v>
      </c>
      <c r="E948">
        <v>0.124816669798492</v>
      </c>
      <c r="F948">
        <v>0</v>
      </c>
    </row>
    <row r="949" spans="1:6" x14ac:dyDescent="0.2">
      <c r="A949" t="s">
        <v>948</v>
      </c>
      <c r="B949">
        <v>8.4744007391106008E-3</v>
      </c>
      <c r="C949">
        <v>3.41560291862247E-2</v>
      </c>
      <c r="D949">
        <v>0.13486338774652001</v>
      </c>
      <c r="E949">
        <v>6.41395385809133E-2</v>
      </c>
      <c r="F949">
        <v>6.89256922016315E-2</v>
      </c>
    </row>
    <row r="950" spans="1:6" x14ac:dyDescent="0.2">
      <c r="A950" t="s">
        <v>949</v>
      </c>
      <c r="B950">
        <v>2.72902272087409E-2</v>
      </c>
      <c r="C950">
        <v>8.9696779175662406E-2</v>
      </c>
      <c r="D950">
        <v>8.6297786525212999E-2</v>
      </c>
      <c r="E950">
        <v>9.0562856113503398E-2</v>
      </c>
      <c r="F950">
        <v>5.47698648206493E-2</v>
      </c>
    </row>
    <row r="951" spans="1:6" x14ac:dyDescent="0.2">
      <c r="A951" t="s">
        <v>950</v>
      </c>
      <c r="B951">
        <v>6.20110934242048E-2</v>
      </c>
      <c r="C951">
        <v>0.14431234165534501</v>
      </c>
      <c r="D951">
        <v>0.18864333248503101</v>
      </c>
      <c r="E951">
        <v>0.120024386158126</v>
      </c>
      <c r="F951">
        <v>6.1074547967845498E-2</v>
      </c>
    </row>
    <row r="952" spans="1:6" x14ac:dyDescent="0.2">
      <c r="A952" t="s">
        <v>951</v>
      </c>
      <c r="B952">
        <v>1.1213486781995101E-2</v>
      </c>
      <c r="C952">
        <v>8.6374391574741305E-2</v>
      </c>
      <c r="D952">
        <v>0.109808609867505</v>
      </c>
      <c r="E952">
        <v>9.9453992553944298E-2</v>
      </c>
      <c r="F952">
        <v>2.13315055325571E-2</v>
      </c>
    </row>
    <row r="953" spans="1:6" x14ac:dyDescent="0.2">
      <c r="A953" t="s">
        <v>952</v>
      </c>
      <c r="B953">
        <v>4.7179271275941702E-2</v>
      </c>
      <c r="C953">
        <v>0.19632046905367601</v>
      </c>
      <c r="D953">
        <v>0.13033117731187799</v>
      </c>
      <c r="E953">
        <v>0.16639741590070301</v>
      </c>
      <c r="F953">
        <v>3.5867344033044701E-2</v>
      </c>
    </row>
    <row r="954" spans="1:6" x14ac:dyDescent="0.2">
      <c r="A954" t="s">
        <v>953</v>
      </c>
      <c r="B954">
        <v>8.9818057859995405E-3</v>
      </c>
      <c r="C954">
        <v>0.173772258175621</v>
      </c>
      <c r="D954">
        <v>0.10759688497412299</v>
      </c>
      <c r="E954">
        <v>0.163774371636978</v>
      </c>
      <c r="F954">
        <v>7.4756206955190405E-2</v>
      </c>
    </row>
    <row r="955" spans="1:6" x14ac:dyDescent="0.2">
      <c r="A955" t="s">
        <v>954</v>
      </c>
      <c r="B955">
        <v>0.114883383909478</v>
      </c>
      <c r="C955">
        <v>0.28935543562240101</v>
      </c>
      <c r="D955">
        <v>0.26823311151297002</v>
      </c>
      <c r="E955">
        <v>0.27370966977790101</v>
      </c>
      <c r="F955">
        <v>7.5639136626429196E-2</v>
      </c>
    </row>
    <row r="956" spans="1:6" x14ac:dyDescent="0.2">
      <c r="A956" t="s">
        <v>955</v>
      </c>
      <c r="B956">
        <v>2.1648619727767202E-2</v>
      </c>
      <c r="C956">
        <v>0.121395491043709</v>
      </c>
      <c r="D956">
        <v>9.4081751870505104E-2</v>
      </c>
      <c r="E956">
        <v>0.127415239192855</v>
      </c>
      <c r="F956">
        <v>6.07617380741007E-2</v>
      </c>
    </row>
    <row r="957" spans="1:6" x14ac:dyDescent="0.2">
      <c r="A957" t="s">
        <v>956</v>
      </c>
      <c r="B957">
        <v>0</v>
      </c>
      <c r="C957">
        <v>5.0813200739596498E-2</v>
      </c>
      <c r="D957">
        <v>2.5762517306817299E-2</v>
      </c>
      <c r="E957">
        <v>7.9777450294144403E-2</v>
      </c>
      <c r="F957">
        <v>6.8258413860281003E-2</v>
      </c>
    </row>
    <row r="958" spans="1:6" x14ac:dyDescent="0.2">
      <c r="A958" t="s">
        <v>957</v>
      </c>
      <c r="B958">
        <v>0</v>
      </c>
      <c r="C958">
        <v>7.4919701947027101E-2</v>
      </c>
      <c r="D958">
        <v>8.4663041725700799E-2</v>
      </c>
      <c r="E958">
        <v>0.106172450722163</v>
      </c>
      <c r="F958">
        <v>7.8097447563877001E-2</v>
      </c>
    </row>
    <row r="959" spans="1:6" x14ac:dyDescent="0.2">
      <c r="A959" t="s">
        <v>958</v>
      </c>
      <c r="B959">
        <v>0.109152713325147</v>
      </c>
      <c r="C959">
        <v>0.29739274210702998</v>
      </c>
      <c r="D959">
        <v>7.50933323206497E-2</v>
      </c>
      <c r="E959">
        <v>0.193329953385349</v>
      </c>
      <c r="F959">
        <v>0</v>
      </c>
    </row>
    <row r="960" spans="1:6" x14ac:dyDescent="0.2">
      <c r="A960" t="s">
        <v>959</v>
      </c>
      <c r="B960">
        <v>6.5533024494829296E-3</v>
      </c>
      <c r="C960">
        <v>8.82833877998834E-2</v>
      </c>
      <c r="D960">
        <v>5.9527402929515798E-2</v>
      </c>
      <c r="E960">
        <v>8.8124553303891601E-2</v>
      </c>
      <c r="F960">
        <v>6.0268260044540597E-2</v>
      </c>
    </row>
    <row r="961" spans="1:6" x14ac:dyDescent="0.2">
      <c r="A961" t="s">
        <v>960</v>
      </c>
      <c r="B961">
        <v>4.2244819066511299E-2</v>
      </c>
      <c r="C961">
        <v>0.10305897222679999</v>
      </c>
      <c r="D961">
        <v>0.22278589264231299</v>
      </c>
      <c r="E961">
        <v>0.116386070862785</v>
      </c>
      <c r="F961">
        <v>3.39582111385799E-2</v>
      </c>
    </row>
    <row r="962" spans="1:6" x14ac:dyDescent="0.2">
      <c r="A962" t="s">
        <v>961</v>
      </c>
      <c r="B962">
        <v>3.1991270782717102E-2</v>
      </c>
      <c r="C962">
        <v>0.111925944348554</v>
      </c>
      <c r="D962">
        <v>5.6787974741297098E-2</v>
      </c>
      <c r="E962">
        <v>9.9886087855546299E-2</v>
      </c>
      <c r="F962">
        <v>4.0914062756748401E-2</v>
      </c>
    </row>
    <row r="963" spans="1:6" x14ac:dyDescent="0.2">
      <c r="A963" t="s">
        <v>962</v>
      </c>
      <c r="B963">
        <v>2.3094829851765899E-3</v>
      </c>
      <c r="C963">
        <v>4.2275788820633001E-2</v>
      </c>
      <c r="D963">
        <v>2.93864588070595E-2</v>
      </c>
      <c r="E963">
        <v>7.8161121646988602E-2</v>
      </c>
      <c r="F963">
        <v>0</v>
      </c>
    </row>
    <row r="964" spans="1:6" x14ac:dyDescent="0.2">
      <c r="A964" t="s">
        <v>963</v>
      </c>
      <c r="B964">
        <v>0.115574770499795</v>
      </c>
      <c r="C964">
        <v>0.27936481206521602</v>
      </c>
      <c r="D964">
        <v>0.29412931693903499</v>
      </c>
      <c r="E964">
        <v>0.22438849657183799</v>
      </c>
      <c r="F964">
        <v>5.7522243843100999E-2</v>
      </c>
    </row>
    <row r="965" spans="1:6" x14ac:dyDescent="0.2">
      <c r="A965" t="s">
        <v>964</v>
      </c>
      <c r="B965">
        <v>2.8622659628316699E-2</v>
      </c>
      <c r="C965">
        <v>0.12614687097994201</v>
      </c>
      <c r="D965">
        <v>0.101310170452271</v>
      </c>
      <c r="E965">
        <v>0.121213099668024</v>
      </c>
      <c r="F965">
        <v>6.7108575561691197E-2</v>
      </c>
    </row>
    <row r="966" spans="1:6" x14ac:dyDescent="0.2">
      <c r="A966" t="s">
        <v>965</v>
      </c>
      <c r="B966">
        <v>3.8976749313122401E-2</v>
      </c>
      <c r="C966">
        <v>0.12505217223551199</v>
      </c>
      <c r="D966">
        <v>0.107912610157126</v>
      </c>
      <c r="E966">
        <v>0.14399683980293901</v>
      </c>
      <c r="F966">
        <v>0.12671330494105501</v>
      </c>
    </row>
    <row r="967" spans="1:6" x14ac:dyDescent="0.2">
      <c r="A967" t="s">
        <v>966</v>
      </c>
      <c r="B967">
        <v>0.11613528211583</v>
      </c>
      <c r="C967">
        <v>0.20802357997389201</v>
      </c>
      <c r="D967">
        <v>0.130986443991051</v>
      </c>
      <c r="E967">
        <v>0.19972933519630201</v>
      </c>
      <c r="F967">
        <v>0.103383362327391</v>
      </c>
    </row>
    <row r="968" spans="1:6" x14ac:dyDescent="0.2">
      <c r="A968" t="s">
        <v>967</v>
      </c>
      <c r="B968">
        <v>0</v>
      </c>
      <c r="C968">
        <v>3.4205667684981997E-2</v>
      </c>
      <c r="D968">
        <v>6.1733332206405797E-2</v>
      </c>
      <c r="E968">
        <v>4.0652732586152797E-2</v>
      </c>
      <c r="F968">
        <v>5.26424217637049E-2</v>
      </c>
    </row>
    <row r="969" spans="1:6" x14ac:dyDescent="0.2">
      <c r="A969" t="s">
        <v>968</v>
      </c>
      <c r="B969">
        <v>0.19319508511050401</v>
      </c>
      <c r="C969">
        <v>0.32383898527523303</v>
      </c>
      <c r="D969">
        <v>0.22102403902140799</v>
      </c>
      <c r="E969">
        <v>0.22644587678935099</v>
      </c>
      <c r="F969">
        <v>0.145811646096905</v>
      </c>
    </row>
    <row r="970" spans="1:6" x14ac:dyDescent="0.2">
      <c r="A970" t="s">
        <v>969</v>
      </c>
      <c r="B970">
        <v>1.74080467175609E-2</v>
      </c>
      <c r="C970">
        <v>0.121697888419494</v>
      </c>
      <c r="D970">
        <v>0.116328819472214</v>
      </c>
      <c r="E970">
        <v>0.1551288177798</v>
      </c>
      <c r="F970">
        <v>4.1759033241667E-2</v>
      </c>
    </row>
    <row r="971" spans="1:6" x14ac:dyDescent="0.2">
      <c r="A971" t="s">
        <v>970</v>
      </c>
      <c r="B971">
        <v>2.83165232363621E-2</v>
      </c>
      <c r="C971">
        <v>0.10832096312623</v>
      </c>
      <c r="D971">
        <v>2.6268757339949701E-2</v>
      </c>
      <c r="E971">
        <v>0.100132331576929</v>
      </c>
      <c r="F971">
        <v>3.1090192609329201E-2</v>
      </c>
    </row>
    <row r="972" spans="1:6" x14ac:dyDescent="0.2">
      <c r="A972" t="s">
        <v>971</v>
      </c>
      <c r="B972">
        <v>2.9755340165511401E-2</v>
      </c>
      <c r="C972">
        <v>0.163114316418736</v>
      </c>
      <c r="D972">
        <v>0.108405537058216</v>
      </c>
      <c r="E972">
        <v>0.18345673019012901</v>
      </c>
      <c r="F972">
        <v>0.14334498984956301</v>
      </c>
    </row>
    <row r="973" spans="1:6" x14ac:dyDescent="0.2">
      <c r="A973" t="s">
        <v>972</v>
      </c>
      <c r="B973">
        <v>3.6915353034325103E-2</v>
      </c>
      <c r="C973">
        <v>7.1163629502570103E-2</v>
      </c>
      <c r="D973">
        <v>0.13954047906273001</v>
      </c>
      <c r="E973">
        <v>7.4748884754387096E-2</v>
      </c>
      <c r="F973">
        <v>0</v>
      </c>
    </row>
    <row r="974" spans="1:6" x14ac:dyDescent="0.2">
      <c r="A974" t="s">
        <v>973</v>
      </c>
      <c r="B974">
        <v>8.6256358526389503E-3</v>
      </c>
      <c r="C974">
        <v>8.5328409372488395E-2</v>
      </c>
      <c r="D974">
        <v>5.7297737560649098E-2</v>
      </c>
      <c r="E974">
        <v>0.10604576095118599</v>
      </c>
      <c r="F974">
        <v>9.5599372585810402E-2</v>
      </c>
    </row>
    <row r="975" spans="1:6" x14ac:dyDescent="0.2">
      <c r="A975" t="s">
        <v>974</v>
      </c>
      <c r="B975">
        <v>8.8305452697578599E-2</v>
      </c>
      <c r="C975">
        <v>0.24676906691825501</v>
      </c>
      <c r="D975">
        <v>0.19390932318301499</v>
      </c>
      <c r="E975">
        <v>0.21029905045932401</v>
      </c>
      <c r="F975">
        <v>6.4549586779029403E-2</v>
      </c>
    </row>
    <row r="976" spans="1:6" x14ac:dyDescent="0.2">
      <c r="A976" t="s">
        <v>975</v>
      </c>
      <c r="B976">
        <v>4.5912539402182699E-2</v>
      </c>
      <c r="C976">
        <v>0.15935700420059401</v>
      </c>
      <c r="D976">
        <v>0.21669262481700799</v>
      </c>
      <c r="E976">
        <v>0.17635465680110399</v>
      </c>
      <c r="F976">
        <v>9.9933786050569406E-2</v>
      </c>
    </row>
    <row r="977" spans="1:6" x14ac:dyDescent="0.2">
      <c r="A977" t="s">
        <v>976</v>
      </c>
      <c r="B977">
        <v>2.5092402092790799E-2</v>
      </c>
      <c r="C977">
        <v>6.1159346663325502E-2</v>
      </c>
      <c r="D977">
        <v>4.8652215499795801E-2</v>
      </c>
      <c r="E977">
        <v>9.1813745928848806E-2</v>
      </c>
      <c r="F977">
        <v>9.50287095478064E-2</v>
      </c>
    </row>
    <row r="978" spans="1:6" x14ac:dyDescent="0.2">
      <c r="A978" t="s">
        <v>977</v>
      </c>
      <c r="B978">
        <v>6.4563226363055004E-2</v>
      </c>
      <c r="C978">
        <v>0.17042746070862</v>
      </c>
      <c r="D978">
        <v>0.13274206504237901</v>
      </c>
      <c r="E978">
        <v>0.150747979462834</v>
      </c>
      <c r="F978">
        <v>1.06098531332339E-2</v>
      </c>
    </row>
    <row r="979" spans="1:6" x14ac:dyDescent="0.2">
      <c r="A979" t="s">
        <v>978</v>
      </c>
      <c r="B979">
        <v>0.16674378199402701</v>
      </c>
      <c r="C979">
        <v>0.28521198324884001</v>
      </c>
      <c r="D979">
        <v>0.17832279466116099</v>
      </c>
      <c r="E979">
        <v>0.19234037247942901</v>
      </c>
      <c r="F979">
        <v>1.4545213126017399E-2</v>
      </c>
    </row>
    <row r="980" spans="1:6" x14ac:dyDescent="0.2">
      <c r="A980" t="s">
        <v>979</v>
      </c>
      <c r="B980">
        <v>6.7482611929977898E-2</v>
      </c>
      <c r="C980">
        <v>0.108623344583525</v>
      </c>
      <c r="D980">
        <v>0.104647864319491</v>
      </c>
      <c r="E980">
        <v>0.144561764011541</v>
      </c>
      <c r="F980">
        <v>7.0203013659229194E-2</v>
      </c>
    </row>
    <row r="981" spans="1:6" x14ac:dyDescent="0.2">
      <c r="A981" t="s">
        <v>980</v>
      </c>
      <c r="B981">
        <v>3.4603497667223301E-2</v>
      </c>
      <c r="C981">
        <v>0.172093931131716</v>
      </c>
      <c r="D981">
        <v>0.102467318325246</v>
      </c>
      <c r="E981">
        <v>0.12130235461568099</v>
      </c>
      <c r="F981">
        <v>9.5932787959458005E-2</v>
      </c>
    </row>
    <row r="982" spans="1:6" x14ac:dyDescent="0.2">
      <c r="A982" t="s">
        <v>981</v>
      </c>
      <c r="B982">
        <v>0</v>
      </c>
      <c r="C982">
        <v>0.118979373769754</v>
      </c>
      <c r="D982">
        <v>7.8064510544439206E-2</v>
      </c>
      <c r="E982">
        <v>0.121068985852454</v>
      </c>
      <c r="F982">
        <v>5.2579381847980701E-2</v>
      </c>
    </row>
    <row r="983" spans="1:6" x14ac:dyDescent="0.2">
      <c r="A983" t="s">
        <v>982</v>
      </c>
      <c r="B983">
        <v>6.36634655446425E-2</v>
      </c>
      <c r="C983">
        <v>0.25431853504643798</v>
      </c>
      <c r="D983">
        <v>0.11570266220281999</v>
      </c>
      <c r="E983">
        <v>0.18366111624110901</v>
      </c>
      <c r="F983">
        <v>3.3159337570172701E-3</v>
      </c>
    </row>
    <row r="984" spans="1:6" x14ac:dyDescent="0.2">
      <c r="A984" t="s">
        <v>983</v>
      </c>
      <c r="B984">
        <v>3.00295689160479E-2</v>
      </c>
      <c r="C984">
        <v>0.124365831016962</v>
      </c>
      <c r="D984">
        <v>3.0007341004968699E-2</v>
      </c>
      <c r="E984">
        <v>9.6323207833406102E-2</v>
      </c>
      <c r="F984">
        <v>3.3095126264510298E-2</v>
      </c>
    </row>
    <row r="985" spans="1:6" x14ac:dyDescent="0.2">
      <c r="A985" t="s">
        <v>984</v>
      </c>
      <c r="B985">
        <v>0.106399775050633</v>
      </c>
      <c r="C985">
        <v>0.248819383093519</v>
      </c>
      <c r="D985">
        <v>0.22895415477887601</v>
      </c>
      <c r="E985">
        <v>0.19616999226828399</v>
      </c>
      <c r="F985">
        <v>1.9841501822544499E-2</v>
      </c>
    </row>
    <row r="986" spans="1:6" x14ac:dyDescent="0.2">
      <c r="A986" t="s">
        <v>985</v>
      </c>
      <c r="B986">
        <v>3.8924617175849698E-2</v>
      </c>
      <c r="C986">
        <v>0.11873638177583</v>
      </c>
      <c r="D986">
        <v>2.9199471305967398E-2</v>
      </c>
      <c r="E986">
        <v>0.111163142951048</v>
      </c>
      <c r="F986">
        <v>8.1525341403913803E-3</v>
      </c>
    </row>
    <row r="987" spans="1:6" x14ac:dyDescent="0.2">
      <c r="A987" t="s">
        <v>986</v>
      </c>
      <c r="B987">
        <v>5.6586343179932101E-2</v>
      </c>
      <c r="C987">
        <v>0.15150937762272501</v>
      </c>
      <c r="D987">
        <v>0.187602387449853</v>
      </c>
      <c r="E987">
        <v>0.12835346963095501</v>
      </c>
      <c r="F987">
        <v>9.9467858867368697E-2</v>
      </c>
    </row>
    <row r="988" spans="1:6" x14ac:dyDescent="0.2">
      <c r="A988" t="s">
        <v>987</v>
      </c>
      <c r="B988">
        <v>1.0863339105936599E-2</v>
      </c>
      <c r="C988">
        <v>7.2073947091535806E-2</v>
      </c>
      <c r="D988">
        <v>0.133327466647916</v>
      </c>
      <c r="E988">
        <v>9.2673703922113507E-2</v>
      </c>
      <c r="F988">
        <v>8.2747670035449403E-2</v>
      </c>
    </row>
    <row r="989" spans="1:6" x14ac:dyDescent="0.2">
      <c r="A989" t="s">
        <v>988</v>
      </c>
      <c r="B989">
        <v>0.161632017898511</v>
      </c>
      <c r="C989">
        <v>0.20566320815164199</v>
      </c>
      <c r="D989">
        <v>0.178398638331736</v>
      </c>
      <c r="E989">
        <v>0.195103832686229</v>
      </c>
      <c r="F989">
        <v>4.3676155618163702E-2</v>
      </c>
    </row>
    <row r="990" spans="1:6" x14ac:dyDescent="0.2">
      <c r="A990" t="s">
        <v>989</v>
      </c>
      <c r="B990">
        <v>4.8195422835106402E-2</v>
      </c>
      <c r="C990">
        <v>0.12535688495035799</v>
      </c>
      <c r="D990">
        <v>0.115329494040995</v>
      </c>
      <c r="E990">
        <v>0.19695377389598001</v>
      </c>
      <c r="F990">
        <v>4.8711394860749803E-2</v>
      </c>
    </row>
    <row r="991" spans="1:6" x14ac:dyDescent="0.2">
      <c r="A991" t="s">
        <v>990</v>
      </c>
      <c r="B991">
        <v>0.12704731328827401</v>
      </c>
      <c r="C991">
        <v>0.29927823104882501</v>
      </c>
      <c r="D991">
        <v>0.16565761843746801</v>
      </c>
      <c r="E991">
        <v>0.21590828922847999</v>
      </c>
      <c r="F991">
        <v>3.9563141334810301E-2</v>
      </c>
    </row>
    <row r="992" spans="1:6" x14ac:dyDescent="0.2">
      <c r="A992" t="s">
        <v>991</v>
      </c>
      <c r="B992">
        <v>0.39049411464873202</v>
      </c>
      <c r="C992">
        <v>0.44208047709302001</v>
      </c>
      <c r="D992">
        <v>0.29424071391812301</v>
      </c>
      <c r="E992">
        <v>0.29161873982219999</v>
      </c>
      <c r="F992">
        <v>5.4545133237492799E-2</v>
      </c>
    </row>
    <row r="993" spans="1:6" x14ac:dyDescent="0.2">
      <c r="A993" t="s">
        <v>992</v>
      </c>
      <c r="B993">
        <v>0</v>
      </c>
      <c r="C993">
        <v>6.6663373789032504E-2</v>
      </c>
      <c r="D993">
        <v>0</v>
      </c>
      <c r="E993">
        <v>5.3949691117361698E-2</v>
      </c>
      <c r="F993">
        <v>3.58777174526601E-2</v>
      </c>
    </row>
    <row r="994" spans="1:6" x14ac:dyDescent="0.2">
      <c r="A994" t="s">
        <v>993</v>
      </c>
      <c r="B994">
        <v>6.2201295826630797E-3</v>
      </c>
      <c r="C994">
        <v>6.2568727436556601E-2</v>
      </c>
      <c r="D994">
        <v>8.7326085595695005E-2</v>
      </c>
      <c r="E994">
        <v>0.125252303118909</v>
      </c>
      <c r="F994">
        <v>7.9311924246249096E-2</v>
      </c>
    </row>
    <row r="995" spans="1:6" x14ac:dyDescent="0.2">
      <c r="A995" t="s">
        <v>994</v>
      </c>
      <c r="B995">
        <v>0.26295580850087102</v>
      </c>
      <c r="C995">
        <v>0.49049319334517599</v>
      </c>
      <c r="D995">
        <v>0.295199280213713</v>
      </c>
      <c r="E995">
        <v>0.30839001481804601</v>
      </c>
      <c r="F995">
        <v>0.15233010751009499</v>
      </c>
    </row>
    <row r="996" spans="1:6" x14ac:dyDescent="0.2">
      <c r="A996" t="s">
        <v>995</v>
      </c>
      <c r="B996">
        <v>0.13523822721307099</v>
      </c>
      <c r="C996">
        <v>0.248452737859993</v>
      </c>
      <c r="D996">
        <v>0.25184171060690902</v>
      </c>
      <c r="E996">
        <v>0.228483426230531</v>
      </c>
      <c r="F996">
        <v>8.3371814376463196E-2</v>
      </c>
    </row>
    <row r="997" spans="1:6" x14ac:dyDescent="0.2">
      <c r="A997" t="s">
        <v>996</v>
      </c>
      <c r="B997">
        <v>3.72275467768024E-2</v>
      </c>
      <c r="C997">
        <v>9.4339904412791303E-2</v>
      </c>
      <c r="D997">
        <v>4.2906820617507502E-2</v>
      </c>
      <c r="E997">
        <v>7.9394021470586898E-2</v>
      </c>
      <c r="F997">
        <v>1.37651834373655E-2</v>
      </c>
    </row>
    <row r="998" spans="1:6" x14ac:dyDescent="0.2">
      <c r="A998" t="s">
        <v>997</v>
      </c>
      <c r="B998">
        <v>2.6567035767322798E-2</v>
      </c>
      <c r="C998">
        <v>5.60723782866114E-2</v>
      </c>
      <c r="D998">
        <v>0.1007481369426</v>
      </c>
      <c r="E998">
        <v>7.2950311370748006E-2</v>
      </c>
      <c r="F998">
        <v>1.9560868505010199E-2</v>
      </c>
    </row>
    <row r="999" spans="1:6" x14ac:dyDescent="0.2">
      <c r="A999" t="s">
        <v>998</v>
      </c>
      <c r="B999">
        <v>8.4541220360525408E-3</v>
      </c>
      <c r="C999">
        <v>7.20626085346672E-2</v>
      </c>
      <c r="D999">
        <v>6.7344757048419496E-2</v>
      </c>
      <c r="E999">
        <v>0.13921284671050499</v>
      </c>
      <c r="F999">
        <v>9.1687778201296005E-2</v>
      </c>
    </row>
    <row r="1000" spans="1:6" x14ac:dyDescent="0.2">
      <c r="A1000" t="s">
        <v>999</v>
      </c>
      <c r="B1000">
        <v>7.7538461617670904E-2</v>
      </c>
      <c r="C1000">
        <v>0.200505690833373</v>
      </c>
      <c r="D1000">
        <v>0.31263891232007202</v>
      </c>
      <c r="E1000">
        <v>0.20566687434777001</v>
      </c>
      <c r="F1000">
        <v>9.4947079608279097E-2</v>
      </c>
    </row>
    <row r="1001" spans="1:6" x14ac:dyDescent="0.2">
      <c r="A1001" t="s">
        <v>1000</v>
      </c>
      <c r="B1001">
        <v>1.257530913324E-2</v>
      </c>
      <c r="C1001">
        <v>6.43105928560571E-2</v>
      </c>
      <c r="D1001">
        <v>0.16630658062877801</v>
      </c>
      <c r="E1001">
        <v>0.141491110586521</v>
      </c>
      <c r="F1001">
        <v>5.5309874606467198E-2</v>
      </c>
    </row>
    <row r="1002" spans="1:6" x14ac:dyDescent="0.2">
      <c r="A1002" t="s">
        <v>1001</v>
      </c>
      <c r="B1002">
        <v>1.6524345538782799E-2</v>
      </c>
      <c r="C1002">
        <v>0.10077566233535901</v>
      </c>
      <c r="D1002">
        <v>0.179353540637544</v>
      </c>
      <c r="E1002">
        <v>0.16021497236017801</v>
      </c>
      <c r="F1002">
        <v>9.8076046481886003E-2</v>
      </c>
    </row>
    <row r="1003" spans="1:6" x14ac:dyDescent="0.2">
      <c r="A1003" t="s">
        <v>1002</v>
      </c>
      <c r="B1003">
        <v>0</v>
      </c>
      <c r="C1003">
        <v>1.7424453386459499E-2</v>
      </c>
      <c r="D1003">
        <v>0.100309306591351</v>
      </c>
      <c r="E1003">
        <v>0.11404733254722201</v>
      </c>
      <c r="F1003">
        <v>5.2140027200645103E-2</v>
      </c>
    </row>
    <row r="1004" spans="1:6" x14ac:dyDescent="0.2">
      <c r="A1004" t="s">
        <v>1003</v>
      </c>
      <c r="B1004">
        <v>4.43077346080296E-2</v>
      </c>
      <c r="C1004">
        <v>7.7992791721610499E-2</v>
      </c>
      <c r="D1004">
        <v>0.15103339535959501</v>
      </c>
      <c r="E1004">
        <v>0.12346985951699101</v>
      </c>
      <c r="F1004">
        <v>6.0808582421616103E-2</v>
      </c>
    </row>
    <row r="1005" spans="1:6" x14ac:dyDescent="0.2">
      <c r="A1005" t="s">
        <v>1004</v>
      </c>
      <c r="B1005">
        <v>1.04218332711641E-2</v>
      </c>
      <c r="C1005">
        <v>0.18449154840147</v>
      </c>
      <c r="D1005">
        <v>0.26745949776706202</v>
      </c>
      <c r="E1005">
        <v>0.24493625900164001</v>
      </c>
      <c r="F1005">
        <v>5.5510979200842699E-2</v>
      </c>
    </row>
    <row r="1006" spans="1:6" x14ac:dyDescent="0.2">
      <c r="A1006" t="s">
        <v>1005</v>
      </c>
      <c r="B1006">
        <v>2.9874101956717199E-2</v>
      </c>
      <c r="C1006">
        <v>0.11743590827995599</v>
      </c>
      <c r="D1006">
        <v>0.122353062659283</v>
      </c>
      <c r="E1006">
        <v>0.130403245852311</v>
      </c>
      <c r="F1006">
        <v>6.3973445770443907E-2</v>
      </c>
    </row>
    <row r="1007" spans="1:6" x14ac:dyDescent="0.2">
      <c r="A1007" t="s">
        <v>1006</v>
      </c>
      <c r="B1007">
        <v>0.107668827088757</v>
      </c>
      <c r="C1007">
        <v>0.24077710760829099</v>
      </c>
      <c r="D1007">
        <v>0.29042233636611198</v>
      </c>
      <c r="E1007">
        <v>0.24623957441970701</v>
      </c>
      <c r="F1007">
        <v>9.5721634696150998E-2</v>
      </c>
    </row>
    <row r="1008" spans="1:6" x14ac:dyDescent="0.2">
      <c r="A1008" t="s">
        <v>1007</v>
      </c>
      <c r="B1008">
        <v>4.17609329808072E-2</v>
      </c>
      <c r="C1008">
        <v>9.1749605151391106E-2</v>
      </c>
      <c r="D1008">
        <v>0.13044301531359601</v>
      </c>
      <c r="E1008">
        <v>0.12622784516123101</v>
      </c>
      <c r="F1008">
        <v>7.5221384221905094E-2</v>
      </c>
    </row>
    <row r="1009" spans="1:6" x14ac:dyDescent="0.2">
      <c r="A1009" t="s">
        <v>1008</v>
      </c>
      <c r="B1009">
        <v>1.56761989622827E-2</v>
      </c>
      <c r="C1009">
        <v>6.0223383218036101E-2</v>
      </c>
      <c r="D1009">
        <v>0.209142086137272</v>
      </c>
      <c r="E1009">
        <v>0.12648075083923699</v>
      </c>
      <c r="F1009">
        <v>9.9607088106382899E-2</v>
      </c>
    </row>
    <row r="1010" spans="1:6" x14ac:dyDescent="0.2">
      <c r="A1010" t="s">
        <v>1009</v>
      </c>
      <c r="B1010">
        <v>8.6336593063756295E-2</v>
      </c>
      <c r="C1010">
        <v>0.213527262133267</v>
      </c>
      <c r="D1010">
        <v>0.316697773520354</v>
      </c>
      <c r="E1010">
        <v>0.22624588870371001</v>
      </c>
      <c r="F1010">
        <v>0.11023641398073999</v>
      </c>
    </row>
    <row r="1011" spans="1:6" x14ac:dyDescent="0.2">
      <c r="A1011" t="s">
        <v>1010</v>
      </c>
      <c r="B1011">
        <v>0</v>
      </c>
      <c r="C1011">
        <v>0</v>
      </c>
      <c r="D1011">
        <v>1.44789078444683E-2</v>
      </c>
      <c r="E1011">
        <v>3.7831642109140397E-2</v>
      </c>
      <c r="F1011">
        <v>0</v>
      </c>
    </row>
    <row r="1012" spans="1:6" x14ac:dyDescent="0.2">
      <c r="A1012" t="s">
        <v>1011</v>
      </c>
      <c r="B1012">
        <v>0</v>
      </c>
      <c r="C1012">
        <v>9.1101243313726599E-2</v>
      </c>
      <c r="D1012">
        <v>8.3183822528426501E-2</v>
      </c>
      <c r="E1012">
        <v>0.199361749600377</v>
      </c>
      <c r="F1012">
        <v>0</v>
      </c>
    </row>
    <row r="1013" spans="1:6" x14ac:dyDescent="0.2">
      <c r="A1013" t="s">
        <v>1012</v>
      </c>
      <c r="B1013">
        <v>0</v>
      </c>
      <c r="C1013">
        <v>0.13683932746729799</v>
      </c>
      <c r="D1013">
        <v>0.17737469641985601</v>
      </c>
      <c r="E1013">
        <v>0.18478206973710301</v>
      </c>
      <c r="F1013">
        <v>8.6565606742750698E-2</v>
      </c>
    </row>
    <row r="1014" spans="1:6" x14ac:dyDescent="0.2">
      <c r="A1014" t="s">
        <v>1013</v>
      </c>
      <c r="B1014">
        <v>5.2493930396540399E-2</v>
      </c>
      <c r="C1014">
        <v>0.222281266464563</v>
      </c>
      <c r="D1014">
        <v>0.35480160575184999</v>
      </c>
      <c r="E1014">
        <v>0.248259357916784</v>
      </c>
      <c r="F1014">
        <v>2.80386706181847E-2</v>
      </c>
    </row>
    <row r="1015" spans="1:6" x14ac:dyDescent="0.2">
      <c r="A1015" t="s">
        <v>1014</v>
      </c>
      <c r="B1015">
        <v>4.9945824914498997E-2</v>
      </c>
      <c r="C1015">
        <v>9.4012802863084194E-2</v>
      </c>
      <c r="D1015">
        <v>0.14778381523136799</v>
      </c>
      <c r="E1015">
        <v>0.13737426127013999</v>
      </c>
      <c r="F1015">
        <v>7.4098114357308606E-2</v>
      </c>
    </row>
    <row r="1016" spans="1:6" x14ac:dyDescent="0.2">
      <c r="A1016" t="s">
        <v>1015</v>
      </c>
      <c r="B1016">
        <v>5.61059298544027E-2</v>
      </c>
      <c r="C1016">
        <v>0.14125147122999199</v>
      </c>
      <c r="D1016">
        <v>0.23918575247601701</v>
      </c>
      <c r="E1016">
        <v>0.171274130840112</v>
      </c>
      <c r="F1016">
        <v>0.101548326551283</v>
      </c>
    </row>
    <row r="1017" spans="1:6" x14ac:dyDescent="0.2">
      <c r="A1017" t="s">
        <v>1016</v>
      </c>
      <c r="B1017">
        <v>0</v>
      </c>
      <c r="C1017">
        <v>5.0551934134956601E-2</v>
      </c>
      <c r="D1017">
        <v>6.1436787972753801E-2</v>
      </c>
      <c r="E1017">
        <v>8.5921777560194798E-2</v>
      </c>
      <c r="F1017">
        <v>3.3076919916255498E-2</v>
      </c>
    </row>
    <row r="1018" spans="1:6" x14ac:dyDescent="0.2">
      <c r="A1018" t="s">
        <v>1017</v>
      </c>
      <c r="B1018">
        <v>0</v>
      </c>
      <c r="C1018">
        <v>1.7760541629872201E-2</v>
      </c>
      <c r="D1018">
        <v>3.0159722878618199E-2</v>
      </c>
      <c r="E1018">
        <v>4.67030939310061E-2</v>
      </c>
      <c r="F1018">
        <v>0</v>
      </c>
    </row>
    <row r="1019" spans="1:6" x14ac:dyDescent="0.2">
      <c r="A1019" t="s">
        <v>1018</v>
      </c>
      <c r="B1019">
        <v>8.0438308372550296E-2</v>
      </c>
      <c r="C1019">
        <v>0.17312986474755501</v>
      </c>
      <c r="D1019">
        <v>4.8344330017745497E-2</v>
      </c>
      <c r="E1019">
        <v>7.8848999313451004E-2</v>
      </c>
      <c r="F1019">
        <v>3.3875032538803001E-3</v>
      </c>
    </row>
    <row r="1020" spans="1:6" x14ac:dyDescent="0.2">
      <c r="A1020" t="s">
        <v>1019</v>
      </c>
      <c r="B1020">
        <v>2.2554018345328899E-2</v>
      </c>
      <c r="C1020">
        <v>0.143409508757327</v>
      </c>
      <c r="D1020">
        <v>8.7345869030899206E-2</v>
      </c>
      <c r="E1020">
        <v>5.5636119881193297E-2</v>
      </c>
      <c r="F1020">
        <v>0</v>
      </c>
    </row>
    <row r="1021" spans="1:6" x14ac:dyDescent="0.2">
      <c r="A1021" t="s">
        <v>1020</v>
      </c>
      <c r="B1021">
        <v>0</v>
      </c>
      <c r="C1021">
        <v>4.8484652576096597E-2</v>
      </c>
      <c r="D1021">
        <v>0</v>
      </c>
      <c r="E1021">
        <v>3.5665997335449402E-2</v>
      </c>
      <c r="F1021">
        <v>0</v>
      </c>
    </row>
    <row r="1022" spans="1:6" x14ac:dyDescent="0.2">
      <c r="A1022" t="s">
        <v>1021</v>
      </c>
      <c r="B1022">
        <v>7.2567220052068698E-2</v>
      </c>
      <c r="C1022">
        <v>0.21273714475011199</v>
      </c>
      <c r="D1022">
        <v>0.146707110438629</v>
      </c>
      <c r="E1022">
        <v>0.12651218859069299</v>
      </c>
      <c r="F1022">
        <v>0</v>
      </c>
    </row>
    <row r="1023" spans="1:6" x14ac:dyDescent="0.2">
      <c r="A1023" t="s">
        <v>1022</v>
      </c>
      <c r="B1023">
        <v>0.26779685255016</v>
      </c>
      <c r="C1023">
        <v>0.449990381794177</v>
      </c>
      <c r="D1023">
        <v>0.18061248439381899</v>
      </c>
      <c r="E1023">
        <v>0.218613439153586</v>
      </c>
      <c r="F1023">
        <v>4.1693553847175699E-2</v>
      </c>
    </row>
    <row r="1024" spans="1:6" x14ac:dyDescent="0.2">
      <c r="A1024" t="s">
        <v>1023</v>
      </c>
      <c r="B1024">
        <v>1.92961545650033E-2</v>
      </c>
      <c r="C1024">
        <v>8.5168759332964999E-2</v>
      </c>
      <c r="D1024">
        <v>3.60135002401182E-2</v>
      </c>
      <c r="E1024">
        <v>6.8344209000594097E-2</v>
      </c>
      <c r="F1024">
        <v>2.6025255373528299E-2</v>
      </c>
    </row>
    <row r="1025" spans="1:6" x14ac:dyDescent="0.2">
      <c r="A1025" t="s">
        <v>1024</v>
      </c>
      <c r="B1025">
        <v>9.1720453512400504E-2</v>
      </c>
      <c r="C1025">
        <v>0.18544196416894301</v>
      </c>
      <c r="D1025">
        <v>3.20437664638294E-2</v>
      </c>
      <c r="E1025">
        <v>9.8575485096536297E-2</v>
      </c>
      <c r="F1025">
        <v>3.8707554052462498E-2</v>
      </c>
    </row>
    <row r="1026" spans="1:6" x14ac:dyDescent="0.2">
      <c r="A1026" t="s">
        <v>1025</v>
      </c>
      <c r="B1026">
        <v>2.8352080375338099E-2</v>
      </c>
      <c r="C1026">
        <v>9.9659813976649206E-2</v>
      </c>
      <c r="D1026">
        <v>3.8696228443986E-2</v>
      </c>
      <c r="E1026">
        <v>0.118369290148366</v>
      </c>
      <c r="F1026">
        <v>3.8983177508562603E-2</v>
      </c>
    </row>
    <row r="1027" spans="1:6" x14ac:dyDescent="0.2">
      <c r="A1027" t="s">
        <v>1026</v>
      </c>
      <c r="B1027">
        <v>2.95730353268625E-2</v>
      </c>
      <c r="C1027">
        <v>0.109438688768872</v>
      </c>
      <c r="D1027">
        <v>0.10549219508266799</v>
      </c>
      <c r="E1027">
        <v>0.13131087871289701</v>
      </c>
      <c r="F1027">
        <v>0.100497137506783</v>
      </c>
    </row>
    <row r="1028" spans="1:6" x14ac:dyDescent="0.2">
      <c r="A1028" t="s">
        <v>1027</v>
      </c>
      <c r="B1028">
        <v>5.9065968186773898E-2</v>
      </c>
      <c r="C1028">
        <v>8.6725760679442501E-2</v>
      </c>
      <c r="D1028">
        <v>0.13410676914984601</v>
      </c>
      <c r="E1028">
        <v>7.4950620531956905E-2</v>
      </c>
      <c r="F1028">
        <v>5.3704148037364098E-2</v>
      </c>
    </row>
    <row r="1029" spans="1:6" x14ac:dyDescent="0.2">
      <c r="A1029" t="s">
        <v>1028</v>
      </c>
      <c r="B1029">
        <v>8.7796603493126096E-2</v>
      </c>
      <c r="C1029">
        <v>9.4741748604994902E-2</v>
      </c>
      <c r="D1029">
        <v>0.156142093380535</v>
      </c>
      <c r="E1029">
        <v>0.118672968649222</v>
      </c>
      <c r="F1029">
        <v>6.6869948739787605E-2</v>
      </c>
    </row>
    <row r="1030" spans="1:6" x14ac:dyDescent="0.2">
      <c r="A1030" t="s">
        <v>1029</v>
      </c>
      <c r="B1030">
        <v>4.5725007298240299E-2</v>
      </c>
      <c r="C1030">
        <v>0.111809930866517</v>
      </c>
      <c r="D1030">
        <v>6.7520030427319605E-2</v>
      </c>
      <c r="E1030">
        <v>0.114436658120978</v>
      </c>
      <c r="F1030">
        <v>6.7478079566511001E-2</v>
      </c>
    </row>
    <row r="1031" spans="1:6" x14ac:dyDescent="0.2">
      <c r="A1031" t="s">
        <v>1030</v>
      </c>
      <c r="B1031">
        <v>6.3532703975735794E-2</v>
      </c>
      <c r="C1031">
        <v>0.13112147759123399</v>
      </c>
      <c r="D1031">
        <v>0.134709201275484</v>
      </c>
      <c r="E1031">
        <v>0.146540490536408</v>
      </c>
      <c r="F1031">
        <v>8.6933142239271594E-2</v>
      </c>
    </row>
    <row r="1032" spans="1:6" x14ac:dyDescent="0.2">
      <c r="A1032" t="s">
        <v>1031</v>
      </c>
      <c r="B1032">
        <v>1.54512195700341E-2</v>
      </c>
      <c r="C1032">
        <v>5.8190229033243203E-2</v>
      </c>
      <c r="D1032">
        <v>6.3890588212770397E-2</v>
      </c>
      <c r="E1032">
        <v>7.5472165963448204E-2</v>
      </c>
      <c r="F1032">
        <v>6.78567689442581E-2</v>
      </c>
    </row>
    <row r="1033" spans="1:6" x14ac:dyDescent="0.2">
      <c r="A1033" t="s">
        <v>1032</v>
      </c>
      <c r="B1033">
        <v>0.39901434942312403</v>
      </c>
      <c r="C1033">
        <v>0.79278483678315603</v>
      </c>
      <c r="D1033">
        <v>0.223218392327484</v>
      </c>
      <c r="E1033">
        <v>0.33255831501489602</v>
      </c>
      <c r="F1033">
        <v>0</v>
      </c>
    </row>
    <row r="1034" spans="1:6" x14ac:dyDescent="0.2">
      <c r="A1034" t="s">
        <v>1033</v>
      </c>
      <c r="B1034">
        <v>5.3597784695233998E-2</v>
      </c>
      <c r="C1034">
        <v>0.13466164395198299</v>
      </c>
      <c r="D1034">
        <v>0.100190149012268</v>
      </c>
      <c r="E1034">
        <v>0.100446092019988</v>
      </c>
      <c r="F1034">
        <v>2.21854562746703E-2</v>
      </c>
    </row>
    <row r="1035" spans="1:6" x14ac:dyDescent="0.2">
      <c r="A1035" t="s">
        <v>1034</v>
      </c>
      <c r="B1035">
        <v>2.6392146137254002E-2</v>
      </c>
      <c r="C1035">
        <v>0.29397818308636098</v>
      </c>
      <c r="D1035">
        <v>0.138750302244075</v>
      </c>
      <c r="E1035">
        <v>0.23216956377783701</v>
      </c>
      <c r="F1035">
        <v>0.12241806035646</v>
      </c>
    </row>
    <row r="1036" spans="1:6" x14ac:dyDescent="0.2">
      <c r="A1036" t="s">
        <v>1035</v>
      </c>
      <c r="B1036">
        <v>4.47802953968448E-3</v>
      </c>
      <c r="C1036">
        <v>8.1186362134667095E-2</v>
      </c>
      <c r="D1036">
        <v>4.67441342256186E-2</v>
      </c>
      <c r="E1036">
        <v>4.6442478200812799E-2</v>
      </c>
      <c r="F1036">
        <v>0</v>
      </c>
    </row>
    <row r="1037" spans="1:6" x14ac:dyDescent="0.2">
      <c r="A1037" t="s">
        <v>1036</v>
      </c>
      <c r="B1037">
        <v>0</v>
      </c>
      <c r="C1037">
        <v>4.7049117111670903E-2</v>
      </c>
      <c r="D1037">
        <v>2.9225212334212498E-2</v>
      </c>
      <c r="E1037">
        <v>4.9080172333494203E-2</v>
      </c>
      <c r="F1037">
        <v>0</v>
      </c>
    </row>
    <row r="1038" spans="1:6" x14ac:dyDescent="0.2">
      <c r="A1038" t="s">
        <v>1037</v>
      </c>
      <c r="B1038">
        <v>6.9036051741076507E-2</v>
      </c>
      <c r="C1038">
        <v>0.111984805537429</v>
      </c>
      <c r="D1038">
        <v>5.6503427356753497E-2</v>
      </c>
      <c r="E1038">
        <v>0.11084328603150601</v>
      </c>
      <c r="F1038">
        <v>0</v>
      </c>
    </row>
    <row r="1039" spans="1:6" x14ac:dyDescent="0.2">
      <c r="A1039" t="s">
        <v>1038</v>
      </c>
      <c r="B1039">
        <v>9.2732579359818601E-2</v>
      </c>
      <c r="C1039">
        <v>0.25185927466783298</v>
      </c>
      <c r="D1039">
        <v>0.170044551981995</v>
      </c>
      <c r="E1039">
        <v>0.16133691230598801</v>
      </c>
      <c r="F1039">
        <v>5.7740602045881002E-2</v>
      </c>
    </row>
    <row r="1040" spans="1:6" x14ac:dyDescent="0.2">
      <c r="A1040" t="s">
        <v>1039</v>
      </c>
      <c r="B1040">
        <v>1.85809327966708E-2</v>
      </c>
      <c r="C1040">
        <v>9.8988878843213501E-2</v>
      </c>
      <c r="D1040">
        <v>2.5719366296812901E-2</v>
      </c>
      <c r="E1040">
        <v>0.105661291926559</v>
      </c>
      <c r="F1040">
        <v>1.0903442402688099E-2</v>
      </c>
    </row>
    <row r="1041" spans="1:6" x14ac:dyDescent="0.2">
      <c r="A1041" t="s">
        <v>1040</v>
      </c>
      <c r="B1041">
        <v>5.8377102795984299E-2</v>
      </c>
      <c r="C1041">
        <v>0.11788631847044</v>
      </c>
      <c r="D1041">
        <v>0</v>
      </c>
      <c r="E1041">
        <v>7.0144682937603606E-2</v>
      </c>
      <c r="F1041">
        <v>0</v>
      </c>
    </row>
    <row r="1042" spans="1:6" x14ac:dyDescent="0.2">
      <c r="A1042" t="s">
        <v>1041</v>
      </c>
      <c r="B1042">
        <v>1.73253509451404E-2</v>
      </c>
      <c r="C1042">
        <v>1.2638743643274599E-2</v>
      </c>
      <c r="D1042">
        <v>3.5427485392844703E-2</v>
      </c>
      <c r="E1042">
        <v>7.5110599331105699E-2</v>
      </c>
      <c r="F1042">
        <v>0</v>
      </c>
    </row>
    <row r="1043" spans="1:6" x14ac:dyDescent="0.2">
      <c r="A1043" t="s">
        <v>1042</v>
      </c>
      <c r="B1043">
        <v>1.47318700492663E-2</v>
      </c>
      <c r="C1043">
        <v>0.12394883596978699</v>
      </c>
      <c r="D1043">
        <v>0</v>
      </c>
      <c r="E1043">
        <v>0.119236018907415</v>
      </c>
      <c r="F1043">
        <v>7.7752514376054405E-2</v>
      </c>
    </row>
    <row r="1044" spans="1:6" x14ac:dyDescent="0.2">
      <c r="A1044" t="s">
        <v>1043</v>
      </c>
      <c r="B1044">
        <v>7.9263492744396896E-2</v>
      </c>
      <c r="C1044">
        <v>0.11656135615721799</v>
      </c>
      <c r="D1044">
        <v>8.9843407831390498E-2</v>
      </c>
      <c r="E1044">
        <v>6.7190878845645799E-2</v>
      </c>
      <c r="F1044">
        <v>4.3645720106446899E-2</v>
      </c>
    </row>
    <row r="1045" spans="1:6" x14ac:dyDescent="0.2">
      <c r="A1045" t="s">
        <v>1044</v>
      </c>
      <c r="B1045">
        <v>4.9438475097702703E-2</v>
      </c>
      <c r="C1045">
        <v>0.244424395498643</v>
      </c>
      <c r="D1045">
        <v>0.15880498673406901</v>
      </c>
      <c r="E1045">
        <v>0.154452105853153</v>
      </c>
      <c r="F1045">
        <v>9.6786460697347698E-2</v>
      </c>
    </row>
    <row r="1046" spans="1:6" x14ac:dyDescent="0.2">
      <c r="A1046" t="s">
        <v>1045</v>
      </c>
      <c r="B1046">
        <v>9.9334333157002394E-2</v>
      </c>
      <c r="C1046">
        <v>0.19420323631191999</v>
      </c>
      <c r="D1046">
        <v>0.117051473275305</v>
      </c>
      <c r="E1046">
        <v>0.159601564381748</v>
      </c>
      <c r="F1046">
        <v>6.8878974230532197E-3</v>
      </c>
    </row>
    <row r="1047" spans="1:6" x14ac:dyDescent="0.2">
      <c r="A1047" t="s">
        <v>1046</v>
      </c>
      <c r="B1047">
        <v>2.08679298447077E-2</v>
      </c>
      <c r="C1047">
        <v>0.145257313595027</v>
      </c>
      <c r="D1047">
        <v>0.119331487139654</v>
      </c>
      <c r="E1047">
        <v>0.14063935862359001</v>
      </c>
      <c r="F1047">
        <v>5.65113804271773E-2</v>
      </c>
    </row>
    <row r="1048" spans="1:6" x14ac:dyDescent="0.2">
      <c r="A1048" t="s">
        <v>1047</v>
      </c>
      <c r="B1048">
        <v>1.6190275688969601E-2</v>
      </c>
      <c r="C1048">
        <v>6.7278710950669895E-2</v>
      </c>
      <c r="D1048">
        <v>2.6036224628850102E-3</v>
      </c>
      <c r="E1048">
        <v>5.14284093101611E-2</v>
      </c>
      <c r="F1048">
        <v>0</v>
      </c>
    </row>
    <row r="1049" spans="1:6" x14ac:dyDescent="0.2">
      <c r="A1049" t="s">
        <v>1048</v>
      </c>
      <c r="B1049">
        <v>4.2745097637617899E-2</v>
      </c>
      <c r="C1049">
        <v>0.21257221528088699</v>
      </c>
      <c r="D1049">
        <v>0.187643071896578</v>
      </c>
      <c r="E1049">
        <v>0.16898420642725601</v>
      </c>
      <c r="F1049">
        <v>0.15836544761233601</v>
      </c>
    </row>
    <row r="1050" spans="1:6" x14ac:dyDescent="0.2">
      <c r="A1050" t="s">
        <v>1049</v>
      </c>
      <c r="B1050">
        <v>3.2643277854252403E-2</v>
      </c>
      <c r="C1050">
        <v>0.117544782452188</v>
      </c>
      <c r="D1050">
        <v>0.17618124869617299</v>
      </c>
      <c r="E1050">
        <v>8.8245965287382794E-2</v>
      </c>
      <c r="F1050">
        <v>3.2438143142043199E-2</v>
      </c>
    </row>
    <row r="1051" spans="1:6" x14ac:dyDescent="0.2">
      <c r="A1051" t="s">
        <v>1050</v>
      </c>
      <c r="B1051">
        <v>5.525237872851E-2</v>
      </c>
      <c r="C1051">
        <v>0.193920799255314</v>
      </c>
      <c r="D1051">
        <v>5.37888708784603E-2</v>
      </c>
      <c r="E1051">
        <v>0.185861262512279</v>
      </c>
      <c r="F1051">
        <v>1.3948351698518499E-2</v>
      </c>
    </row>
    <row r="1052" spans="1:6" x14ac:dyDescent="0.2">
      <c r="A1052" t="s">
        <v>1051</v>
      </c>
      <c r="B1052">
        <v>6.6165763064742497E-4</v>
      </c>
      <c r="C1052">
        <v>4.1535756164657101E-2</v>
      </c>
      <c r="D1052">
        <v>5.1324945400683601E-2</v>
      </c>
      <c r="E1052">
        <v>5.0984286494785702E-2</v>
      </c>
      <c r="F1052">
        <v>0</v>
      </c>
    </row>
    <row r="1053" spans="1:6" x14ac:dyDescent="0.2">
      <c r="A1053" t="s">
        <v>1052</v>
      </c>
      <c r="B1053">
        <v>3.6230883688056902E-2</v>
      </c>
      <c r="C1053">
        <v>9.1383907168121503E-2</v>
      </c>
      <c r="D1053">
        <v>5.1311664742095198E-2</v>
      </c>
      <c r="E1053">
        <v>9.2116472081425593E-2</v>
      </c>
      <c r="F1053">
        <v>4.9313748328275502E-2</v>
      </c>
    </row>
    <row r="1054" spans="1:6" x14ac:dyDescent="0.2">
      <c r="A1054" t="s">
        <v>1053</v>
      </c>
      <c r="B1054">
        <v>9.7737635043260995E-3</v>
      </c>
      <c r="C1054">
        <v>3.6137339415729101E-2</v>
      </c>
      <c r="D1054">
        <v>0</v>
      </c>
      <c r="E1054">
        <v>3.9219516578360897E-2</v>
      </c>
      <c r="F1054">
        <v>0</v>
      </c>
    </row>
    <row r="1055" spans="1:6" x14ac:dyDescent="0.2">
      <c r="A1055" t="s">
        <v>1054</v>
      </c>
      <c r="B1055">
        <v>1.9838473040426598E-2</v>
      </c>
      <c r="C1055">
        <v>7.2920639163100001E-2</v>
      </c>
      <c r="D1055">
        <v>8.5292879335396796E-2</v>
      </c>
      <c r="E1055">
        <v>8.8703869563922996E-2</v>
      </c>
      <c r="F1055">
        <v>0</v>
      </c>
    </row>
    <row r="1056" spans="1:6" x14ac:dyDescent="0.2">
      <c r="A1056" t="s">
        <v>1055</v>
      </c>
      <c r="B1056">
        <v>0</v>
      </c>
      <c r="C1056">
        <v>6.2668775912062505E-2</v>
      </c>
      <c r="D1056">
        <v>3.1302471283156198E-2</v>
      </c>
      <c r="E1056">
        <v>6.5598507761894395E-2</v>
      </c>
      <c r="F1056">
        <v>0</v>
      </c>
    </row>
    <row r="1057" spans="1:6" x14ac:dyDescent="0.2">
      <c r="A1057" t="s">
        <v>1056</v>
      </c>
      <c r="B1057">
        <v>2.8424739762164301E-2</v>
      </c>
      <c r="C1057">
        <v>2.1015747388624498E-2</v>
      </c>
      <c r="D1057">
        <v>0.102220039802825</v>
      </c>
      <c r="E1057">
        <v>4.2047774508508197E-2</v>
      </c>
      <c r="F1057">
        <v>0</v>
      </c>
    </row>
    <row r="1058" spans="1:6" x14ac:dyDescent="0.2">
      <c r="A1058" t="s">
        <v>1057</v>
      </c>
      <c r="B1058">
        <v>0.12872982883495299</v>
      </c>
      <c r="C1058">
        <v>0.20763849588476099</v>
      </c>
      <c r="D1058">
        <v>0.27538622046328098</v>
      </c>
      <c r="E1058">
        <v>0.178298674730447</v>
      </c>
      <c r="F1058">
        <v>0</v>
      </c>
    </row>
    <row r="1059" spans="1:6" x14ac:dyDescent="0.2">
      <c r="A1059" t="s">
        <v>1058</v>
      </c>
      <c r="B1059">
        <v>7.55135814465141E-2</v>
      </c>
      <c r="C1059">
        <v>0.20225741171228501</v>
      </c>
      <c r="D1059">
        <v>8.6949541497937294E-2</v>
      </c>
      <c r="E1059">
        <v>0.110386514817551</v>
      </c>
      <c r="F1059">
        <v>0</v>
      </c>
    </row>
    <row r="1060" spans="1:6" x14ac:dyDescent="0.2">
      <c r="A1060" t="s">
        <v>1059</v>
      </c>
      <c r="B1060">
        <v>0.14007890699400699</v>
      </c>
      <c r="C1060">
        <v>0.28819702457533197</v>
      </c>
      <c r="D1060">
        <v>0.20544305209552099</v>
      </c>
      <c r="E1060">
        <v>0.17523656870811999</v>
      </c>
      <c r="F1060">
        <v>0</v>
      </c>
    </row>
    <row r="1061" spans="1:6" x14ac:dyDescent="0.2">
      <c r="A1061" t="s">
        <v>1060</v>
      </c>
      <c r="B1061">
        <v>0.26129374879837097</v>
      </c>
      <c r="C1061">
        <v>0.38169723309307302</v>
      </c>
      <c r="D1061">
        <v>0.226666749226412</v>
      </c>
      <c r="E1061">
        <v>0.20708680975930499</v>
      </c>
      <c r="F1061">
        <v>9.8371946909880208E-3</v>
      </c>
    </row>
    <row r="1062" spans="1:6" x14ac:dyDescent="0.2">
      <c r="A1062" t="s">
        <v>1061</v>
      </c>
      <c r="B1062">
        <v>6.6440168769252794E-2</v>
      </c>
      <c r="C1062">
        <v>0.15908404929557601</v>
      </c>
      <c r="D1062">
        <v>7.0039546111344997E-2</v>
      </c>
      <c r="E1062">
        <v>0.121521418637846</v>
      </c>
      <c r="F1062">
        <v>2.6203019825580601E-2</v>
      </c>
    </row>
    <row r="1063" spans="1:6" x14ac:dyDescent="0.2">
      <c r="A1063" t="s">
        <v>1062</v>
      </c>
      <c r="B1063">
        <v>9.6414196447370801E-2</v>
      </c>
      <c r="C1063">
        <v>0.21215859789039801</v>
      </c>
      <c r="D1063">
        <v>8.7509429161182997E-2</v>
      </c>
      <c r="E1063">
        <v>0.13960517943464601</v>
      </c>
      <c r="F1063">
        <v>1.1694776871238601E-2</v>
      </c>
    </row>
    <row r="1064" spans="1:6" x14ac:dyDescent="0.2">
      <c r="A1064" t="s">
        <v>1063</v>
      </c>
      <c r="B1064">
        <v>8.5649584179480695E-2</v>
      </c>
      <c r="C1064">
        <v>0.27665302879018799</v>
      </c>
      <c r="D1064">
        <v>0.157813549706037</v>
      </c>
      <c r="E1064">
        <v>0.15374409381783799</v>
      </c>
      <c r="F1064">
        <v>0</v>
      </c>
    </row>
    <row r="1065" spans="1:6" x14ac:dyDescent="0.2">
      <c r="A1065" t="s">
        <v>1064</v>
      </c>
      <c r="B1065">
        <v>0.12992504958678699</v>
      </c>
      <c r="C1065">
        <v>0.182962411366839</v>
      </c>
      <c r="D1065">
        <v>0.267738009198697</v>
      </c>
      <c r="E1065">
        <v>0.14829987390084501</v>
      </c>
      <c r="F1065">
        <v>2.07360518443543E-2</v>
      </c>
    </row>
    <row r="1066" spans="1:6" x14ac:dyDescent="0.2">
      <c r="A1066" t="s">
        <v>1065</v>
      </c>
      <c r="B1066">
        <v>3.6346225845132502E-2</v>
      </c>
      <c r="C1066">
        <v>0.17482966298510699</v>
      </c>
      <c r="D1066">
        <v>9.3388576753500402E-2</v>
      </c>
      <c r="E1066">
        <v>0.15225736557405301</v>
      </c>
      <c r="F1066">
        <v>1.5841396522809799E-3</v>
      </c>
    </row>
    <row r="1067" spans="1:6" x14ac:dyDescent="0.2">
      <c r="A1067" t="s">
        <v>1066</v>
      </c>
      <c r="B1067">
        <v>3.3295966301849098E-2</v>
      </c>
      <c r="C1067">
        <v>7.4177567711006198E-2</v>
      </c>
      <c r="D1067">
        <v>6.8080676606307997E-2</v>
      </c>
      <c r="E1067">
        <v>3.4369766267914902E-2</v>
      </c>
      <c r="F1067">
        <v>6.8220157165865998E-3</v>
      </c>
    </row>
    <row r="1068" spans="1:6" x14ac:dyDescent="0.2">
      <c r="A1068" t="s">
        <v>1067</v>
      </c>
      <c r="B1068">
        <v>0</v>
      </c>
      <c r="C1068">
        <v>6.2167569442017602E-2</v>
      </c>
      <c r="D1068">
        <v>6.4579652326510695E-2</v>
      </c>
      <c r="E1068">
        <v>5.7591874399278001E-2</v>
      </c>
      <c r="F1068">
        <v>0</v>
      </c>
    </row>
    <row r="1069" spans="1:6" x14ac:dyDescent="0.2">
      <c r="A1069" t="s">
        <v>1068</v>
      </c>
      <c r="B1069">
        <v>0.121105431053073</v>
      </c>
      <c r="C1069">
        <v>0.35428419527564098</v>
      </c>
      <c r="D1069">
        <v>0.27430577259526301</v>
      </c>
      <c r="E1069">
        <v>0.24385224590193799</v>
      </c>
      <c r="F1069">
        <v>0</v>
      </c>
    </row>
    <row r="1070" spans="1:6" x14ac:dyDescent="0.2">
      <c r="A1070" t="s">
        <v>1069</v>
      </c>
      <c r="B1070">
        <v>7.5908980902790798E-3</v>
      </c>
      <c r="C1070">
        <v>7.8130476583296304E-2</v>
      </c>
      <c r="D1070">
        <v>6.5079387574173794E-2</v>
      </c>
      <c r="E1070">
        <v>5.7322041259318002E-2</v>
      </c>
      <c r="F1070">
        <v>3.9216200533155998E-2</v>
      </c>
    </row>
    <row r="1071" spans="1:6" x14ac:dyDescent="0.2">
      <c r="A1071" t="s">
        <v>1070</v>
      </c>
      <c r="B1071">
        <v>8.9477728458960196E-2</v>
      </c>
      <c r="C1071">
        <v>0.21727140059295899</v>
      </c>
      <c r="D1071">
        <v>0.18456329674667801</v>
      </c>
      <c r="E1071">
        <v>0.19752088627263101</v>
      </c>
      <c r="F1071">
        <v>3.2270535627286899E-2</v>
      </c>
    </row>
    <row r="1072" spans="1:6" x14ac:dyDescent="0.2">
      <c r="A1072" t="s">
        <v>1071</v>
      </c>
      <c r="B1072">
        <v>8.2324694121290995E-2</v>
      </c>
      <c r="C1072">
        <v>0.123264975853885</v>
      </c>
      <c r="D1072">
        <v>9.2103525038186307E-2</v>
      </c>
      <c r="E1072">
        <v>6.62642831598345E-2</v>
      </c>
      <c r="F1072">
        <v>1.7808512785823401E-3</v>
      </c>
    </row>
    <row r="1073" spans="1:6" x14ac:dyDescent="0.2">
      <c r="A1073" t="s">
        <v>1072</v>
      </c>
      <c r="B1073">
        <v>1.12126579597722E-2</v>
      </c>
      <c r="C1073">
        <v>1.3341535101967301E-2</v>
      </c>
      <c r="D1073">
        <v>3.4255398349899699E-2</v>
      </c>
      <c r="E1073">
        <v>2.5687560036228899E-3</v>
      </c>
      <c r="F1073">
        <v>0</v>
      </c>
    </row>
    <row r="1074" spans="1:6" x14ac:dyDescent="0.2">
      <c r="A1074" t="s">
        <v>1073</v>
      </c>
      <c r="B1074">
        <v>0.14981015949718299</v>
      </c>
      <c r="C1074">
        <v>0.13161389739870999</v>
      </c>
      <c r="D1074">
        <v>0.113479232897109</v>
      </c>
      <c r="E1074">
        <v>0.14667307760978601</v>
      </c>
      <c r="F1074">
        <v>6.7864866901186399E-2</v>
      </c>
    </row>
    <row r="1075" spans="1:6" x14ac:dyDescent="0.2">
      <c r="A1075" t="s">
        <v>1074</v>
      </c>
      <c r="B1075">
        <v>8.8753472135094505E-2</v>
      </c>
      <c r="C1075">
        <v>0.121351271634556</v>
      </c>
      <c r="D1075">
        <v>0.13198949797841</v>
      </c>
      <c r="E1075">
        <v>0.11181391451115499</v>
      </c>
      <c r="F1075">
        <v>2.6683518169218899E-2</v>
      </c>
    </row>
    <row r="1076" spans="1:6" x14ac:dyDescent="0.2">
      <c r="A1076" t="s">
        <v>1075</v>
      </c>
      <c r="B1076">
        <v>5.7033015108655702E-2</v>
      </c>
      <c r="C1076">
        <v>0.162359212635691</v>
      </c>
      <c r="D1076">
        <v>0.117423641755452</v>
      </c>
      <c r="E1076">
        <v>0.13154631675943301</v>
      </c>
      <c r="F1076">
        <v>4.1278248326183403E-2</v>
      </c>
    </row>
    <row r="1077" spans="1:6" x14ac:dyDescent="0.2">
      <c r="A1077" t="s">
        <v>1076</v>
      </c>
      <c r="B1077">
        <v>1.55212050380053E-2</v>
      </c>
      <c r="C1077">
        <v>5.3308685298033301E-2</v>
      </c>
      <c r="D1077">
        <v>2.9471977155089799E-2</v>
      </c>
      <c r="E1077">
        <v>3.5807498540046501E-2</v>
      </c>
      <c r="F1077">
        <v>1.8782903336838099E-2</v>
      </c>
    </row>
    <row r="1078" spans="1:6" x14ac:dyDescent="0.2">
      <c r="A1078" t="s">
        <v>1077</v>
      </c>
      <c r="B1078">
        <v>8.7316418060680495E-2</v>
      </c>
      <c r="C1078">
        <v>0.23954705681790101</v>
      </c>
      <c r="D1078">
        <v>0.20746428956276999</v>
      </c>
      <c r="E1078">
        <v>0.19655735192495399</v>
      </c>
      <c r="F1078">
        <v>1.8914482601953799E-2</v>
      </c>
    </row>
    <row r="1079" spans="1:6" x14ac:dyDescent="0.2">
      <c r="A1079" t="s">
        <v>1078</v>
      </c>
      <c r="B1079">
        <v>1.85269095830316E-2</v>
      </c>
      <c r="C1079">
        <v>2.05577827027261E-2</v>
      </c>
      <c r="D1079">
        <v>1.7915365980435902E-2</v>
      </c>
      <c r="E1079">
        <v>3.8239294838293101E-4</v>
      </c>
      <c r="F1079">
        <v>0</v>
      </c>
    </row>
    <row r="1080" spans="1:6" x14ac:dyDescent="0.2">
      <c r="A1080" t="s">
        <v>1079</v>
      </c>
      <c r="B1080">
        <v>1.32433731298302E-3</v>
      </c>
      <c r="C1080">
        <v>5.5630820452591302E-2</v>
      </c>
      <c r="D1080">
        <v>0.116183190765844</v>
      </c>
      <c r="E1080">
        <v>5.0604319490645103E-2</v>
      </c>
      <c r="F1080">
        <v>2.8686355038010699E-3</v>
      </c>
    </row>
    <row r="1081" spans="1:6" x14ac:dyDescent="0.2">
      <c r="A1081" t="s">
        <v>1080</v>
      </c>
      <c r="B1081">
        <v>3.4152719656666802E-2</v>
      </c>
      <c r="C1081">
        <v>6.8391516829305193E-2</v>
      </c>
      <c r="D1081">
        <v>8.7644797249213494E-2</v>
      </c>
      <c r="E1081">
        <v>8.4305927631136895E-2</v>
      </c>
      <c r="F1081">
        <v>1.9855668472994699E-2</v>
      </c>
    </row>
    <row r="1082" spans="1:6" x14ac:dyDescent="0.2">
      <c r="A1082" t="s">
        <v>1081</v>
      </c>
      <c r="B1082">
        <v>6.8997415049314198E-2</v>
      </c>
      <c r="C1082">
        <v>0.10776609985049899</v>
      </c>
      <c r="D1082">
        <v>8.33220286021676E-2</v>
      </c>
      <c r="E1082">
        <v>9.4265196556407901E-2</v>
      </c>
      <c r="F1082">
        <v>1.6617200924581001E-2</v>
      </c>
    </row>
    <row r="1083" spans="1:6" x14ac:dyDescent="0.2">
      <c r="A1083" t="s">
        <v>1082</v>
      </c>
      <c r="B1083">
        <v>6.4556208836146003E-2</v>
      </c>
      <c r="C1083">
        <v>5.1354815623288697E-2</v>
      </c>
      <c r="D1083">
        <v>9.0450316927265906E-2</v>
      </c>
      <c r="E1083">
        <v>6.7132478495279202E-2</v>
      </c>
      <c r="F1083">
        <v>5.7823066613214999E-2</v>
      </c>
    </row>
    <row r="1084" spans="1:6" x14ac:dyDescent="0.2">
      <c r="A1084" t="s">
        <v>1083</v>
      </c>
      <c r="B1084">
        <v>1.4320808181841499E-2</v>
      </c>
      <c r="C1084">
        <v>4.8292764303793298E-2</v>
      </c>
      <c r="D1084">
        <v>3.3077248469417203E-2</v>
      </c>
      <c r="E1084">
        <v>5.3879412939863099E-2</v>
      </c>
      <c r="F1084">
        <v>4.7678118139852697E-2</v>
      </c>
    </row>
    <row r="1085" spans="1:6" x14ac:dyDescent="0.2">
      <c r="A1085" t="s">
        <v>1084</v>
      </c>
      <c r="B1085">
        <v>0.17393229110613001</v>
      </c>
      <c r="C1085">
        <v>0.30158518693126501</v>
      </c>
      <c r="D1085">
        <v>0.24722396935447999</v>
      </c>
      <c r="E1085">
        <v>0.23896432571776599</v>
      </c>
      <c r="F1085">
        <v>4.4347211447715203E-2</v>
      </c>
    </row>
    <row r="1086" spans="1:6" x14ac:dyDescent="0.2">
      <c r="A1086" t="s">
        <v>1085</v>
      </c>
      <c r="B1086">
        <v>4.6863137148366103E-2</v>
      </c>
      <c r="C1086">
        <v>0.125288330231759</v>
      </c>
      <c r="D1086">
        <v>0.15079646830754201</v>
      </c>
      <c r="E1086">
        <v>0.103637361996265</v>
      </c>
      <c r="F1086">
        <v>5.4476921639179901E-2</v>
      </c>
    </row>
    <row r="1087" spans="1:6" x14ac:dyDescent="0.2">
      <c r="A1087" t="s">
        <v>1086</v>
      </c>
      <c r="B1087">
        <v>8.2043659061326199E-2</v>
      </c>
      <c r="C1087">
        <v>0.17349128854499901</v>
      </c>
      <c r="D1087">
        <v>0.12600131563337399</v>
      </c>
      <c r="E1087">
        <v>0.111837329673803</v>
      </c>
      <c r="F1087">
        <v>0</v>
      </c>
    </row>
    <row r="1088" spans="1:6" x14ac:dyDescent="0.2">
      <c r="A1088" t="s">
        <v>1087</v>
      </c>
      <c r="B1088">
        <v>3.1756173515095999E-2</v>
      </c>
      <c r="C1088">
        <v>7.5694282631669205E-2</v>
      </c>
      <c r="D1088">
        <v>1.38765675398112E-2</v>
      </c>
      <c r="E1088">
        <v>4.1774880559520403E-2</v>
      </c>
      <c r="F1088">
        <v>0</v>
      </c>
    </row>
    <row r="1089" spans="1:6" x14ac:dyDescent="0.2">
      <c r="A1089" t="s">
        <v>1088</v>
      </c>
      <c r="B1089">
        <v>2.9198749624905901E-2</v>
      </c>
      <c r="C1089">
        <v>8.3455184915727995E-2</v>
      </c>
      <c r="D1089">
        <v>2.0848134272036498E-2</v>
      </c>
      <c r="E1089">
        <v>8.7526675097588394E-2</v>
      </c>
      <c r="F1089">
        <v>6.2685094670282104E-2</v>
      </c>
    </row>
    <row r="1090" spans="1:6" x14ac:dyDescent="0.2">
      <c r="A1090" t="s">
        <v>1089</v>
      </c>
      <c r="B1090">
        <v>0.103347873726281</v>
      </c>
      <c r="C1090">
        <v>0.30081055746423202</v>
      </c>
      <c r="D1090">
        <v>0.124282551010961</v>
      </c>
      <c r="E1090">
        <v>0.200527758243254</v>
      </c>
      <c r="F1090">
        <v>2.1419711964407701E-2</v>
      </c>
    </row>
    <row r="1091" spans="1:6" x14ac:dyDescent="0.2">
      <c r="A1091" t="s">
        <v>1090</v>
      </c>
      <c r="B1091">
        <v>7.0796439735812998E-3</v>
      </c>
      <c r="C1091">
        <v>3.1375341057956099E-2</v>
      </c>
      <c r="D1091">
        <v>0</v>
      </c>
      <c r="E1091">
        <v>4.7886806585616601E-2</v>
      </c>
      <c r="F1091">
        <v>1.6256323403280301E-2</v>
      </c>
    </row>
    <row r="1092" spans="1:6" x14ac:dyDescent="0.2">
      <c r="A1092" t="s">
        <v>1091</v>
      </c>
      <c r="B1092">
        <v>6.0855207809271901E-2</v>
      </c>
      <c r="C1092">
        <v>9.2297753936038299E-2</v>
      </c>
      <c r="D1092">
        <v>0.111826411068185</v>
      </c>
      <c r="E1092">
        <v>0.101418711325525</v>
      </c>
      <c r="F1092">
        <v>9.1764435357966301E-2</v>
      </c>
    </row>
    <row r="1093" spans="1:6" x14ac:dyDescent="0.2">
      <c r="A1093" t="s">
        <v>1092</v>
      </c>
      <c r="B1093">
        <v>0</v>
      </c>
      <c r="C1093">
        <v>6.5371812214112604E-2</v>
      </c>
      <c r="D1093">
        <v>0</v>
      </c>
      <c r="E1093">
        <v>4.5335405498345797E-2</v>
      </c>
      <c r="F1093">
        <v>0</v>
      </c>
    </row>
    <row r="1094" spans="1:6" x14ac:dyDescent="0.2">
      <c r="A1094" t="s">
        <v>1093</v>
      </c>
      <c r="B1094">
        <v>5.4118309296438804E-3</v>
      </c>
      <c r="C1094">
        <v>0.187833701308176</v>
      </c>
      <c r="D1094">
        <v>0.114024634350334</v>
      </c>
      <c r="E1094">
        <v>0.20620140566880901</v>
      </c>
      <c r="F1094">
        <v>0.14306438405562499</v>
      </c>
    </row>
    <row r="1095" spans="1:6" x14ac:dyDescent="0.2">
      <c r="A1095" t="s">
        <v>1094</v>
      </c>
      <c r="B1095">
        <v>3.8720908728869699E-2</v>
      </c>
      <c r="C1095">
        <v>0.15723987959065</v>
      </c>
      <c r="D1095">
        <v>8.11453956897117E-2</v>
      </c>
      <c r="E1095">
        <v>0.142570362953437</v>
      </c>
      <c r="F1095">
        <v>1.98159326838733E-2</v>
      </c>
    </row>
    <row r="1096" spans="1:6" x14ac:dyDescent="0.2">
      <c r="A1096" t="s">
        <v>1095</v>
      </c>
      <c r="B1096">
        <v>3.84112923246476E-2</v>
      </c>
      <c r="C1096">
        <v>0.21417496887208401</v>
      </c>
      <c r="D1096">
        <v>0.105687650217571</v>
      </c>
      <c r="E1096">
        <v>0.14090998210060299</v>
      </c>
      <c r="F1096">
        <v>2.2791187421393001E-2</v>
      </c>
    </row>
    <row r="1097" spans="1:6" x14ac:dyDescent="0.2">
      <c r="A1097" t="s">
        <v>1096</v>
      </c>
      <c r="B1097">
        <v>7.3904165300287802E-2</v>
      </c>
      <c r="C1097">
        <v>0.24928551434316201</v>
      </c>
      <c r="D1097">
        <v>9.4653589038917504E-2</v>
      </c>
      <c r="E1097">
        <v>0.201571420199191</v>
      </c>
      <c r="F1097">
        <v>1.5364504219273099E-3</v>
      </c>
    </row>
    <row r="1098" spans="1:6" x14ac:dyDescent="0.2">
      <c r="A1098" t="s">
        <v>1097</v>
      </c>
      <c r="B1098">
        <v>4.01312176891594E-2</v>
      </c>
      <c r="C1098">
        <v>0.13861133080146101</v>
      </c>
      <c r="D1098">
        <v>8.3370208257557102E-2</v>
      </c>
      <c r="E1098">
        <v>0.16209422701832801</v>
      </c>
      <c r="F1098">
        <v>9.2992626383114299E-2</v>
      </c>
    </row>
    <row r="1099" spans="1:6" x14ac:dyDescent="0.2">
      <c r="A1099" t="s">
        <v>1098</v>
      </c>
      <c r="B1099">
        <v>1.95153437768626E-2</v>
      </c>
      <c r="C1099">
        <v>7.3874765292582995E-2</v>
      </c>
      <c r="D1099">
        <v>0</v>
      </c>
      <c r="E1099">
        <v>5.99457341840774E-2</v>
      </c>
      <c r="F1099">
        <v>6.1835529854288697E-3</v>
      </c>
    </row>
    <row r="1100" spans="1:6" x14ac:dyDescent="0.2">
      <c r="A1100" t="s">
        <v>1099</v>
      </c>
      <c r="B1100">
        <v>0</v>
      </c>
      <c r="C1100">
        <v>0.120007993531832</v>
      </c>
      <c r="D1100">
        <v>6.2815133427512798E-2</v>
      </c>
      <c r="E1100">
        <v>0.26145072259503799</v>
      </c>
      <c r="F1100">
        <v>5.5890604758930095E-4</v>
      </c>
    </row>
    <row r="1101" spans="1:6" x14ac:dyDescent="0.2">
      <c r="A1101" t="s">
        <v>1100</v>
      </c>
      <c r="B1101">
        <v>0</v>
      </c>
      <c r="C1101">
        <v>0.18372968353320099</v>
      </c>
      <c r="D1101">
        <v>2.4821065504039199E-2</v>
      </c>
      <c r="E1101">
        <v>0.16684771721682401</v>
      </c>
      <c r="F1101">
        <v>6.2418238490410401E-2</v>
      </c>
    </row>
    <row r="1102" spans="1:6" x14ac:dyDescent="0.2">
      <c r="A1102" t="s">
        <v>1101</v>
      </c>
      <c r="B1102">
        <v>6.7329425334981902E-2</v>
      </c>
      <c r="C1102">
        <v>0.161959195326283</v>
      </c>
      <c r="D1102">
        <v>0.114839195894853</v>
      </c>
      <c r="E1102">
        <v>0.13242105723123301</v>
      </c>
      <c r="F1102">
        <v>1.94817644866465E-2</v>
      </c>
    </row>
    <row r="1103" spans="1:6" x14ac:dyDescent="0.2">
      <c r="A1103" t="s">
        <v>1102</v>
      </c>
      <c r="B1103">
        <v>0</v>
      </c>
      <c r="C1103">
        <v>0.113882118622796</v>
      </c>
      <c r="D1103">
        <v>5.0611617806305603E-2</v>
      </c>
      <c r="E1103">
        <v>6.6768012220300293E-2</v>
      </c>
      <c r="F1103">
        <v>0</v>
      </c>
    </row>
    <row r="1104" spans="1:6" x14ac:dyDescent="0.2">
      <c r="A1104" t="s">
        <v>1103</v>
      </c>
      <c r="B1104">
        <v>2.2749027660512101E-2</v>
      </c>
      <c r="C1104">
        <v>6.1386026837036999E-2</v>
      </c>
      <c r="D1104">
        <v>3.3272169214678397E-2</v>
      </c>
      <c r="E1104">
        <v>6.3803866517951793E-2</v>
      </c>
      <c r="F1104">
        <v>6.04957392469226E-4</v>
      </c>
    </row>
    <row r="1105" spans="1:6" x14ac:dyDescent="0.2">
      <c r="A1105" t="s">
        <v>1104</v>
      </c>
      <c r="B1105">
        <v>8.7752636929750896E-2</v>
      </c>
      <c r="C1105">
        <v>0.107343724851144</v>
      </c>
      <c r="D1105">
        <v>4.50513023275411E-2</v>
      </c>
      <c r="E1105">
        <v>0.112266135529157</v>
      </c>
      <c r="F1105">
        <v>5.3611016959310601E-2</v>
      </c>
    </row>
    <row r="1106" spans="1:6" x14ac:dyDescent="0.2">
      <c r="A1106" t="s">
        <v>1105</v>
      </c>
      <c r="B1106">
        <v>0</v>
      </c>
      <c r="C1106">
        <v>5.4572513380858299E-2</v>
      </c>
      <c r="D1106">
        <v>8.2022260228028804E-2</v>
      </c>
      <c r="E1106">
        <v>4.2812227008094297E-2</v>
      </c>
      <c r="F1106">
        <v>7.3885035554228104E-3</v>
      </c>
    </row>
    <row r="1107" spans="1:6" x14ac:dyDescent="0.2">
      <c r="A1107" t="s">
        <v>1106</v>
      </c>
      <c r="B1107">
        <v>1.6584382981631202E-2</v>
      </c>
      <c r="C1107">
        <v>0.17000035457875801</v>
      </c>
      <c r="D1107">
        <v>4.3007860464249197E-2</v>
      </c>
      <c r="E1107">
        <v>0.13513727044252999</v>
      </c>
      <c r="F1107">
        <v>4.9376430890355802E-2</v>
      </c>
    </row>
    <row r="1108" spans="1:6" x14ac:dyDescent="0.2">
      <c r="A1108" t="s">
        <v>1107</v>
      </c>
      <c r="B1108">
        <v>0.109821639529529</v>
      </c>
      <c r="C1108">
        <v>0.113417021872739</v>
      </c>
      <c r="D1108">
        <v>9.5230301912492599E-2</v>
      </c>
      <c r="E1108">
        <v>0.112050814078405</v>
      </c>
      <c r="F1108">
        <v>6.0361280155168902E-2</v>
      </c>
    </row>
    <row r="1109" spans="1:6" x14ac:dyDescent="0.2">
      <c r="A1109" t="s">
        <v>1108</v>
      </c>
      <c r="B1109">
        <v>5.2541722965538801E-3</v>
      </c>
      <c r="C1109">
        <v>5.2005150445223497E-2</v>
      </c>
      <c r="D1109">
        <v>9.8548699320121197E-2</v>
      </c>
      <c r="E1109">
        <v>5.5509714694946401E-2</v>
      </c>
      <c r="F1109">
        <v>0</v>
      </c>
    </row>
    <row r="1110" spans="1:6" x14ac:dyDescent="0.2">
      <c r="A1110" t="s">
        <v>1109</v>
      </c>
      <c r="B1110">
        <v>4.0863161704183401E-2</v>
      </c>
      <c r="C1110">
        <v>0.14154458837001299</v>
      </c>
      <c r="D1110">
        <v>5.5160870851384602E-2</v>
      </c>
      <c r="E1110">
        <v>0.101883850754834</v>
      </c>
      <c r="F1110">
        <v>2.6409274554132899E-2</v>
      </c>
    </row>
    <row r="1111" spans="1:6" x14ac:dyDescent="0.2">
      <c r="A1111" t="s">
        <v>1110</v>
      </c>
      <c r="B1111">
        <v>3.86250743364705E-3</v>
      </c>
      <c r="C1111">
        <v>3.9673054660794002E-2</v>
      </c>
      <c r="D1111">
        <v>9.8987147432512496E-2</v>
      </c>
      <c r="E1111">
        <v>4.1517443433884603E-2</v>
      </c>
      <c r="F1111">
        <v>0</v>
      </c>
    </row>
    <row r="1112" spans="1:6" x14ac:dyDescent="0.2">
      <c r="A1112" t="s">
        <v>1111</v>
      </c>
      <c r="B1112">
        <v>5.15639779919633E-2</v>
      </c>
      <c r="C1112">
        <v>0.199722303758538</v>
      </c>
      <c r="D1112">
        <v>0.126940923000984</v>
      </c>
      <c r="E1112">
        <v>0.160671891898506</v>
      </c>
      <c r="F1112">
        <v>0</v>
      </c>
    </row>
    <row r="1113" spans="1:6" x14ac:dyDescent="0.2">
      <c r="A1113" t="s">
        <v>1112</v>
      </c>
      <c r="B1113">
        <v>0</v>
      </c>
      <c r="C1113">
        <v>3.7450559524417899E-2</v>
      </c>
      <c r="D1113">
        <v>1.52232367775913E-2</v>
      </c>
      <c r="E1113">
        <v>8.4968145623993602E-2</v>
      </c>
      <c r="F1113">
        <v>2.34684156468765E-2</v>
      </c>
    </row>
    <row r="1114" spans="1:6" x14ac:dyDescent="0.2">
      <c r="A1114" t="s">
        <v>1113</v>
      </c>
      <c r="B1114">
        <v>6.9565342559463297E-2</v>
      </c>
      <c r="C1114">
        <v>0.12755385903761099</v>
      </c>
      <c r="D1114">
        <v>0.118885759307528</v>
      </c>
      <c r="E1114">
        <v>9.7653505645237407E-2</v>
      </c>
      <c r="F1114">
        <v>4.6409809819953601E-2</v>
      </c>
    </row>
    <row r="1115" spans="1:6" x14ac:dyDescent="0.2">
      <c r="A1115" t="s">
        <v>1114</v>
      </c>
      <c r="B1115">
        <v>5.77396878482326E-2</v>
      </c>
      <c r="C1115">
        <v>0.23496971859725299</v>
      </c>
      <c r="D1115">
        <v>0.15149497591816699</v>
      </c>
      <c r="E1115">
        <v>0.187658495066685</v>
      </c>
      <c r="F1115">
        <v>4.5748255332715398E-2</v>
      </c>
    </row>
    <row r="1116" spans="1:6" x14ac:dyDescent="0.2">
      <c r="A1116" t="s">
        <v>1115</v>
      </c>
      <c r="B1116">
        <v>5.5113773622053096E-3</v>
      </c>
      <c r="C1116">
        <v>7.1030128146712002E-2</v>
      </c>
      <c r="D1116">
        <v>3.4243728230702E-2</v>
      </c>
      <c r="E1116">
        <v>5.1883046104433603E-2</v>
      </c>
      <c r="F1116">
        <v>7.0720553357939003E-2</v>
      </c>
    </row>
    <row r="1117" spans="1:6" x14ac:dyDescent="0.2">
      <c r="A1117" t="s">
        <v>1116</v>
      </c>
      <c r="B1117">
        <v>4.7430234505679902E-2</v>
      </c>
      <c r="C1117">
        <v>0.21214393225234299</v>
      </c>
      <c r="D1117">
        <v>0.14917200460895699</v>
      </c>
      <c r="E1117">
        <v>0.13827868241094199</v>
      </c>
      <c r="F1117">
        <v>0</v>
      </c>
    </row>
    <row r="1118" spans="1:6" x14ac:dyDescent="0.2">
      <c r="A1118" t="s">
        <v>1117</v>
      </c>
      <c r="B1118">
        <v>0.122729426314547</v>
      </c>
      <c r="C1118">
        <v>0.18865235806038999</v>
      </c>
      <c r="D1118">
        <v>0.137752869933119</v>
      </c>
      <c r="E1118">
        <v>0.15264267756630701</v>
      </c>
      <c r="F1118">
        <v>0</v>
      </c>
    </row>
    <row r="1119" spans="1:6" x14ac:dyDescent="0.2">
      <c r="A1119" t="s">
        <v>1118</v>
      </c>
      <c r="B1119">
        <v>0</v>
      </c>
      <c r="C1119">
        <v>8.7715910402972802E-2</v>
      </c>
      <c r="D1119">
        <v>5.1879939605031601E-2</v>
      </c>
      <c r="E1119">
        <v>7.4731500422850899E-2</v>
      </c>
      <c r="F1119">
        <v>1.04593257008497E-2</v>
      </c>
    </row>
    <row r="1120" spans="1:6" x14ac:dyDescent="0.2">
      <c r="A1120" t="s">
        <v>1119</v>
      </c>
      <c r="B1120">
        <v>3.5725318604835098E-2</v>
      </c>
      <c r="C1120">
        <v>4.3249811749337903E-2</v>
      </c>
      <c r="D1120">
        <v>7.0591217368059705E-2</v>
      </c>
      <c r="E1120">
        <v>8.3832032343439195E-2</v>
      </c>
      <c r="F1120">
        <v>3.87884896545274E-2</v>
      </c>
    </row>
    <row r="1121" spans="1:6" x14ac:dyDescent="0.2">
      <c r="A1121" t="s">
        <v>1120</v>
      </c>
      <c r="B1121">
        <v>4.9007691179067003E-2</v>
      </c>
      <c r="C1121">
        <v>6.6522589691348499E-2</v>
      </c>
      <c r="D1121">
        <v>0.112533133320498</v>
      </c>
      <c r="E1121">
        <v>8.8968309549546307E-2</v>
      </c>
      <c r="F1121">
        <v>0</v>
      </c>
    </row>
    <row r="1122" spans="1:6" x14ac:dyDescent="0.2">
      <c r="A1122" t="s">
        <v>1121</v>
      </c>
      <c r="B1122">
        <v>8.1054967748152296E-2</v>
      </c>
      <c r="C1122">
        <v>0.25127602220496698</v>
      </c>
      <c r="D1122">
        <v>0.11520348371962399</v>
      </c>
      <c r="E1122">
        <v>0.17708624245194499</v>
      </c>
      <c r="F1122">
        <v>0</v>
      </c>
    </row>
    <row r="1123" spans="1:6" x14ac:dyDescent="0.2">
      <c r="A1123" t="s">
        <v>1122</v>
      </c>
      <c r="B1123">
        <v>3.6813125321649598E-2</v>
      </c>
      <c r="C1123">
        <v>0.12716209792911101</v>
      </c>
      <c r="D1123">
        <v>7.4628941768959095E-2</v>
      </c>
      <c r="E1123">
        <v>8.5152749804330796E-2</v>
      </c>
      <c r="F1123">
        <v>0</v>
      </c>
    </row>
    <row r="1124" spans="1:6" x14ac:dyDescent="0.2">
      <c r="A1124" t="s">
        <v>1123</v>
      </c>
      <c r="B1124">
        <v>0.119683141151693</v>
      </c>
      <c r="C1124">
        <v>0.14666026480170499</v>
      </c>
      <c r="D1124">
        <v>0.11590305635897501</v>
      </c>
      <c r="E1124">
        <v>8.9531300342706899E-2</v>
      </c>
      <c r="F1124">
        <v>8.5293383608712298E-4</v>
      </c>
    </row>
    <row r="1125" spans="1:6" x14ac:dyDescent="0.2">
      <c r="A1125" t="s">
        <v>1124</v>
      </c>
      <c r="B1125">
        <v>2.3126353146554299E-2</v>
      </c>
      <c r="C1125">
        <v>4.9218374387080599E-2</v>
      </c>
      <c r="D1125">
        <v>0.144023183416986</v>
      </c>
      <c r="E1125">
        <v>7.7593759304449297E-2</v>
      </c>
      <c r="F1125">
        <v>1.24806114982405E-2</v>
      </c>
    </row>
    <row r="1126" spans="1:6" x14ac:dyDescent="0.2">
      <c r="A1126" t="s">
        <v>1125</v>
      </c>
      <c r="B1126">
        <v>2.8446709208685798E-2</v>
      </c>
      <c r="C1126">
        <v>7.3018971472338295E-2</v>
      </c>
      <c r="D1126">
        <v>0.13222580716726501</v>
      </c>
      <c r="E1126">
        <v>0.113938176956349</v>
      </c>
      <c r="F1126">
        <v>5.5272861381835001E-2</v>
      </c>
    </row>
    <row r="1127" spans="1:6" x14ac:dyDescent="0.2">
      <c r="A1127" t="s">
        <v>1126</v>
      </c>
      <c r="B1127">
        <v>8.55174326339561E-2</v>
      </c>
      <c r="C1127">
        <v>0.196845016570071</v>
      </c>
      <c r="D1127">
        <v>0.16345701509669</v>
      </c>
      <c r="E1127">
        <v>0.168206874798665</v>
      </c>
      <c r="F1127">
        <v>5.1807193945118499E-2</v>
      </c>
    </row>
    <row r="1128" spans="1:6" x14ac:dyDescent="0.2">
      <c r="A1128" t="s">
        <v>1127</v>
      </c>
      <c r="B1128">
        <v>2.8932089243285799E-2</v>
      </c>
      <c r="C1128">
        <v>0.15649630800115999</v>
      </c>
      <c r="D1128">
        <v>0.153948853910988</v>
      </c>
      <c r="E1128">
        <v>0.17187845172264599</v>
      </c>
      <c r="F1128">
        <v>9.2166032036255396E-2</v>
      </c>
    </row>
    <row r="1129" spans="1:6" x14ac:dyDescent="0.2">
      <c r="A1129" t="s">
        <v>1128</v>
      </c>
      <c r="B1129">
        <v>0</v>
      </c>
      <c r="C1129">
        <v>2.5329714380242799E-2</v>
      </c>
      <c r="D1129">
        <v>8.4054448169755599E-3</v>
      </c>
      <c r="E1129">
        <v>4.7123972856806799E-2</v>
      </c>
      <c r="F1129">
        <v>0</v>
      </c>
    </row>
    <row r="1130" spans="1:6" x14ac:dyDescent="0.2">
      <c r="A1130" t="s">
        <v>1129</v>
      </c>
      <c r="B1130">
        <v>0.18798594116952699</v>
      </c>
      <c r="C1130">
        <v>0.315890353898999</v>
      </c>
      <c r="D1130">
        <v>9.1484308574013004E-2</v>
      </c>
      <c r="E1130">
        <v>0.21059728462289501</v>
      </c>
      <c r="F1130">
        <v>4.30190511032537E-2</v>
      </c>
    </row>
    <row r="1131" spans="1:6" x14ac:dyDescent="0.2">
      <c r="A1131" t="s">
        <v>1130</v>
      </c>
      <c r="B1131">
        <v>5.0460766354937701E-2</v>
      </c>
      <c r="C1131">
        <v>0.173258100725808</v>
      </c>
      <c r="D1131">
        <v>0.183103933873593</v>
      </c>
      <c r="E1131">
        <v>0.13788803944974701</v>
      </c>
      <c r="F1131">
        <v>6.9686682884916001E-2</v>
      </c>
    </row>
    <row r="1132" spans="1:6" x14ac:dyDescent="0.2">
      <c r="A1132" t="s">
        <v>1131</v>
      </c>
      <c r="B1132">
        <v>1.7764517662916899E-2</v>
      </c>
      <c r="C1132">
        <v>9.7161884905897597E-2</v>
      </c>
      <c r="D1132">
        <v>8.1837091856942504E-2</v>
      </c>
      <c r="E1132">
        <v>0.118835671715403</v>
      </c>
      <c r="F1132">
        <v>0.111637200663306</v>
      </c>
    </row>
    <row r="1133" spans="1:6" x14ac:dyDescent="0.2">
      <c r="A1133" t="s">
        <v>1132</v>
      </c>
      <c r="B1133">
        <v>3.8752722345893199E-2</v>
      </c>
      <c r="C1133">
        <v>0.17330295249708999</v>
      </c>
      <c r="D1133">
        <v>0.204285782441193</v>
      </c>
      <c r="E1133">
        <v>0.15627566998883299</v>
      </c>
      <c r="F1133">
        <v>0.17945927049167801</v>
      </c>
    </row>
    <row r="1134" spans="1:6" x14ac:dyDescent="0.2">
      <c r="A1134" t="s">
        <v>1133</v>
      </c>
      <c r="B1134">
        <v>3.5259019540756803E-2</v>
      </c>
      <c r="C1134">
        <v>0.16047274177459001</v>
      </c>
      <c r="D1134">
        <v>0.10787486220869601</v>
      </c>
      <c r="E1134">
        <v>0.15632987353431299</v>
      </c>
      <c r="F1134">
        <v>0.11000355094784101</v>
      </c>
    </row>
    <row r="1135" spans="1:6" x14ac:dyDescent="0.2">
      <c r="A1135" t="s">
        <v>1134</v>
      </c>
      <c r="B1135">
        <v>3.8668082056490201E-2</v>
      </c>
      <c r="C1135">
        <v>4.4738899362555103E-2</v>
      </c>
      <c r="D1135">
        <v>6.3954761162389906E-2</v>
      </c>
      <c r="E1135">
        <v>3.9683348975114302E-2</v>
      </c>
      <c r="F1135">
        <v>0</v>
      </c>
    </row>
    <row r="1136" spans="1:6" x14ac:dyDescent="0.2">
      <c r="A1136" t="s">
        <v>1135</v>
      </c>
      <c r="B1136">
        <v>7.8047961230701707E-2</v>
      </c>
      <c r="C1136">
        <v>9.8342824749648394E-2</v>
      </c>
      <c r="D1136">
        <v>0.161551025143682</v>
      </c>
      <c r="E1136">
        <v>0.11603004519945299</v>
      </c>
      <c r="F1136">
        <v>8.4441881799205698E-2</v>
      </c>
    </row>
    <row r="1137" spans="1:6" x14ac:dyDescent="0.2">
      <c r="A1137" t="s">
        <v>1136</v>
      </c>
      <c r="B1137">
        <v>2.0340560619652798E-2</v>
      </c>
      <c r="C1137">
        <v>0.17064758680154199</v>
      </c>
      <c r="D1137">
        <v>7.8735441949080803E-2</v>
      </c>
      <c r="E1137">
        <v>0.15099848831836199</v>
      </c>
      <c r="F1137">
        <v>1.48721486034274E-2</v>
      </c>
    </row>
    <row r="1138" spans="1:6" x14ac:dyDescent="0.2">
      <c r="A1138" t="s">
        <v>1137</v>
      </c>
      <c r="B1138">
        <v>0</v>
      </c>
      <c r="C1138">
        <v>5.3592070639716799E-2</v>
      </c>
      <c r="D1138">
        <v>6.9676479917294296E-2</v>
      </c>
      <c r="E1138">
        <v>0.115190915076695</v>
      </c>
      <c r="F1138">
        <v>9.0931167938150204E-2</v>
      </c>
    </row>
    <row r="1139" spans="1:6" x14ac:dyDescent="0.2">
      <c r="A1139" t="s">
        <v>1138</v>
      </c>
      <c r="B1139">
        <v>6.9465090474708002E-2</v>
      </c>
      <c r="C1139">
        <v>0.160984337940584</v>
      </c>
      <c r="D1139">
        <v>0.14737166953313699</v>
      </c>
      <c r="E1139">
        <v>0.160220505613621</v>
      </c>
      <c r="F1139">
        <v>7.6197830839627806E-2</v>
      </c>
    </row>
    <row r="1140" spans="1:6" x14ac:dyDescent="0.2">
      <c r="A1140" t="s">
        <v>1139</v>
      </c>
      <c r="B1140">
        <v>2.8105621255128801E-2</v>
      </c>
      <c r="C1140">
        <v>0.15355829725538001</v>
      </c>
      <c r="D1140">
        <v>6.9120061065399196E-2</v>
      </c>
      <c r="E1140">
        <v>0.16251119144554399</v>
      </c>
      <c r="F1140">
        <v>4.58663003671698E-2</v>
      </c>
    </row>
    <row r="1141" spans="1:6" x14ac:dyDescent="0.2">
      <c r="A1141" t="s">
        <v>1140</v>
      </c>
      <c r="B1141">
        <v>6.1586786901183702E-2</v>
      </c>
      <c r="C1141">
        <v>0.15388044913575399</v>
      </c>
      <c r="D1141">
        <v>0.204899487244776</v>
      </c>
      <c r="E1141">
        <v>0.168193783571324</v>
      </c>
      <c r="F1141">
        <v>0.12400921677827501</v>
      </c>
    </row>
    <row r="1142" spans="1:6" x14ac:dyDescent="0.2">
      <c r="A1142" t="s">
        <v>1141</v>
      </c>
      <c r="B1142">
        <v>3.06144315540267E-2</v>
      </c>
      <c r="C1142">
        <v>0.15671497206514101</v>
      </c>
      <c r="D1142">
        <v>0.134259140920128</v>
      </c>
      <c r="E1142">
        <v>0.15312652725259701</v>
      </c>
      <c r="F1142">
        <v>7.1251420679474695E-2</v>
      </c>
    </row>
    <row r="1143" spans="1:6" x14ac:dyDescent="0.2">
      <c r="A1143" t="s">
        <v>1142</v>
      </c>
      <c r="B1143">
        <v>3.9846320278195003E-3</v>
      </c>
      <c r="C1143">
        <v>6.2393857373616697E-2</v>
      </c>
      <c r="D1143">
        <v>4.8146465665789402E-2</v>
      </c>
      <c r="E1143">
        <v>8.6026236122355507E-2</v>
      </c>
      <c r="F1143">
        <v>2.68658001279642E-2</v>
      </c>
    </row>
    <row r="1144" spans="1:6" x14ac:dyDescent="0.2">
      <c r="A1144" t="s">
        <v>1143</v>
      </c>
      <c r="B1144">
        <v>4.0026857373164797E-2</v>
      </c>
      <c r="C1144">
        <v>0.196605914857615</v>
      </c>
      <c r="D1144">
        <v>7.8457299443234901E-3</v>
      </c>
      <c r="E1144">
        <v>0.11692515903363999</v>
      </c>
      <c r="F1144">
        <v>0</v>
      </c>
    </row>
    <row r="1145" spans="1:6" x14ac:dyDescent="0.2">
      <c r="A1145" t="s">
        <v>1144</v>
      </c>
      <c r="B1145">
        <v>4.44733293846745E-2</v>
      </c>
      <c r="C1145">
        <v>0.20865827813493201</v>
      </c>
      <c r="D1145">
        <v>9.0396396984494795E-2</v>
      </c>
      <c r="E1145">
        <v>0.151856225952159</v>
      </c>
      <c r="F1145">
        <v>4.1716659167049801E-2</v>
      </c>
    </row>
    <row r="1146" spans="1:6" x14ac:dyDescent="0.2">
      <c r="A1146" t="s">
        <v>1145</v>
      </c>
      <c r="B1146">
        <v>2.7603045863544E-2</v>
      </c>
      <c r="C1146">
        <v>0.110774811729891</v>
      </c>
      <c r="D1146">
        <v>0</v>
      </c>
      <c r="E1146">
        <v>7.1918403324694305E-2</v>
      </c>
      <c r="F1146">
        <v>0</v>
      </c>
    </row>
    <row r="1147" spans="1:6" x14ac:dyDescent="0.2">
      <c r="A1147" t="s">
        <v>1146</v>
      </c>
      <c r="B1147">
        <v>2.9928495681589999E-2</v>
      </c>
      <c r="C1147">
        <v>0.139483149133342</v>
      </c>
      <c r="D1147">
        <v>9.5756484954908794E-2</v>
      </c>
      <c r="E1147">
        <v>6.9834377806553105E-2</v>
      </c>
      <c r="F1147">
        <v>7.5628549352293795E-2</v>
      </c>
    </row>
    <row r="1148" spans="1:6" x14ac:dyDescent="0.2">
      <c r="A1148" t="s">
        <v>1147</v>
      </c>
      <c r="B1148">
        <v>3.0374246129147801E-2</v>
      </c>
      <c r="C1148">
        <v>0.123718822281883</v>
      </c>
      <c r="D1148">
        <v>4.2630971490552602E-2</v>
      </c>
      <c r="E1148">
        <v>0.14718366342457301</v>
      </c>
      <c r="F1148">
        <v>0.12200548972707199</v>
      </c>
    </row>
    <row r="1149" spans="1:6" x14ac:dyDescent="0.2">
      <c r="A1149" t="s">
        <v>1148</v>
      </c>
      <c r="B1149">
        <v>5.2585713652098298E-2</v>
      </c>
      <c r="C1149">
        <v>0.119084783463811</v>
      </c>
      <c r="D1149">
        <v>0.127784113931736</v>
      </c>
      <c r="E1149">
        <v>0.103274894767722</v>
      </c>
      <c r="F1149">
        <v>2.09844032485705E-2</v>
      </c>
    </row>
    <row r="1150" spans="1:6" x14ac:dyDescent="0.2">
      <c r="A1150" t="s">
        <v>1149</v>
      </c>
      <c r="B1150">
        <v>0.16159453397897999</v>
      </c>
      <c r="C1150">
        <v>0.31219897623512199</v>
      </c>
      <c r="D1150">
        <v>0.23612916667456799</v>
      </c>
      <c r="E1150">
        <v>0.30531708454839002</v>
      </c>
      <c r="F1150">
        <v>9.4459182983465201E-2</v>
      </c>
    </row>
    <row r="1151" spans="1:6" x14ac:dyDescent="0.2">
      <c r="A1151" t="s">
        <v>1150</v>
      </c>
      <c r="B1151">
        <v>4.67302707794362E-2</v>
      </c>
      <c r="C1151">
        <v>0.13439146094905099</v>
      </c>
      <c r="D1151">
        <v>0.166478169890278</v>
      </c>
      <c r="E1151">
        <v>0.13288387027742599</v>
      </c>
      <c r="F1151">
        <v>6.8130292442283802E-2</v>
      </c>
    </row>
    <row r="1152" spans="1:6" x14ac:dyDescent="0.2">
      <c r="A1152" t="s">
        <v>1151</v>
      </c>
      <c r="B1152">
        <v>2.0697583665089499E-2</v>
      </c>
      <c r="C1152">
        <v>0.17143981885109599</v>
      </c>
      <c r="D1152">
        <v>0.113462470269357</v>
      </c>
      <c r="E1152">
        <v>0.13790810241066001</v>
      </c>
      <c r="F1152">
        <v>0</v>
      </c>
    </row>
    <row r="1153" spans="1:6" x14ac:dyDescent="0.2">
      <c r="A1153" t="s">
        <v>1152</v>
      </c>
      <c r="B1153">
        <v>1.54154119572733E-3</v>
      </c>
      <c r="C1153">
        <v>6.3108984394693299E-2</v>
      </c>
      <c r="D1153">
        <v>8.7003335198389001E-2</v>
      </c>
      <c r="E1153">
        <v>8.2060704137791804E-2</v>
      </c>
      <c r="F1153">
        <v>5.3111717543761802E-2</v>
      </c>
    </row>
    <row r="1154" spans="1:6" x14ac:dyDescent="0.2">
      <c r="A1154" t="s">
        <v>1153</v>
      </c>
      <c r="B1154">
        <v>2.6301319043688199E-2</v>
      </c>
      <c r="C1154">
        <v>5.7714864307610102E-2</v>
      </c>
      <c r="D1154">
        <v>3.7032206090079803E-2</v>
      </c>
      <c r="E1154">
        <v>4.6926274475645603E-2</v>
      </c>
      <c r="F1154">
        <v>3.3377156771235303E-2</v>
      </c>
    </row>
    <row r="1155" spans="1:6" x14ac:dyDescent="0.2">
      <c r="A1155" t="s">
        <v>1154</v>
      </c>
      <c r="B1155">
        <v>5.15516120380341E-2</v>
      </c>
      <c r="C1155">
        <v>0.11972329799174</v>
      </c>
      <c r="D1155">
        <v>0.101472716498204</v>
      </c>
      <c r="E1155">
        <v>8.4562922406992994E-2</v>
      </c>
      <c r="F1155">
        <v>1.13333594196376E-2</v>
      </c>
    </row>
    <row r="1156" spans="1:6" x14ac:dyDescent="0.2">
      <c r="A1156" t="s">
        <v>1155</v>
      </c>
      <c r="B1156">
        <v>4.11635951163003E-2</v>
      </c>
      <c r="C1156">
        <v>0.12705184281114501</v>
      </c>
      <c r="D1156">
        <v>0.14302107318387999</v>
      </c>
      <c r="E1156">
        <v>9.48017723004803E-2</v>
      </c>
      <c r="F1156">
        <v>1.2551550569725701E-2</v>
      </c>
    </row>
    <row r="1157" spans="1:6" x14ac:dyDescent="0.2">
      <c r="A1157" t="s">
        <v>1156</v>
      </c>
      <c r="B1157">
        <v>9.2550486330370996E-2</v>
      </c>
      <c r="C1157">
        <v>0.20736031428548499</v>
      </c>
      <c r="D1157">
        <v>0.151341934991505</v>
      </c>
      <c r="E1157">
        <v>0.15219086024297701</v>
      </c>
      <c r="F1157">
        <v>6.7975244835073598E-2</v>
      </c>
    </row>
    <row r="1158" spans="1:6" x14ac:dyDescent="0.2">
      <c r="A1158" t="s">
        <v>1157</v>
      </c>
      <c r="B1158">
        <v>0.18273834074397199</v>
      </c>
      <c r="C1158">
        <v>0.19890776655217801</v>
      </c>
      <c r="D1158">
        <v>0.18996402859226</v>
      </c>
      <c r="E1158">
        <v>0.182012478634344</v>
      </c>
      <c r="F1158">
        <v>6.1710760052633998E-2</v>
      </c>
    </row>
    <row r="1159" spans="1:6" x14ac:dyDescent="0.2">
      <c r="A1159" t="s">
        <v>1158</v>
      </c>
      <c r="B1159">
        <v>3.9700790932794897E-2</v>
      </c>
      <c r="C1159">
        <v>7.77550118468951E-3</v>
      </c>
      <c r="D1159">
        <v>3.9677057327378702E-2</v>
      </c>
      <c r="E1159">
        <v>5.9169365605711302E-2</v>
      </c>
      <c r="F1159">
        <v>0</v>
      </c>
    </row>
    <row r="1160" spans="1:6" x14ac:dyDescent="0.2">
      <c r="A1160" t="s">
        <v>1159</v>
      </c>
      <c r="B1160">
        <v>3.2013924556140098E-2</v>
      </c>
      <c r="C1160">
        <v>0.115429785684349</v>
      </c>
      <c r="D1160">
        <v>0.12914270096989799</v>
      </c>
      <c r="E1160">
        <v>0.121347140056155</v>
      </c>
      <c r="F1160">
        <v>6.0909788537496401E-2</v>
      </c>
    </row>
    <row r="1161" spans="1:6" x14ac:dyDescent="0.2">
      <c r="A1161" t="s">
        <v>1160</v>
      </c>
      <c r="B1161">
        <v>4.4409993129694902E-2</v>
      </c>
      <c r="C1161">
        <v>0.14833099648052001</v>
      </c>
      <c r="D1161">
        <v>0.18450581734645699</v>
      </c>
      <c r="E1161">
        <v>0.15141821282887699</v>
      </c>
      <c r="F1161">
        <v>9.2678288021614905E-3</v>
      </c>
    </row>
    <row r="1162" spans="1:6" x14ac:dyDescent="0.2">
      <c r="A1162" t="s">
        <v>1161</v>
      </c>
      <c r="B1162">
        <v>2.4599747335372599E-2</v>
      </c>
      <c r="C1162">
        <v>7.5108575411251405E-2</v>
      </c>
      <c r="D1162">
        <v>0</v>
      </c>
      <c r="E1162">
        <v>8.2602760288549404E-2</v>
      </c>
      <c r="F1162">
        <v>0</v>
      </c>
    </row>
    <row r="1163" spans="1:6" x14ac:dyDescent="0.2">
      <c r="A1163" t="s">
        <v>1162</v>
      </c>
      <c r="B1163">
        <v>6.0371199980111603E-2</v>
      </c>
      <c r="C1163">
        <v>0.14315715490219599</v>
      </c>
      <c r="D1163">
        <v>0.12289343450278301</v>
      </c>
      <c r="E1163">
        <v>0.14520495048972801</v>
      </c>
      <c r="F1163">
        <v>0</v>
      </c>
    </row>
    <row r="1164" spans="1:6" x14ac:dyDescent="0.2">
      <c r="A1164" t="s">
        <v>1163</v>
      </c>
      <c r="B1164">
        <v>2.869186809088E-2</v>
      </c>
      <c r="C1164">
        <v>8.4074825704085795E-2</v>
      </c>
      <c r="D1164">
        <v>0</v>
      </c>
      <c r="E1164">
        <v>8.0903617287476498E-2</v>
      </c>
      <c r="F1164">
        <v>1.9644435046482299E-2</v>
      </c>
    </row>
    <row r="1165" spans="1:6" x14ac:dyDescent="0.2">
      <c r="A1165" t="s">
        <v>1164</v>
      </c>
      <c r="B1165">
        <v>0.163381940537661</v>
      </c>
      <c r="C1165">
        <v>0.35562819509168497</v>
      </c>
      <c r="D1165">
        <v>0.21137036005488499</v>
      </c>
      <c r="E1165">
        <v>0.24318213972719899</v>
      </c>
      <c r="F1165">
        <v>0</v>
      </c>
    </row>
    <row r="1166" spans="1:6" x14ac:dyDescent="0.2">
      <c r="A1166" t="s">
        <v>1165</v>
      </c>
      <c r="B1166">
        <v>1.0429772090282501E-2</v>
      </c>
      <c r="C1166">
        <v>0.1084481562645</v>
      </c>
      <c r="D1166">
        <v>0.114442092085241</v>
      </c>
      <c r="E1166">
        <v>9.3129023064924293E-2</v>
      </c>
      <c r="F1166">
        <v>0</v>
      </c>
    </row>
    <row r="1167" spans="1:6" x14ac:dyDescent="0.2">
      <c r="A1167" t="s">
        <v>1166</v>
      </c>
      <c r="B1167">
        <v>5.7731346473848102E-2</v>
      </c>
      <c r="C1167">
        <v>6.6075807808675904E-2</v>
      </c>
      <c r="D1167">
        <v>3.95983599152031E-2</v>
      </c>
      <c r="E1167">
        <v>5.94765144254863E-2</v>
      </c>
      <c r="F1167">
        <v>0</v>
      </c>
    </row>
    <row r="1168" spans="1:6" x14ac:dyDescent="0.2">
      <c r="A1168" t="s">
        <v>1167</v>
      </c>
      <c r="B1168">
        <v>4.0473539614208E-2</v>
      </c>
      <c r="C1168">
        <v>4.5946812510795902E-2</v>
      </c>
      <c r="D1168">
        <v>1.56988768833842E-2</v>
      </c>
      <c r="E1168">
        <v>5.7059544173452999E-2</v>
      </c>
      <c r="F1168">
        <v>0</v>
      </c>
    </row>
    <row r="1169" spans="1:6" x14ac:dyDescent="0.2">
      <c r="A1169" t="s">
        <v>1168</v>
      </c>
      <c r="B1169">
        <v>2.9104466975115199E-2</v>
      </c>
      <c r="C1169">
        <v>0.12892887262587799</v>
      </c>
      <c r="D1169">
        <v>0.16150632639476301</v>
      </c>
      <c r="E1169">
        <v>0.142948540888611</v>
      </c>
      <c r="F1169">
        <v>6.7699707660079794E-2</v>
      </c>
    </row>
    <row r="1170" spans="1:6" x14ac:dyDescent="0.2">
      <c r="A1170" t="s">
        <v>1169</v>
      </c>
      <c r="B1170">
        <v>1.78382354864677E-2</v>
      </c>
      <c r="C1170">
        <v>3.36861699608745E-2</v>
      </c>
      <c r="D1170">
        <v>0</v>
      </c>
      <c r="E1170">
        <v>4.6511304608980397E-2</v>
      </c>
      <c r="F1170">
        <v>0</v>
      </c>
    </row>
    <row r="1171" spans="1:6" x14ac:dyDescent="0.2">
      <c r="A1171" t="s">
        <v>1170</v>
      </c>
      <c r="B1171">
        <v>0.120851434263034</v>
      </c>
      <c r="C1171">
        <v>0.22004208392695501</v>
      </c>
      <c r="D1171">
        <v>0.231314733592831</v>
      </c>
      <c r="E1171">
        <v>0.15987767434302699</v>
      </c>
      <c r="F1171">
        <v>0</v>
      </c>
    </row>
    <row r="1172" spans="1:6" x14ac:dyDescent="0.2">
      <c r="A1172" t="s">
        <v>1171</v>
      </c>
      <c r="B1172">
        <v>6.7969241336524697E-2</v>
      </c>
      <c r="C1172">
        <v>5.5039027675437301E-2</v>
      </c>
      <c r="D1172">
        <v>5.7511041006427698E-2</v>
      </c>
      <c r="E1172">
        <v>4.74162973307845E-2</v>
      </c>
      <c r="F1172">
        <v>0</v>
      </c>
    </row>
    <row r="1173" spans="1:6" x14ac:dyDescent="0.2">
      <c r="A1173" t="s">
        <v>1172</v>
      </c>
      <c r="B1173">
        <v>4.5844009752049997E-2</v>
      </c>
      <c r="C1173">
        <v>0.13268333295484899</v>
      </c>
      <c r="D1173">
        <v>4.2427766375545503E-2</v>
      </c>
      <c r="E1173">
        <v>0.148874170220441</v>
      </c>
      <c r="F1173">
        <v>0.10149069849794901</v>
      </c>
    </row>
    <row r="1174" spans="1:6" x14ac:dyDescent="0.2">
      <c r="A1174" t="s">
        <v>1173</v>
      </c>
      <c r="B1174">
        <v>5.9800007124254401E-2</v>
      </c>
      <c r="C1174">
        <v>0.16069623169146699</v>
      </c>
      <c r="D1174">
        <v>0.187705518599699</v>
      </c>
      <c r="E1174">
        <v>0.13358936023835599</v>
      </c>
      <c r="F1174">
        <v>3.3957053700249297E-2</v>
      </c>
    </row>
    <row r="1175" spans="1:6" x14ac:dyDescent="0.2">
      <c r="A1175" t="s">
        <v>1174</v>
      </c>
      <c r="B1175">
        <v>3.4363646986453597E-2</v>
      </c>
      <c r="C1175">
        <v>0.165905653228866</v>
      </c>
      <c r="D1175">
        <v>0.107479636420706</v>
      </c>
      <c r="E1175">
        <v>0.135673508480225</v>
      </c>
      <c r="F1175">
        <v>4.6314182159687203E-2</v>
      </c>
    </row>
    <row r="1176" spans="1:6" x14ac:dyDescent="0.2">
      <c r="A1176" t="s">
        <v>1175</v>
      </c>
      <c r="B1176">
        <v>0</v>
      </c>
      <c r="C1176">
        <v>0.14146965512208801</v>
      </c>
      <c r="D1176">
        <v>9.3899658878421499E-2</v>
      </c>
      <c r="E1176">
        <v>0.14680803875926099</v>
      </c>
      <c r="F1176">
        <v>8.9338934272021608E-3</v>
      </c>
    </row>
    <row r="1177" spans="1:6" x14ac:dyDescent="0.2">
      <c r="A1177" t="s">
        <v>1176</v>
      </c>
      <c r="B1177">
        <v>8.7897755570294001E-2</v>
      </c>
      <c r="C1177">
        <v>0.22341502329181201</v>
      </c>
      <c r="D1177">
        <v>0.114003644273931</v>
      </c>
      <c r="E1177">
        <v>0.19630290873127601</v>
      </c>
      <c r="F1177">
        <v>9.4647174833242906E-2</v>
      </c>
    </row>
    <row r="1178" spans="1:6" x14ac:dyDescent="0.2">
      <c r="A1178" t="s">
        <v>1177</v>
      </c>
      <c r="B1178">
        <v>0.121268987312164</v>
      </c>
      <c r="C1178">
        <v>0.18575959426542801</v>
      </c>
      <c r="D1178">
        <v>0.26789151621185298</v>
      </c>
      <c r="E1178">
        <v>0.192054711852604</v>
      </c>
      <c r="F1178">
        <v>6.1696615649765398E-2</v>
      </c>
    </row>
    <row r="1179" spans="1:6" x14ac:dyDescent="0.2">
      <c r="A1179" t="s">
        <v>1178</v>
      </c>
      <c r="B1179">
        <v>0</v>
      </c>
      <c r="C1179">
        <v>9.1325641514274303E-2</v>
      </c>
      <c r="D1179">
        <v>4.2329797548477197E-2</v>
      </c>
      <c r="E1179">
        <v>0.10993426571888899</v>
      </c>
      <c r="F1179">
        <v>6.7319700359540699E-2</v>
      </c>
    </row>
    <row r="1180" spans="1:6" x14ac:dyDescent="0.2">
      <c r="A1180" t="s">
        <v>1179</v>
      </c>
      <c r="B1180">
        <v>0</v>
      </c>
      <c r="C1180">
        <v>4.3283284123931398E-2</v>
      </c>
      <c r="D1180">
        <v>2.8687853034689601E-2</v>
      </c>
      <c r="E1180">
        <v>6.9586582064476807E-2</v>
      </c>
      <c r="F1180">
        <v>3.2468822420571399E-2</v>
      </c>
    </row>
    <row r="1181" spans="1:6" x14ac:dyDescent="0.2">
      <c r="A1181" t="s">
        <v>1180</v>
      </c>
      <c r="B1181">
        <v>4.9229620569910801E-2</v>
      </c>
      <c r="C1181">
        <v>0.111028898745406</v>
      </c>
      <c r="D1181">
        <v>5.2342143566843899E-2</v>
      </c>
      <c r="E1181">
        <v>7.2575611279129301E-2</v>
      </c>
      <c r="F1181">
        <v>3.1210045858472899E-2</v>
      </c>
    </row>
    <row r="1182" spans="1:6" x14ac:dyDescent="0.2">
      <c r="A1182" t="s">
        <v>1181</v>
      </c>
      <c r="B1182">
        <v>0.18461113568312701</v>
      </c>
      <c r="C1182">
        <v>0.35666422573582501</v>
      </c>
      <c r="D1182">
        <v>0.136172166815307</v>
      </c>
      <c r="E1182">
        <v>0.23902701688493699</v>
      </c>
      <c r="F1182">
        <v>5.1217372893893602E-2</v>
      </c>
    </row>
    <row r="1183" spans="1:6" x14ac:dyDescent="0.2">
      <c r="A1183" t="s">
        <v>1182</v>
      </c>
      <c r="B1183">
        <v>3.6716164382839499E-2</v>
      </c>
      <c r="C1183">
        <v>4.37566872937728E-2</v>
      </c>
      <c r="D1183">
        <v>5.4663752107598301E-2</v>
      </c>
      <c r="E1183">
        <v>0.105697754891016</v>
      </c>
      <c r="F1183">
        <v>0</v>
      </c>
    </row>
    <row r="1184" spans="1:6" x14ac:dyDescent="0.2">
      <c r="A1184" t="s">
        <v>1183</v>
      </c>
      <c r="B1184">
        <v>1.1918364418668901E-2</v>
      </c>
      <c r="C1184">
        <v>4.5802869116036399E-2</v>
      </c>
      <c r="D1184">
        <v>3.16686843341486E-2</v>
      </c>
      <c r="E1184">
        <v>2.57553949159069E-2</v>
      </c>
      <c r="F1184">
        <v>0</v>
      </c>
    </row>
    <row r="1185" spans="1:6" x14ac:dyDescent="0.2">
      <c r="A1185" t="s">
        <v>1184</v>
      </c>
      <c r="B1185">
        <v>5.18225557157211E-2</v>
      </c>
      <c r="C1185">
        <v>0.10033201072488</v>
      </c>
      <c r="D1185">
        <v>2.5828802470701601E-2</v>
      </c>
      <c r="E1185">
        <v>7.8152439556181494E-2</v>
      </c>
      <c r="F1185">
        <v>5.1402174668237703E-2</v>
      </c>
    </row>
    <row r="1186" spans="1:6" x14ac:dyDescent="0.2">
      <c r="A1186" t="s">
        <v>1185</v>
      </c>
      <c r="B1186">
        <v>3.2068850494599101E-2</v>
      </c>
      <c r="C1186">
        <v>7.6953348557166401E-2</v>
      </c>
      <c r="D1186">
        <v>3.9025882437527901E-2</v>
      </c>
      <c r="E1186">
        <v>7.1836799504283205E-2</v>
      </c>
      <c r="F1186">
        <v>0</v>
      </c>
    </row>
    <row r="1187" spans="1:6" x14ac:dyDescent="0.2">
      <c r="A1187" t="s">
        <v>1186</v>
      </c>
      <c r="B1187">
        <v>3.8000173341717097E-2</v>
      </c>
      <c r="C1187">
        <v>3.9694672876498797E-2</v>
      </c>
      <c r="D1187">
        <v>5.1403009023556802E-2</v>
      </c>
      <c r="E1187">
        <v>7.5767274086520203E-2</v>
      </c>
      <c r="F1187">
        <v>6.0035083644786297E-2</v>
      </c>
    </row>
    <row r="1188" spans="1:6" x14ac:dyDescent="0.2">
      <c r="A1188" t="s">
        <v>1187</v>
      </c>
      <c r="B1188">
        <v>2.4325509897447101E-2</v>
      </c>
      <c r="C1188">
        <v>4.5478691723822198E-2</v>
      </c>
      <c r="D1188">
        <v>5.6880424107196702E-2</v>
      </c>
      <c r="E1188">
        <v>6.3117682907465E-2</v>
      </c>
      <c r="F1188">
        <v>0</v>
      </c>
    </row>
    <row r="1189" spans="1:6" x14ac:dyDescent="0.2">
      <c r="A1189" t="s">
        <v>1188</v>
      </c>
      <c r="B1189">
        <v>0</v>
      </c>
      <c r="C1189">
        <v>1.0873587780915E-2</v>
      </c>
      <c r="D1189">
        <v>2.12754395010099E-2</v>
      </c>
      <c r="E1189">
        <v>1.3706265564751401E-2</v>
      </c>
      <c r="F1189">
        <v>0</v>
      </c>
    </row>
    <row r="1190" spans="1:6" x14ac:dyDescent="0.2">
      <c r="A1190" t="s">
        <v>1189</v>
      </c>
      <c r="B1190">
        <v>1.41437577801621E-2</v>
      </c>
      <c r="C1190">
        <v>4.5002813275106197E-2</v>
      </c>
      <c r="D1190">
        <v>2.3177103004611201E-2</v>
      </c>
      <c r="E1190">
        <v>5.7182896151222698E-2</v>
      </c>
      <c r="F1190">
        <v>2.7662262962556999E-2</v>
      </c>
    </row>
    <row r="1191" spans="1:6" x14ac:dyDescent="0.2">
      <c r="A1191" t="s">
        <v>1190</v>
      </c>
      <c r="B1191">
        <v>0.19529403540454601</v>
      </c>
      <c r="C1191">
        <v>0.30819324284743999</v>
      </c>
      <c r="D1191">
        <v>0.13534664601847901</v>
      </c>
      <c r="E1191">
        <v>0.26876633219152601</v>
      </c>
      <c r="F1191">
        <v>1.7145860995518899E-2</v>
      </c>
    </row>
    <row r="1192" spans="1:6" x14ac:dyDescent="0.2">
      <c r="A1192" t="s">
        <v>1191</v>
      </c>
      <c r="B1192">
        <v>3.8230413743036998E-2</v>
      </c>
      <c r="C1192">
        <v>0.17403201234844001</v>
      </c>
      <c r="D1192">
        <v>0.12523557871531299</v>
      </c>
      <c r="E1192">
        <v>0.116872862166141</v>
      </c>
      <c r="F1192">
        <v>2.1724159283215801E-2</v>
      </c>
    </row>
    <row r="1193" spans="1:6" x14ac:dyDescent="0.2">
      <c r="A1193" t="s">
        <v>1192</v>
      </c>
      <c r="B1193">
        <v>4.0480615679061402E-2</v>
      </c>
      <c r="C1193">
        <v>0.19936921088918499</v>
      </c>
      <c r="D1193">
        <v>0.119713790205627</v>
      </c>
      <c r="E1193">
        <v>0.12658313005727001</v>
      </c>
      <c r="F1193">
        <v>6.9026921235976701E-2</v>
      </c>
    </row>
    <row r="1194" spans="1:6" x14ac:dyDescent="0.2">
      <c r="A1194" t="s">
        <v>1193</v>
      </c>
      <c r="B1194">
        <v>1.8269200486454501E-2</v>
      </c>
      <c r="C1194">
        <v>0.11580481818003199</v>
      </c>
      <c r="D1194">
        <v>1.48080051509121E-2</v>
      </c>
      <c r="E1194">
        <v>9.8127194205045606E-2</v>
      </c>
      <c r="F1194">
        <v>4.5163411626873699E-2</v>
      </c>
    </row>
    <row r="1195" spans="1:6" x14ac:dyDescent="0.2">
      <c r="A1195" t="s">
        <v>1194</v>
      </c>
      <c r="B1195">
        <v>3.8608998611753098E-2</v>
      </c>
      <c r="C1195">
        <v>7.9474868676831997E-2</v>
      </c>
      <c r="D1195">
        <v>7.4613605583719406E-2</v>
      </c>
      <c r="E1195">
        <v>0.100884877524085</v>
      </c>
      <c r="F1195">
        <v>3.4757105726648898E-3</v>
      </c>
    </row>
    <row r="1196" spans="1:6" x14ac:dyDescent="0.2">
      <c r="A1196" t="s">
        <v>1195</v>
      </c>
      <c r="B1196">
        <v>5.8977422481021703E-2</v>
      </c>
      <c r="C1196">
        <v>0.11004453395507</v>
      </c>
      <c r="D1196">
        <v>7.5933348017003202E-2</v>
      </c>
      <c r="E1196">
        <v>0.112366011172591</v>
      </c>
      <c r="F1196">
        <v>5.6779893961075099E-2</v>
      </c>
    </row>
    <row r="1197" spans="1:6" x14ac:dyDescent="0.2">
      <c r="A1197" t="s">
        <v>1196</v>
      </c>
      <c r="B1197">
        <v>1.2333553637256099E-2</v>
      </c>
      <c r="C1197">
        <v>7.3436814088349095E-2</v>
      </c>
      <c r="D1197">
        <v>0</v>
      </c>
      <c r="E1197">
        <v>7.5086494940850498E-2</v>
      </c>
      <c r="F1197">
        <v>1.6183593356663601E-2</v>
      </c>
    </row>
    <row r="1198" spans="1:6" x14ac:dyDescent="0.2">
      <c r="A1198" t="s">
        <v>1197</v>
      </c>
      <c r="B1198">
        <v>6.34791677065734E-2</v>
      </c>
      <c r="C1198">
        <v>0.18151002712574901</v>
      </c>
      <c r="D1198">
        <v>0.11150686728207899</v>
      </c>
      <c r="E1198">
        <v>9.5603662682573795E-2</v>
      </c>
      <c r="F1198">
        <v>7.3612529408034304E-3</v>
      </c>
    </row>
    <row r="1199" spans="1:6" x14ac:dyDescent="0.2">
      <c r="A1199" t="s">
        <v>1198</v>
      </c>
      <c r="B1199">
        <v>9.0802651758064897E-3</v>
      </c>
      <c r="C1199">
        <v>0.107508605157857</v>
      </c>
      <c r="D1199">
        <v>1.2176970700311001E-2</v>
      </c>
      <c r="E1199">
        <v>9.0853260106549205E-2</v>
      </c>
      <c r="F1199">
        <v>0</v>
      </c>
    </row>
    <row r="1200" spans="1:6" x14ac:dyDescent="0.2">
      <c r="A1200" t="s">
        <v>1199</v>
      </c>
      <c r="B1200">
        <v>3.3449179214884703E-2</v>
      </c>
      <c r="C1200">
        <v>5.4528036711108098E-2</v>
      </c>
      <c r="D1200">
        <v>0</v>
      </c>
      <c r="E1200">
        <v>4.5064212645242699E-2</v>
      </c>
      <c r="F1200">
        <v>0</v>
      </c>
    </row>
    <row r="1201" spans="1:6" x14ac:dyDescent="0.2">
      <c r="A1201" t="s">
        <v>1200</v>
      </c>
      <c r="B1201">
        <v>0</v>
      </c>
      <c r="C1201">
        <v>8.77097266369639E-2</v>
      </c>
      <c r="D1201">
        <v>2.71874005880763E-2</v>
      </c>
      <c r="E1201">
        <v>4.7579829888275402E-2</v>
      </c>
      <c r="F1201">
        <v>0</v>
      </c>
    </row>
    <row r="1202" spans="1:6" x14ac:dyDescent="0.2">
      <c r="A1202" t="s">
        <v>1201</v>
      </c>
      <c r="B1202">
        <v>4.6847384194392903E-2</v>
      </c>
      <c r="C1202">
        <v>0.15357025778689201</v>
      </c>
      <c r="D1202">
        <v>0.150516736107007</v>
      </c>
      <c r="E1202">
        <v>9.5113075095399999E-2</v>
      </c>
      <c r="F1202">
        <v>0</v>
      </c>
    </row>
    <row r="1203" spans="1:6" x14ac:dyDescent="0.2">
      <c r="A1203" t="s">
        <v>1202</v>
      </c>
      <c r="B1203">
        <v>2.3380293775311201E-2</v>
      </c>
      <c r="C1203">
        <v>3.9961725389123098E-2</v>
      </c>
      <c r="D1203">
        <v>7.7621605177348396E-2</v>
      </c>
      <c r="E1203">
        <v>3.91670022511263E-2</v>
      </c>
      <c r="F1203">
        <v>0</v>
      </c>
    </row>
    <row r="1204" spans="1:6" x14ac:dyDescent="0.2">
      <c r="A1204" t="s">
        <v>1203</v>
      </c>
      <c r="B1204">
        <v>9.7825701567760798E-2</v>
      </c>
      <c r="C1204">
        <v>0.20762778717163799</v>
      </c>
      <c r="D1204">
        <v>0.14101400767085301</v>
      </c>
      <c r="E1204">
        <v>0.164416258831105</v>
      </c>
      <c r="F1204">
        <v>4.2907847760708898E-2</v>
      </c>
    </row>
    <row r="1205" spans="1:6" x14ac:dyDescent="0.2">
      <c r="A1205" t="s">
        <v>1204</v>
      </c>
      <c r="B1205">
        <v>0.13924184276285101</v>
      </c>
      <c r="C1205">
        <v>0.33719236240699801</v>
      </c>
      <c r="D1205">
        <v>0.20918880935845999</v>
      </c>
      <c r="E1205">
        <v>0.21646901842250499</v>
      </c>
      <c r="F1205">
        <v>4.6054581243137598E-2</v>
      </c>
    </row>
    <row r="1206" spans="1:6" x14ac:dyDescent="0.2">
      <c r="A1206" t="s">
        <v>1205</v>
      </c>
      <c r="B1206">
        <v>0.100990360745892</v>
      </c>
      <c r="C1206">
        <v>0.20469137821547001</v>
      </c>
      <c r="D1206">
        <v>0.104873159224014</v>
      </c>
      <c r="E1206">
        <v>0.18052054334951101</v>
      </c>
      <c r="F1206">
        <v>1.51550433620046E-2</v>
      </c>
    </row>
    <row r="1207" spans="1:6" x14ac:dyDescent="0.2">
      <c r="A1207" t="s">
        <v>1206</v>
      </c>
      <c r="B1207">
        <v>0.12475831860011601</v>
      </c>
      <c r="C1207">
        <v>0.22069093190240099</v>
      </c>
      <c r="D1207">
        <v>0.107617645295566</v>
      </c>
      <c r="E1207">
        <v>0.15136735263533499</v>
      </c>
      <c r="F1207">
        <v>1.0223309507710001E-2</v>
      </c>
    </row>
    <row r="1208" spans="1:6" x14ac:dyDescent="0.2">
      <c r="A1208" t="s">
        <v>1207</v>
      </c>
      <c r="B1208">
        <v>0</v>
      </c>
      <c r="C1208">
        <v>0.198114590009631</v>
      </c>
      <c r="D1208">
        <v>0.20044096895577601</v>
      </c>
      <c r="E1208">
        <v>0.189044824677183</v>
      </c>
      <c r="F1208">
        <v>0</v>
      </c>
    </row>
    <row r="1209" spans="1:6" x14ac:dyDescent="0.2">
      <c r="A1209" t="s">
        <v>1208</v>
      </c>
      <c r="B1209">
        <v>9.2357197044475106E-3</v>
      </c>
      <c r="C1209">
        <v>7.9656788818680296E-2</v>
      </c>
      <c r="D1209">
        <v>0</v>
      </c>
      <c r="E1209">
        <v>4.8382566704557102E-2</v>
      </c>
      <c r="F1209">
        <v>3.73761478700552E-2</v>
      </c>
    </row>
    <row r="1210" spans="1:6" x14ac:dyDescent="0.2">
      <c r="A1210" t="s">
        <v>1209</v>
      </c>
      <c r="B1210">
        <v>8.3970465059900398E-2</v>
      </c>
      <c r="C1210">
        <v>8.7138925225358793E-2</v>
      </c>
      <c r="D1210">
        <v>1.7495891721417599E-2</v>
      </c>
      <c r="E1210">
        <v>3.5886381185186E-2</v>
      </c>
      <c r="F1210">
        <v>2.44070042849725E-2</v>
      </c>
    </row>
    <row r="1211" spans="1:6" x14ac:dyDescent="0.2">
      <c r="A1211" t="s">
        <v>1210</v>
      </c>
      <c r="B1211">
        <v>4.3772258917478997E-2</v>
      </c>
      <c r="C1211">
        <v>0.160703062836376</v>
      </c>
      <c r="D1211">
        <v>0.150663835628216</v>
      </c>
      <c r="E1211">
        <v>0.11235475139725901</v>
      </c>
      <c r="F1211">
        <v>0</v>
      </c>
    </row>
    <row r="1212" spans="1:6" x14ac:dyDescent="0.2">
      <c r="A1212" t="s">
        <v>1211</v>
      </c>
      <c r="B1212">
        <v>4.57649825620116E-2</v>
      </c>
      <c r="C1212">
        <v>5.8150713585808297E-2</v>
      </c>
      <c r="D1212">
        <v>8.0448854576580298E-2</v>
      </c>
      <c r="E1212">
        <v>5.8359519499419497E-2</v>
      </c>
      <c r="F1212">
        <v>3.8313866052877198E-2</v>
      </c>
    </row>
    <row r="1213" spans="1:6" x14ac:dyDescent="0.2">
      <c r="A1213" t="s">
        <v>1212</v>
      </c>
      <c r="B1213">
        <v>4.4493872279769697E-3</v>
      </c>
      <c r="C1213">
        <v>0.105551286078698</v>
      </c>
      <c r="D1213">
        <v>9.9689517423863401E-3</v>
      </c>
      <c r="E1213">
        <v>7.07747198912798E-2</v>
      </c>
      <c r="F1213">
        <v>1.4513494683116499E-2</v>
      </c>
    </row>
    <row r="1214" spans="1:6" x14ac:dyDescent="0.2">
      <c r="A1214" t="s">
        <v>1213</v>
      </c>
      <c r="B1214">
        <v>0</v>
      </c>
      <c r="C1214">
        <v>0.107835317755796</v>
      </c>
      <c r="D1214">
        <v>0</v>
      </c>
      <c r="E1214">
        <v>8.7074595172793506E-2</v>
      </c>
      <c r="F1214">
        <v>0</v>
      </c>
    </row>
    <row r="1215" spans="1:6" x14ac:dyDescent="0.2">
      <c r="A1215" t="s">
        <v>1214</v>
      </c>
      <c r="B1215">
        <v>0</v>
      </c>
      <c r="C1215">
        <v>0.128102298758099</v>
      </c>
      <c r="D1215">
        <v>5.1980093946760397E-2</v>
      </c>
      <c r="E1215">
        <v>0.12640854556671599</v>
      </c>
      <c r="F1215">
        <v>0</v>
      </c>
    </row>
    <row r="1216" spans="1:6" x14ac:dyDescent="0.2">
      <c r="A1216" t="s">
        <v>1215</v>
      </c>
      <c r="B1216">
        <v>5.5798673577562199E-2</v>
      </c>
      <c r="C1216">
        <v>0.17340797286776599</v>
      </c>
      <c r="D1216">
        <v>0.130935007992981</v>
      </c>
      <c r="E1216">
        <v>0.12522127234427599</v>
      </c>
      <c r="F1216">
        <v>1.9426156985131299E-2</v>
      </c>
    </row>
    <row r="1217" spans="1:6" x14ac:dyDescent="0.2">
      <c r="A1217" t="s">
        <v>1216</v>
      </c>
      <c r="B1217">
        <v>3.5650636122460298E-2</v>
      </c>
      <c r="C1217">
        <v>6.71342691308916E-2</v>
      </c>
      <c r="D1217">
        <v>9.48920930615091E-2</v>
      </c>
      <c r="E1217">
        <v>6.12985745766437E-2</v>
      </c>
      <c r="F1217">
        <v>7.3601669344767806E-2</v>
      </c>
    </row>
    <row r="1218" spans="1:6" x14ac:dyDescent="0.2">
      <c r="A1218" t="s">
        <v>1217</v>
      </c>
      <c r="B1218">
        <v>7.4000854532760604E-2</v>
      </c>
      <c r="C1218">
        <v>0.173614670833456</v>
      </c>
      <c r="D1218">
        <v>0.16299700571384901</v>
      </c>
      <c r="E1218">
        <v>0.12666550631463</v>
      </c>
      <c r="F1218">
        <v>4.6783733432785003E-2</v>
      </c>
    </row>
    <row r="1219" spans="1:6" x14ac:dyDescent="0.2">
      <c r="A1219" t="s">
        <v>1218</v>
      </c>
      <c r="B1219">
        <v>0</v>
      </c>
      <c r="C1219">
        <v>6.2277067453563699E-2</v>
      </c>
      <c r="D1219">
        <v>6.3120845088976999E-3</v>
      </c>
      <c r="E1219">
        <v>3.2039585381314198E-2</v>
      </c>
      <c r="F1219">
        <v>2.39740630373388E-3</v>
      </c>
    </row>
    <row r="1220" spans="1:6" x14ac:dyDescent="0.2">
      <c r="A1220" t="s">
        <v>1219</v>
      </c>
      <c r="B1220">
        <v>2.5652046422128E-2</v>
      </c>
      <c r="C1220">
        <v>8.3519543302871105E-2</v>
      </c>
      <c r="D1220">
        <v>7.3173479851483605E-2</v>
      </c>
      <c r="E1220">
        <v>5.8730544997263698E-2</v>
      </c>
      <c r="F1220">
        <v>2.1610075731603801E-2</v>
      </c>
    </row>
    <row r="1221" spans="1:6" x14ac:dyDescent="0.2">
      <c r="A1221" t="s">
        <v>1220</v>
      </c>
      <c r="B1221">
        <v>1.08968237248482E-2</v>
      </c>
      <c r="C1221">
        <v>4.7065417602567897E-2</v>
      </c>
      <c r="D1221">
        <v>4.5326723343145497E-2</v>
      </c>
      <c r="E1221">
        <v>3.0904822772527499E-2</v>
      </c>
      <c r="F1221">
        <v>1.0336174889994601E-2</v>
      </c>
    </row>
    <row r="1222" spans="1:6" x14ac:dyDescent="0.2">
      <c r="A1222" t="s">
        <v>1221</v>
      </c>
      <c r="B1222">
        <v>4.5087854443311197E-2</v>
      </c>
      <c r="C1222">
        <v>0.259553714669369</v>
      </c>
      <c r="D1222">
        <v>0.22123280256519101</v>
      </c>
      <c r="E1222">
        <v>0.22202193457330699</v>
      </c>
      <c r="F1222">
        <v>0.15457172800343799</v>
      </c>
    </row>
    <row r="1223" spans="1:6" x14ac:dyDescent="0.2">
      <c r="A1223" t="s">
        <v>1222</v>
      </c>
      <c r="B1223">
        <v>8.4099591316664599E-2</v>
      </c>
      <c r="C1223">
        <v>0.337622740439742</v>
      </c>
      <c r="D1223">
        <v>0.229720241249806</v>
      </c>
      <c r="E1223">
        <v>0.286154455998196</v>
      </c>
      <c r="F1223">
        <v>8.3467696528817196E-3</v>
      </c>
    </row>
    <row r="1224" spans="1:6" x14ac:dyDescent="0.2">
      <c r="A1224" t="s">
        <v>1223</v>
      </c>
      <c r="B1224">
        <v>3.1358205167164303E-2</v>
      </c>
      <c r="C1224">
        <v>0.111855916958326</v>
      </c>
      <c r="D1224">
        <v>7.8589581290291796E-2</v>
      </c>
      <c r="E1224">
        <v>7.0780180743710605E-2</v>
      </c>
      <c r="F1224">
        <v>5.5670307500225898E-2</v>
      </c>
    </row>
    <row r="1225" spans="1:6" x14ac:dyDescent="0.2">
      <c r="A1225" t="s">
        <v>1224</v>
      </c>
      <c r="B1225">
        <v>6.6119026269362294E-2</v>
      </c>
      <c r="C1225">
        <v>0.29607940833787</v>
      </c>
      <c r="D1225">
        <v>0.163929699433919</v>
      </c>
      <c r="E1225">
        <v>0.168091497815129</v>
      </c>
      <c r="F1225">
        <v>1.8011025454046301E-2</v>
      </c>
    </row>
    <row r="1226" spans="1:6" x14ac:dyDescent="0.2">
      <c r="A1226" t="s">
        <v>1225</v>
      </c>
      <c r="B1226">
        <v>2.1023939421164602E-2</v>
      </c>
      <c r="C1226">
        <v>0.152449518033281</v>
      </c>
      <c r="D1226">
        <v>6.9523462948013801E-2</v>
      </c>
      <c r="E1226">
        <v>0.149589690614233</v>
      </c>
      <c r="F1226">
        <v>0.150704459197149</v>
      </c>
    </row>
    <row r="1227" spans="1:6" x14ac:dyDescent="0.2">
      <c r="A1227" t="s">
        <v>1226</v>
      </c>
      <c r="B1227">
        <v>9.9454871997450497E-2</v>
      </c>
      <c r="C1227">
        <v>0.1242305119174</v>
      </c>
      <c r="D1227">
        <v>0.15911252118063901</v>
      </c>
      <c r="E1227">
        <v>0.155326097731327</v>
      </c>
      <c r="F1227">
        <v>4.1755465086139497E-2</v>
      </c>
    </row>
    <row r="1228" spans="1:6" x14ac:dyDescent="0.2">
      <c r="A1228" t="s">
        <v>1227</v>
      </c>
      <c r="B1228">
        <v>6.3256114000106098E-2</v>
      </c>
      <c r="C1228">
        <v>5.7189086308772903E-2</v>
      </c>
      <c r="D1228">
        <v>7.0184122898689194E-2</v>
      </c>
      <c r="E1228">
        <v>3.1565018275128899E-2</v>
      </c>
      <c r="F1228">
        <v>1.02194504008011E-2</v>
      </c>
    </row>
    <row r="1229" spans="1:6" x14ac:dyDescent="0.2">
      <c r="A1229" t="s">
        <v>1228</v>
      </c>
      <c r="B1229">
        <v>3.29502790394718E-2</v>
      </c>
      <c r="C1229">
        <v>3.4756144257404503E-2</v>
      </c>
      <c r="D1229">
        <v>9.1818148688219595E-2</v>
      </c>
      <c r="E1229">
        <v>7.1572988128891707E-2</v>
      </c>
      <c r="F1229">
        <v>4.4322094475593002E-2</v>
      </c>
    </row>
    <row r="1230" spans="1:6" x14ac:dyDescent="0.2">
      <c r="A1230" t="s">
        <v>1229</v>
      </c>
      <c r="B1230">
        <v>3.8092399254409597E-2</v>
      </c>
      <c r="C1230">
        <v>0.140354553243906</v>
      </c>
      <c r="D1230">
        <v>0.108542220507562</v>
      </c>
      <c r="E1230">
        <v>9.8594112423840904E-2</v>
      </c>
      <c r="F1230">
        <v>0</v>
      </c>
    </row>
    <row r="1231" spans="1:6" x14ac:dyDescent="0.2">
      <c r="A1231" t="s">
        <v>1230</v>
      </c>
      <c r="B1231">
        <v>1.94111618273601E-2</v>
      </c>
      <c r="C1231">
        <v>0.105028848575585</v>
      </c>
      <c r="D1231">
        <v>2.52565054834029E-2</v>
      </c>
      <c r="E1231">
        <v>8.0646767748390705E-2</v>
      </c>
      <c r="F1231">
        <v>6.8630738076875201E-3</v>
      </c>
    </row>
    <row r="1232" spans="1:6" x14ac:dyDescent="0.2">
      <c r="A1232" t="s">
        <v>1231</v>
      </c>
      <c r="B1232">
        <v>0.107416511983461</v>
      </c>
      <c r="C1232">
        <v>0.16787404208256201</v>
      </c>
      <c r="D1232">
        <v>7.75007311989135E-2</v>
      </c>
      <c r="E1232">
        <v>0.14356709572408299</v>
      </c>
      <c r="F1232">
        <v>8.1416002949131094E-2</v>
      </c>
    </row>
    <row r="1233" spans="1:6" x14ac:dyDescent="0.2">
      <c r="A1233" t="s">
        <v>1232</v>
      </c>
      <c r="B1233">
        <v>0.123727590217674</v>
      </c>
      <c r="C1233">
        <v>0.23397470121040501</v>
      </c>
      <c r="D1233">
        <v>0.18299833662662099</v>
      </c>
      <c r="E1233">
        <v>0.174292003416257</v>
      </c>
      <c r="F1233">
        <v>1.6781257978667499E-2</v>
      </c>
    </row>
    <row r="1234" spans="1:6" x14ac:dyDescent="0.2">
      <c r="A1234" t="s">
        <v>1233</v>
      </c>
      <c r="B1234">
        <v>0</v>
      </c>
      <c r="C1234">
        <v>6.1699592556104702E-2</v>
      </c>
      <c r="D1234">
        <v>0</v>
      </c>
      <c r="E1234">
        <v>4.7344042824693497E-2</v>
      </c>
      <c r="F1234">
        <v>9.1022683265565996E-3</v>
      </c>
    </row>
    <row r="1235" spans="1:6" x14ac:dyDescent="0.2">
      <c r="A1235" t="s">
        <v>1234</v>
      </c>
      <c r="B1235">
        <v>5.9728500794538501E-2</v>
      </c>
      <c r="C1235">
        <v>0.18471820965132801</v>
      </c>
      <c r="D1235">
        <v>0.151114498608967</v>
      </c>
      <c r="E1235">
        <v>0.170272125307079</v>
      </c>
      <c r="F1235">
        <v>8.7097203340921206E-2</v>
      </c>
    </row>
    <row r="1236" spans="1:6" x14ac:dyDescent="0.2">
      <c r="A1236" t="s">
        <v>1235</v>
      </c>
      <c r="B1236">
        <v>0</v>
      </c>
      <c r="C1236">
        <v>9.8818541706553506E-2</v>
      </c>
      <c r="D1236">
        <v>2.0399082886117499E-3</v>
      </c>
      <c r="E1236">
        <v>8.54391030603152E-2</v>
      </c>
      <c r="F1236">
        <v>6.7020470323885502E-3</v>
      </c>
    </row>
    <row r="1237" spans="1:6" x14ac:dyDescent="0.2">
      <c r="A1237" t="s">
        <v>1236</v>
      </c>
      <c r="B1237">
        <v>0.179128455135454</v>
      </c>
      <c r="C1237">
        <v>0.33204882114731299</v>
      </c>
      <c r="D1237">
        <v>0.25460067303168099</v>
      </c>
      <c r="E1237">
        <v>0.21738004614390599</v>
      </c>
      <c r="F1237">
        <v>4.1126371628020603E-2</v>
      </c>
    </row>
    <row r="1238" spans="1:6" x14ac:dyDescent="0.2">
      <c r="A1238" t="s">
        <v>1237</v>
      </c>
      <c r="B1238">
        <v>5.0971618286333502E-2</v>
      </c>
      <c r="C1238">
        <v>7.7605491472632196E-2</v>
      </c>
      <c r="D1238">
        <v>0.13099593036719601</v>
      </c>
      <c r="E1238">
        <v>5.1216847951757599E-2</v>
      </c>
      <c r="F1238">
        <v>0</v>
      </c>
    </row>
    <row r="1239" spans="1:6" x14ac:dyDescent="0.2">
      <c r="A1239" t="s">
        <v>1238</v>
      </c>
      <c r="B1239">
        <v>0.103542522763097</v>
      </c>
      <c r="C1239">
        <v>0.212588981560698</v>
      </c>
      <c r="D1239">
        <v>0.13426711120253901</v>
      </c>
      <c r="E1239">
        <v>0.14570817518676701</v>
      </c>
      <c r="F1239">
        <v>2.7940712583005001E-2</v>
      </c>
    </row>
    <row r="1240" spans="1:6" x14ac:dyDescent="0.2">
      <c r="A1240" t="s">
        <v>1239</v>
      </c>
      <c r="B1240">
        <v>4.2445852346107898E-2</v>
      </c>
      <c r="C1240">
        <v>0.107105287760158</v>
      </c>
      <c r="D1240">
        <v>6.7600292448663404E-2</v>
      </c>
      <c r="E1240">
        <v>7.3864152510100603E-2</v>
      </c>
      <c r="F1240">
        <v>3.6408257037956603E-2</v>
      </c>
    </row>
    <row r="1241" spans="1:6" x14ac:dyDescent="0.2">
      <c r="A1241" t="s">
        <v>1240</v>
      </c>
      <c r="B1241">
        <v>9.2434062592031796E-2</v>
      </c>
      <c r="C1241">
        <v>0.16548567074332901</v>
      </c>
      <c r="D1241">
        <v>2.14999724180545E-2</v>
      </c>
      <c r="E1241">
        <v>0.100923946900758</v>
      </c>
      <c r="F1241">
        <v>0</v>
      </c>
    </row>
    <row r="1242" spans="1:6" x14ac:dyDescent="0.2">
      <c r="A1242" t="s">
        <v>1241</v>
      </c>
      <c r="B1242">
        <v>6.1391196077167703E-3</v>
      </c>
      <c r="C1242">
        <v>4.3036024232915103E-2</v>
      </c>
      <c r="D1242">
        <v>6.8616048856287096E-2</v>
      </c>
      <c r="E1242">
        <v>3.6675232977725798E-2</v>
      </c>
      <c r="F1242">
        <v>0</v>
      </c>
    </row>
    <row r="1243" spans="1:6" x14ac:dyDescent="0.2">
      <c r="A1243" t="s">
        <v>1242</v>
      </c>
      <c r="B1243">
        <v>8.7139967212356093E-3</v>
      </c>
      <c r="C1243">
        <v>2.5079411979283001E-2</v>
      </c>
      <c r="D1243">
        <v>4.7197414936536099E-2</v>
      </c>
      <c r="E1243">
        <v>3.4590311800949E-2</v>
      </c>
      <c r="F1243">
        <v>0</v>
      </c>
    </row>
    <row r="1244" spans="1:6" x14ac:dyDescent="0.2">
      <c r="A1244" t="s">
        <v>1243</v>
      </c>
      <c r="B1244">
        <v>4.2424477372070502E-2</v>
      </c>
      <c r="C1244">
        <v>8.03508178854178E-2</v>
      </c>
      <c r="D1244">
        <v>2.64337376216311E-2</v>
      </c>
      <c r="E1244">
        <v>4.1665295888255002E-2</v>
      </c>
      <c r="F1244">
        <v>5.6902294695651001E-3</v>
      </c>
    </row>
    <row r="1245" spans="1:6" x14ac:dyDescent="0.2">
      <c r="A1245" t="s">
        <v>1244</v>
      </c>
      <c r="B1245">
        <v>0.31283892117846701</v>
      </c>
      <c r="C1245">
        <v>0.525256948518808</v>
      </c>
      <c r="D1245">
        <v>0.27898092247289502</v>
      </c>
      <c r="E1245">
        <v>0.27159097814803601</v>
      </c>
      <c r="F1245">
        <v>0</v>
      </c>
    </row>
    <row r="1246" spans="1:6" x14ac:dyDescent="0.2">
      <c r="A1246" t="s">
        <v>1245</v>
      </c>
      <c r="B1246">
        <v>5.4001001097654502E-2</v>
      </c>
      <c r="C1246">
        <v>0.145241175618984</v>
      </c>
      <c r="D1246">
        <v>0.16030062529285699</v>
      </c>
      <c r="E1246">
        <v>0.11130419932357</v>
      </c>
      <c r="F1246">
        <v>3.6568326276422099E-2</v>
      </c>
    </row>
    <row r="1247" spans="1:6" x14ac:dyDescent="0.2">
      <c r="A1247" t="s">
        <v>1246</v>
      </c>
      <c r="B1247">
        <v>2.7315209144137299E-2</v>
      </c>
      <c r="C1247">
        <v>9.5103561824530294E-2</v>
      </c>
      <c r="D1247">
        <v>7.3372911582893705E-2</v>
      </c>
      <c r="E1247">
        <v>0.13258758104693499</v>
      </c>
      <c r="F1247">
        <v>0.13622727652708899</v>
      </c>
    </row>
    <row r="1248" spans="1:6" x14ac:dyDescent="0.2">
      <c r="A1248" t="s">
        <v>1247</v>
      </c>
      <c r="B1248">
        <v>4.8238328757156897E-2</v>
      </c>
      <c r="C1248">
        <v>0.105748459773857</v>
      </c>
      <c r="D1248">
        <v>0.130945074048789</v>
      </c>
      <c r="E1248">
        <v>8.3220528093860394E-2</v>
      </c>
      <c r="F1248">
        <v>6.7861422129077295E-2</v>
      </c>
    </row>
    <row r="1249" spans="1:6" x14ac:dyDescent="0.2">
      <c r="A1249" t="s">
        <v>1248</v>
      </c>
      <c r="B1249">
        <v>0.21873517167502499</v>
      </c>
      <c r="C1249">
        <v>0.40341340469752301</v>
      </c>
      <c r="D1249">
        <v>0.26267820836628603</v>
      </c>
      <c r="E1249">
        <v>0.245256382664025</v>
      </c>
      <c r="F1249">
        <v>4.9900400762155302E-2</v>
      </c>
    </row>
    <row r="1250" spans="1:6" x14ac:dyDescent="0.2">
      <c r="A1250" t="s">
        <v>1249</v>
      </c>
      <c r="B1250">
        <v>1.2520638347857801E-3</v>
      </c>
      <c r="C1250">
        <v>0.106851944828149</v>
      </c>
      <c r="D1250">
        <v>5.8103932953585E-2</v>
      </c>
      <c r="E1250">
        <v>9.4476349738809903E-2</v>
      </c>
      <c r="F1250">
        <v>6.1046216725081301E-3</v>
      </c>
    </row>
    <row r="1251" spans="1:6" x14ac:dyDescent="0.2">
      <c r="A1251" t="s">
        <v>1250</v>
      </c>
      <c r="B1251">
        <v>0.13276764364058599</v>
      </c>
      <c r="C1251">
        <v>0.297236189966953</v>
      </c>
      <c r="D1251">
        <v>0.15292610972016701</v>
      </c>
      <c r="E1251">
        <v>0.183564840399284</v>
      </c>
      <c r="F1251">
        <v>0</v>
      </c>
    </row>
    <row r="1252" spans="1:6" x14ac:dyDescent="0.2">
      <c r="A1252" t="s">
        <v>1251</v>
      </c>
      <c r="B1252">
        <v>0</v>
      </c>
      <c r="C1252">
        <v>4.0417450961036702E-2</v>
      </c>
      <c r="D1252">
        <v>9.4800455705776401E-3</v>
      </c>
      <c r="E1252">
        <v>2.1733561140390701E-2</v>
      </c>
      <c r="F1252">
        <v>9.0836233458259294E-3</v>
      </c>
    </row>
    <row r="1253" spans="1:6" x14ac:dyDescent="0.2">
      <c r="A1253" t="s">
        <v>1252</v>
      </c>
      <c r="B1253">
        <v>0.108100234477611</v>
      </c>
      <c r="C1253">
        <v>0.24773846354043799</v>
      </c>
      <c r="D1253">
        <v>0.19000727745933099</v>
      </c>
      <c r="E1253">
        <v>0.17865278879170499</v>
      </c>
      <c r="F1253">
        <v>1.0001970059010001E-2</v>
      </c>
    </row>
    <row r="1254" spans="1:6" x14ac:dyDescent="0.2">
      <c r="A1254" t="s">
        <v>1253</v>
      </c>
      <c r="B1254">
        <v>3.7147546754356803E-2</v>
      </c>
      <c r="C1254">
        <v>0.15954143774648599</v>
      </c>
      <c r="D1254">
        <v>0.116086258823124</v>
      </c>
      <c r="E1254">
        <v>0.123103779263985</v>
      </c>
      <c r="F1254">
        <v>0</v>
      </c>
    </row>
    <row r="1255" spans="1:6" x14ac:dyDescent="0.2">
      <c r="A1255" t="s">
        <v>1254</v>
      </c>
      <c r="B1255">
        <v>3.8311388621936199E-2</v>
      </c>
      <c r="C1255">
        <v>0.13742769472576399</v>
      </c>
      <c r="D1255">
        <v>0.11129339415056901</v>
      </c>
      <c r="E1255">
        <v>0.104493981866234</v>
      </c>
      <c r="F1255">
        <v>0</v>
      </c>
    </row>
    <row r="1256" spans="1:6" x14ac:dyDescent="0.2">
      <c r="A1256" t="s">
        <v>1255</v>
      </c>
      <c r="B1256">
        <v>6.6624708446512804E-2</v>
      </c>
      <c r="C1256">
        <v>0.14609967858310999</v>
      </c>
      <c r="D1256">
        <v>0.13847312434800799</v>
      </c>
      <c r="E1256">
        <v>7.81615657539661E-2</v>
      </c>
      <c r="F1256">
        <v>2.2772333563698E-2</v>
      </c>
    </row>
    <row r="1257" spans="1:6" x14ac:dyDescent="0.2">
      <c r="A1257" t="s">
        <v>1256</v>
      </c>
      <c r="B1257">
        <v>1.72139371264876E-3</v>
      </c>
      <c r="C1257">
        <v>0.13731056429286201</v>
      </c>
      <c r="D1257">
        <v>6.9309392862174302E-2</v>
      </c>
      <c r="E1257">
        <v>0.121710339845083</v>
      </c>
      <c r="F1257">
        <v>2.3488514259206499E-2</v>
      </c>
    </row>
    <row r="1258" spans="1:6" x14ac:dyDescent="0.2">
      <c r="A1258" t="s">
        <v>1257</v>
      </c>
      <c r="B1258">
        <v>0</v>
      </c>
      <c r="C1258">
        <v>4.3442247488517799E-2</v>
      </c>
      <c r="D1258">
        <v>4.4261938707489498E-2</v>
      </c>
      <c r="E1258">
        <v>4.4103738091506701E-2</v>
      </c>
      <c r="F1258">
        <v>2.14199817464743E-2</v>
      </c>
    </row>
    <row r="1259" spans="1:6" x14ac:dyDescent="0.2">
      <c r="A1259" t="s">
        <v>1258</v>
      </c>
      <c r="B1259">
        <v>0</v>
      </c>
      <c r="C1259">
        <v>9.6909124380783307E-2</v>
      </c>
      <c r="D1259">
        <v>8.2902829393475801E-3</v>
      </c>
      <c r="E1259">
        <v>7.8814269118612307E-2</v>
      </c>
      <c r="F1259">
        <v>0</v>
      </c>
    </row>
    <row r="1260" spans="1:6" x14ac:dyDescent="0.2">
      <c r="A1260" t="s">
        <v>1259</v>
      </c>
      <c r="B1260">
        <v>1.38021071294073E-2</v>
      </c>
      <c r="C1260">
        <v>5.2132165283747901E-2</v>
      </c>
      <c r="D1260">
        <v>5.33248608686663E-2</v>
      </c>
      <c r="E1260">
        <v>8.3081097228161496E-2</v>
      </c>
      <c r="F1260">
        <v>3.4219630679568201E-2</v>
      </c>
    </row>
    <row r="1261" spans="1:6" x14ac:dyDescent="0.2">
      <c r="A1261" t="s">
        <v>1260</v>
      </c>
      <c r="B1261">
        <v>6.7254384409967602E-2</v>
      </c>
      <c r="C1261">
        <v>0.18201583579759101</v>
      </c>
      <c r="D1261">
        <v>0.19894618509602699</v>
      </c>
      <c r="E1261">
        <v>0.11227712523335</v>
      </c>
      <c r="F1261">
        <v>9.7899008386393305E-3</v>
      </c>
    </row>
    <row r="1262" spans="1:6" x14ac:dyDescent="0.2">
      <c r="A1262" t="s">
        <v>1261</v>
      </c>
      <c r="B1262">
        <v>3.1592119956736602E-2</v>
      </c>
      <c r="C1262">
        <v>0.13867757458775001</v>
      </c>
      <c r="D1262">
        <v>8.1288631353115495E-2</v>
      </c>
      <c r="E1262">
        <v>0.15334267680678601</v>
      </c>
      <c r="F1262">
        <v>0</v>
      </c>
    </row>
    <row r="1263" spans="1:6" x14ac:dyDescent="0.2">
      <c r="A1263" t="s">
        <v>1262</v>
      </c>
      <c r="B1263">
        <v>0.12496991468195701</v>
      </c>
      <c r="C1263">
        <v>0.16117421717604</v>
      </c>
      <c r="D1263">
        <v>9.67812863800427E-2</v>
      </c>
      <c r="E1263">
        <v>0.133291938259994</v>
      </c>
      <c r="F1263">
        <v>7.6028219011454498E-2</v>
      </c>
    </row>
    <row r="1264" spans="1:6" x14ac:dyDescent="0.2">
      <c r="A1264" t="s">
        <v>1263</v>
      </c>
      <c r="B1264">
        <v>1.0304695161586299E-3</v>
      </c>
      <c r="C1264">
        <v>3.5699908781372101E-2</v>
      </c>
      <c r="D1264">
        <v>4.4558420690281798E-2</v>
      </c>
      <c r="E1264">
        <v>5.5400603953321699E-2</v>
      </c>
      <c r="F1264">
        <v>6.8563528886703999E-3</v>
      </c>
    </row>
    <row r="1265" spans="1:6" x14ac:dyDescent="0.2">
      <c r="A1265" t="s">
        <v>1264</v>
      </c>
      <c r="B1265">
        <v>7.6302211484307506E-2</v>
      </c>
      <c r="C1265">
        <v>0.163696211699349</v>
      </c>
      <c r="D1265">
        <v>0.16292259239412599</v>
      </c>
      <c r="E1265">
        <v>0.144949549816768</v>
      </c>
      <c r="F1265">
        <v>6.33377977425124E-2</v>
      </c>
    </row>
    <row r="1266" spans="1:6" x14ac:dyDescent="0.2">
      <c r="A1266" t="s">
        <v>1265</v>
      </c>
      <c r="B1266">
        <v>6.1437202975640301E-2</v>
      </c>
      <c r="C1266">
        <v>0.27769705171492798</v>
      </c>
      <c r="D1266">
        <v>0.21048558159290301</v>
      </c>
      <c r="E1266">
        <v>0.158725616004292</v>
      </c>
      <c r="F1266">
        <v>9.9987783249482307E-2</v>
      </c>
    </row>
    <row r="1267" spans="1:6" x14ac:dyDescent="0.2">
      <c r="A1267" t="s">
        <v>1266</v>
      </c>
      <c r="B1267">
        <v>2.3734464632411099E-2</v>
      </c>
      <c r="C1267">
        <v>0.14122689019727</v>
      </c>
      <c r="D1267">
        <v>9.4427263001317596E-2</v>
      </c>
      <c r="E1267">
        <v>0.124943105025274</v>
      </c>
      <c r="F1267">
        <v>8.6463265248055504E-2</v>
      </c>
    </row>
    <row r="1268" spans="1:6" x14ac:dyDescent="0.2">
      <c r="A1268" t="s">
        <v>1267</v>
      </c>
      <c r="B1268">
        <v>4.6625912944669501E-2</v>
      </c>
      <c r="C1268">
        <v>0.158238491061864</v>
      </c>
      <c r="D1268">
        <v>0.15481760761486499</v>
      </c>
      <c r="E1268">
        <v>0.13983666581470999</v>
      </c>
      <c r="F1268">
        <v>3.7045699798735003E-2</v>
      </c>
    </row>
    <row r="1269" spans="1:6" x14ac:dyDescent="0.2">
      <c r="A1269" t="s">
        <v>1268</v>
      </c>
      <c r="B1269">
        <v>9.1650962112347398E-2</v>
      </c>
      <c r="C1269">
        <v>0.25121729444330099</v>
      </c>
      <c r="D1269">
        <v>0.30428064690926099</v>
      </c>
      <c r="E1269">
        <v>0.17003564871167101</v>
      </c>
      <c r="F1269">
        <v>9.1957668005668999E-2</v>
      </c>
    </row>
    <row r="1270" spans="1:6" x14ac:dyDescent="0.2">
      <c r="A1270" t="s">
        <v>1269</v>
      </c>
      <c r="B1270">
        <v>5.5464909022364901E-2</v>
      </c>
      <c r="C1270">
        <v>0.174646896151709</v>
      </c>
      <c r="D1270">
        <v>0.13522193007333499</v>
      </c>
      <c r="E1270">
        <v>0.150366218170434</v>
      </c>
      <c r="F1270">
        <v>3.4849100788853803E-2</v>
      </c>
    </row>
    <row r="1271" spans="1:6" x14ac:dyDescent="0.2">
      <c r="A1271" t="s">
        <v>1270</v>
      </c>
      <c r="B1271">
        <v>4.8350456100385103E-2</v>
      </c>
      <c r="C1271">
        <v>0.340174652038787</v>
      </c>
      <c r="D1271">
        <v>0.22669121127806199</v>
      </c>
      <c r="E1271">
        <v>0.264078597455143</v>
      </c>
      <c r="F1271">
        <v>0.17450029364737399</v>
      </c>
    </row>
    <row r="1272" spans="1:6" x14ac:dyDescent="0.2">
      <c r="A1272" t="s">
        <v>1271</v>
      </c>
      <c r="B1272">
        <v>4.7249085410834099E-2</v>
      </c>
      <c r="C1272">
        <v>0.13800784172842001</v>
      </c>
      <c r="D1272">
        <v>0.12614830208404801</v>
      </c>
      <c r="E1272">
        <v>0.14932015582722999</v>
      </c>
      <c r="F1272">
        <v>6.9711937479661201E-2</v>
      </c>
    </row>
    <row r="1273" spans="1:6" x14ac:dyDescent="0.2">
      <c r="A1273" t="s">
        <v>1272</v>
      </c>
      <c r="B1273">
        <v>2.39149208546445E-3</v>
      </c>
      <c r="C1273">
        <v>0.164167002557321</v>
      </c>
      <c r="D1273">
        <v>4.8799879070854098E-2</v>
      </c>
      <c r="E1273">
        <v>0.17161966654903599</v>
      </c>
      <c r="F1273">
        <v>0</v>
      </c>
    </row>
    <row r="1274" spans="1:6" x14ac:dyDescent="0.2">
      <c r="A1274" t="s">
        <v>1273</v>
      </c>
      <c r="B1274">
        <v>3.7450784538108399E-2</v>
      </c>
      <c r="C1274">
        <v>9.3105752804919506E-3</v>
      </c>
      <c r="D1274">
        <v>0</v>
      </c>
      <c r="E1274">
        <v>3.27006924403236E-2</v>
      </c>
      <c r="F1274">
        <v>0</v>
      </c>
    </row>
    <row r="1275" spans="1:6" x14ac:dyDescent="0.2">
      <c r="A1275" t="s">
        <v>1274</v>
      </c>
      <c r="B1275">
        <v>7.6992224652941005E-2</v>
      </c>
      <c r="C1275">
        <v>0.209045231150841</v>
      </c>
      <c r="D1275">
        <v>0.119860646599565</v>
      </c>
      <c r="E1275">
        <v>0.12708907162354599</v>
      </c>
      <c r="F1275">
        <v>5.5392767754184002E-2</v>
      </c>
    </row>
    <row r="1276" spans="1:6" x14ac:dyDescent="0.2">
      <c r="A1276" t="s">
        <v>1275</v>
      </c>
      <c r="B1276">
        <v>2.16377462063643E-2</v>
      </c>
      <c r="C1276">
        <v>0.16601136738195399</v>
      </c>
      <c r="D1276">
        <v>2.77419701290074E-2</v>
      </c>
      <c r="E1276">
        <v>0.11246825381099999</v>
      </c>
      <c r="F1276">
        <v>0</v>
      </c>
    </row>
    <row r="1277" spans="1:6" x14ac:dyDescent="0.2">
      <c r="A1277" t="s">
        <v>1276</v>
      </c>
      <c r="B1277">
        <v>0.17971221244226801</v>
      </c>
      <c r="C1277">
        <v>0.33631831999554301</v>
      </c>
      <c r="D1277">
        <v>6.5701266824397406E-2</v>
      </c>
      <c r="E1277">
        <v>0.13122466795394999</v>
      </c>
      <c r="F1277">
        <v>0</v>
      </c>
    </row>
    <row r="1278" spans="1:6" x14ac:dyDescent="0.2">
      <c r="A1278" t="s">
        <v>1277</v>
      </c>
      <c r="B1278">
        <v>1.8050506902055199E-2</v>
      </c>
      <c r="C1278">
        <v>5.3045528680771697E-2</v>
      </c>
      <c r="D1278">
        <v>3.8968096018818402E-3</v>
      </c>
      <c r="E1278">
        <v>4.6965565224536203E-2</v>
      </c>
      <c r="F1278">
        <v>0</v>
      </c>
    </row>
    <row r="1279" spans="1:6" x14ac:dyDescent="0.2">
      <c r="A1279" t="s">
        <v>1278</v>
      </c>
      <c r="B1279">
        <v>3.15874191273801E-4</v>
      </c>
      <c r="C1279">
        <v>8.9031001036510293E-2</v>
      </c>
      <c r="D1279">
        <v>5.5966644627157402E-3</v>
      </c>
      <c r="E1279">
        <v>0.115098653446306</v>
      </c>
      <c r="F1279">
        <v>0</v>
      </c>
    </row>
    <row r="1280" spans="1:6" x14ac:dyDescent="0.2">
      <c r="A1280" t="s">
        <v>1279</v>
      </c>
      <c r="B1280">
        <v>6.8745429831859106E-2</v>
      </c>
      <c r="C1280">
        <v>0.13455468191198</v>
      </c>
      <c r="D1280">
        <v>6.9373339570035705E-2</v>
      </c>
      <c r="E1280">
        <v>0.104940922946871</v>
      </c>
      <c r="F1280">
        <v>5.5111677754424999E-2</v>
      </c>
    </row>
    <row r="1281" spans="1:6" x14ac:dyDescent="0.2">
      <c r="A1281" t="s">
        <v>1280</v>
      </c>
      <c r="B1281">
        <v>5.3851097981501499E-2</v>
      </c>
      <c r="C1281">
        <v>0.179199825089703</v>
      </c>
      <c r="D1281">
        <v>8.7759554975933102E-2</v>
      </c>
      <c r="E1281">
        <v>0.10882441325810099</v>
      </c>
      <c r="F1281">
        <v>2.2923547661303199E-2</v>
      </c>
    </row>
    <row r="1282" spans="1:6" x14ac:dyDescent="0.2">
      <c r="A1282" t="s">
        <v>1281</v>
      </c>
      <c r="B1282">
        <v>8.7057677916436996E-2</v>
      </c>
      <c r="C1282">
        <v>0.154971436628807</v>
      </c>
      <c r="D1282">
        <v>6.8748445155485199E-2</v>
      </c>
      <c r="E1282">
        <v>0.100086150539102</v>
      </c>
      <c r="F1282">
        <v>5.2190465387268299E-2</v>
      </c>
    </row>
    <row r="1283" spans="1:6" x14ac:dyDescent="0.2">
      <c r="A1283" t="s">
        <v>1282</v>
      </c>
      <c r="B1283">
        <v>0</v>
      </c>
      <c r="C1283">
        <v>0.212931935487225</v>
      </c>
      <c r="D1283">
        <v>3.5176948765229497E-2</v>
      </c>
      <c r="E1283">
        <v>0.16227162764955</v>
      </c>
      <c r="F1283">
        <v>5.7839939146096296E-3</v>
      </c>
    </row>
    <row r="1284" spans="1:6" x14ac:dyDescent="0.2">
      <c r="A1284" t="s">
        <v>1283</v>
      </c>
      <c r="B1284">
        <v>3.2426632062586801E-2</v>
      </c>
      <c r="C1284">
        <v>0.17532737676410101</v>
      </c>
      <c r="D1284">
        <v>6.2646138482940594E-2</v>
      </c>
      <c r="E1284">
        <v>0.106786896967936</v>
      </c>
      <c r="F1284">
        <v>6.7485958719398498E-2</v>
      </c>
    </row>
    <row r="1285" spans="1:6" x14ac:dyDescent="0.2">
      <c r="A1285" t="s">
        <v>1284</v>
      </c>
      <c r="B1285">
        <v>5.1065691699729597E-2</v>
      </c>
      <c r="C1285">
        <v>0.163886770268134</v>
      </c>
      <c r="D1285">
        <v>8.1651764293183896E-2</v>
      </c>
      <c r="E1285">
        <v>0.15891559812631001</v>
      </c>
      <c r="F1285">
        <v>4.6757059792891797E-2</v>
      </c>
    </row>
    <row r="1286" spans="1:6" x14ac:dyDescent="0.2">
      <c r="A1286" t="s">
        <v>1285</v>
      </c>
      <c r="B1286">
        <v>0.103091253362219</v>
      </c>
      <c r="C1286">
        <v>0.102697094371288</v>
      </c>
      <c r="D1286">
        <v>9.6050704400899203E-2</v>
      </c>
      <c r="E1286">
        <v>6.4684600151611094E-2</v>
      </c>
      <c r="F1286">
        <v>4.4722048881375001E-2</v>
      </c>
    </row>
    <row r="1287" spans="1:6" x14ac:dyDescent="0.2">
      <c r="A1287" t="s">
        <v>1286</v>
      </c>
      <c r="B1287">
        <v>0</v>
      </c>
      <c r="C1287">
        <v>8.9191421057179004E-2</v>
      </c>
      <c r="D1287">
        <v>3.0238884790287799E-3</v>
      </c>
      <c r="E1287">
        <v>7.3946771848046405E-2</v>
      </c>
      <c r="F1287">
        <v>0</v>
      </c>
    </row>
    <row r="1288" spans="1:6" x14ac:dyDescent="0.2">
      <c r="A1288" t="s">
        <v>1287</v>
      </c>
      <c r="B1288">
        <v>5.3529577789533801E-2</v>
      </c>
      <c r="C1288">
        <v>0.11437397708270999</v>
      </c>
      <c r="D1288">
        <v>5.3134550137982899E-2</v>
      </c>
      <c r="E1288">
        <v>5.82093466941285E-2</v>
      </c>
      <c r="F1288">
        <v>3.5513628782204203E-2</v>
      </c>
    </row>
    <row r="1289" spans="1:6" x14ac:dyDescent="0.2">
      <c r="A1289" t="s">
        <v>1288</v>
      </c>
      <c r="B1289">
        <v>0.19221099394583499</v>
      </c>
      <c r="C1289">
        <v>0.37977107947281102</v>
      </c>
      <c r="D1289">
        <v>0.12634615767948301</v>
      </c>
      <c r="E1289">
        <v>0.17033673375149799</v>
      </c>
      <c r="F1289">
        <v>4.77349897368817E-2</v>
      </c>
    </row>
    <row r="1290" spans="1:6" x14ac:dyDescent="0.2">
      <c r="A1290" t="s">
        <v>1289</v>
      </c>
      <c r="B1290">
        <v>3.9891031952282899E-2</v>
      </c>
      <c r="C1290">
        <v>0.12247891890749001</v>
      </c>
      <c r="D1290">
        <v>8.5392619827842103E-2</v>
      </c>
      <c r="E1290">
        <v>7.8123122985925997E-2</v>
      </c>
      <c r="F1290">
        <v>0.106641752250853</v>
      </c>
    </row>
    <row r="1291" spans="1:6" x14ac:dyDescent="0.2">
      <c r="A1291" t="s">
        <v>1290</v>
      </c>
      <c r="B1291">
        <v>5.1622488258894997E-2</v>
      </c>
      <c r="C1291">
        <v>0.139325062174252</v>
      </c>
      <c r="D1291">
        <v>3.87585484152729E-4</v>
      </c>
      <c r="E1291">
        <v>6.7281233160156204E-2</v>
      </c>
      <c r="F1291">
        <v>0</v>
      </c>
    </row>
    <row r="1292" spans="1:6" x14ac:dyDescent="0.2">
      <c r="A1292" t="s">
        <v>1291</v>
      </c>
      <c r="B1292">
        <v>0.13883887926021601</v>
      </c>
      <c r="C1292">
        <v>0.139045252455609</v>
      </c>
      <c r="D1292">
        <v>8.1316689344714393E-2</v>
      </c>
      <c r="E1292">
        <v>8.6100749536289795E-2</v>
      </c>
      <c r="F1292">
        <v>4.9444491113359502E-2</v>
      </c>
    </row>
    <row r="1293" spans="1:6" x14ac:dyDescent="0.2">
      <c r="A1293" t="s">
        <v>1292</v>
      </c>
      <c r="B1293">
        <v>7.1932508335129597E-2</v>
      </c>
      <c r="C1293">
        <v>0.169768294194065</v>
      </c>
      <c r="D1293">
        <v>0.102715255893454</v>
      </c>
      <c r="E1293">
        <v>0.112970522185923</v>
      </c>
      <c r="F1293">
        <v>5.7199456734140598E-2</v>
      </c>
    </row>
    <row r="1294" spans="1:6" x14ac:dyDescent="0.2">
      <c r="A1294" t="s">
        <v>1293</v>
      </c>
      <c r="B1294">
        <v>0.109477170497776</v>
      </c>
      <c r="C1294">
        <v>0.24886310221481001</v>
      </c>
      <c r="D1294">
        <v>0.115349241302228</v>
      </c>
      <c r="E1294">
        <v>0.19647645149706999</v>
      </c>
      <c r="F1294">
        <v>0</v>
      </c>
    </row>
    <row r="1295" spans="1:6" x14ac:dyDescent="0.2">
      <c r="A1295" t="s">
        <v>1294</v>
      </c>
      <c r="B1295">
        <v>8.9773367605965798E-2</v>
      </c>
      <c r="C1295">
        <v>0.28139932138475099</v>
      </c>
      <c r="D1295">
        <v>0.299568634501092</v>
      </c>
      <c r="E1295">
        <v>0.18927228948236799</v>
      </c>
      <c r="F1295">
        <v>3.4172682256831802E-2</v>
      </c>
    </row>
    <row r="1296" spans="1:6" x14ac:dyDescent="0.2">
      <c r="A1296" t="s">
        <v>1295</v>
      </c>
      <c r="B1296">
        <v>0</v>
      </c>
      <c r="C1296">
        <v>0.10657868914626201</v>
      </c>
      <c r="D1296">
        <v>0</v>
      </c>
      <c r="E1296">
        <v>6.8909998876512502E-2</v>
      </c>
      <c r="F1296">
        <v>0</v>
      </c>
    </row>
    <row r="1297" spans="1:6" x14ac:dyDescent="0.2">
      <c r="A1297" t="s">
        <v>1296</v>
      </c>
      <c r="B1297">
        <v>4.1263884598630098E-2</v>
      </c>
      <c r="C1297">
        <v>7.7744508481523297E-2</v>
      </c>
      <c r="D1297">
        <v>9.0141858661071994E-2</v>
      </c>
      <c r="E1297">
        <v>6.1433844030793897E-2</v>
      </c>
      <c r="F1297">
        <v>9.7655865259651305E-3</v>
      </c>
    </row>
    <row r="1298" spans="1:6" x14ac:dyDescent="0.2">
      <c r="A1298" t="s">
        <v>1297</v>
      </c>
      <c r="B1298">
        <v>3.49702094940922E-2</v>
      </c>
      <c r="C1298">
        <v>0.132278035564208</v>
      </c>
      <c r="D1298">
        <v>5.01791933064396E-2</v>
      </c>
      <c r="E1298">
        <v>5.0605123509119901E-2</v>
      </c>
      <c r="F1298">
        <v>1.8747061436764599E-2</v>
      </c>
    </row>
    <row r="1299" spans="1:6" x14ac:dyDescent="0.2">
      <c r="A1299" t="s">
        <v>1298</v>
      </c>
      <c r="B1299">
        <v>0</v>
      </c>
      <c r="C1299">
        <v>0.11115559976245799</v>
      </c>
      <c r="D1299">
        <v>0</v>
      </c>
      <c r="E1299">
        <v>0.108306398625337</v>
      </c>
      <c r="F1299">
        <v>0</v>
      </c>
    </row>
    <row r="1300" spans="1:6" x14ac:dyDescent="0.2">
      <c r="A1300" t="s">
        <v>1299</v>
      </c>
      <c r="B1300">
        <v>4.87260056585972E-2</v>
      </c>
      <c r="C1300">
        <v>0.12418901269728801</v>
      </c>
      <c r="D1300">
        <v>3.5476614951086199E-2</v>
      </c>
      <c r="E1300">
        <v>7.0101858202814907E-2</v>
      </c>
      <c r="F1300">
        <v>0</v>
      </c>
    </row>
    <row r="1301" spans="1:6" x14ac:dyDescent="0.2">
      <c r="A1301" t="s">
        <v>1300</v>
      </c>
      <c r="B1301">
        <v>3.3982168371663998E-2</v>
      </c>
      <c r="C1301">
        <v>0.15060705028291901</v>
      </c>
      <c r="D1301">
        <v>4.3790851061007698E-2</v>
      </c>
      <c r="E1301">
        <v>0.10578127583407899</v>
      </c>
      <c r="F1301">
        <v>2.9566510237150601E-3</v>
      </c>
    </row>
    <row r="1302" spans="1:6" x14ac:dyDescent="0.2">
      <c r="A1302" t="s">
        <v>1301</v>
      </c>
      <c r="B1302">
        <v>2.05644027918272E-2</v>
      </c>
      <c r="C1302">
        <v>0.11782187684942599</v>
      </c>
      <c r="D1302">
        <v>7.9631898314408298E-2</v>
      </c>
      <c r="E1302">
        <v>8.7294045653425995E-2</v>
      </c>
      <c r="F1302">
        <v>5.2838455682453399E-2</v>
      </c>
    </row>
    <row r="1303" spans="1:6" x14ac:dyDescent="0.2">
      <c r="A1303" t="s">
        <v>1302</v>
      </c>
      <c r="B1303">
        <v>3.9078569876472404E-3</v>
      </c>
      <c r="C1303">
        <v>5.0055824184089402E-2</v>
      </c>
      <c r="D1303">
        <v>7.5282208793190197E-2</v>
      </c>
      <c r="E1303">
        <v>6.6438657546666904E-2</v>
      </c>
      <c r="F1303">
        <v>7.86899490927426E-2</v>
      </c>
    </row>
    <row r="1304" spans="1:6" x14ac:dyDescent="0.2">
      <c r="A1304" t="s">
        <v>1303</v>
      </c>
      <c r="B1304">
        <v>4.1073389913237501E-2</v>
      </c>
      <c r="C1304">
        <v>0.19471194460215199</v>
      </c>
      <c r="D1304">
        <v>6.7070633418898795E-2</v>
      </c>
      <c r="E1304">
        <v>0.19612060593010999</v>
      </c>
      <c r="F1304">
        <v>0</v>
      </c>
    </row>
    <row r="1305" spans="1:6" x14ac:dyDescent="0.2">
      <c r="A1305" t="s">
        <v>1304</v>
      </c>
      <c r="B1305">
        <v>3.7683413712925301E-2</v>
      </c>
      <c r="C1305">
        <v>0.37872394625300898</v>
      </c>
      <c r="D1305">
        <v>0.140731923828637</v>
      </c>
      <c r="E1305">
        <v>0.26967519847572802</v>
      </c>
      <c r="F1305">
        <v>0.25119670847921799</v>
      </c>
    </row>
    <row r="1306" spans="1:6" x14ac:dyDescent="0.2">
      <c r="A1306" t="s">
        <v>1305</v>
      </c>
      <c r="B1306">
        <v>0</v>
      </c>
      <c r="C1306">
        <v>5.2711332084461097E-2</v>
      </c>
      <c r="D1306">
        <v>6.7311181790140007E-2</v>
      </c>
      <c r="E1306">
        <v>7.5711227781387197E-2</v>
      </c>
      <c r="F1306">
        <v>1.98160743146201E-2</v>
      </c>
    </row>
    <row r="1307" spans="1:6" x14ac:dyDescent="0.2">
      <c r="A1307" t="s">
        <v>1306</v>
      </c>
      <c r="B1307">
        <v>3.1389094271656599E-2</v>
      </c>
      <c r="C1307">
        <v>9.8145106547659705E-2</v>
      </c>
      <c r="D1307">
        <v>8.7799062420928498E-2</v>
      </c>
      <c r="E1307">
        <v>8.3631073104414699E-2</v>
      </c>
      <c r="F1307">
        <v>3.74893263984151E-3</v>
      </c>
    </row>
    <row r="1308" spans="1:6" x14ac:dyDescent="0.2">
      <c r="A1308" t="s">
        <v>1307</v>
      </c>
      <c r="B1308">
        <v>2.3822807739612901E-3</v>
      </c>
      <c r="C1308">
        <v>0.102958813003603</v>
      </c>
      <c r="D1308">
        <v>0.154929631543895</v>
      </c>
      <c r="E1308">
        <v>0.13070598855347401</v>
      </c>
      <c r="F1308">
        <v>0.110163113527181</v>
      </c>
    </row>
    <row r="1309" spans="1:6" x14ac:dyDescent="0.2">
      <c r="A1309" t="s">
        <v>1308</v>
      </c>
      <c r="B1309">
        <v>4.7923451620581599E-2</v>
      </c>
      <c r="C1309">
        <v>0.19676523126352199</v>
      </c>
      <c r="D1309">
        <v>5.42168331114476E-2</v>
      </c>
      <c r="E1309">
        <v>0.12583716802006101</v>
      </c>
      <c r="F1309">
        <v>5.8273630066086102E-2</v>
      </c>
    </row>
    <row r="1310" spans="1:6" x14ac:dyDescent="0.2">
      <c r="A1310" t="s">
        <v>1309</v>
      </c>
      <c r="B1310">
        <v>5.1169828300806797E-2</v>
      </c>
      <c r="C1310">
        <v>0.26106653765638499</v>
      </c>
      <c r="D1310">
        <v>0.16642175378872301</v>
      </c>
      <c r="E1310">
        <v>0.250948168614261</v>
      </c>
      <c r="F1310">
        <v>3.8280718886404302E-2</v>
      </c>
    </row>
    <row r="1311" spans="1:6" x14ac:dyDescent="0.2">
      <c r="A1311" t="s">
        <v>1310</v>
      </c>
      <c r="B1311">
        <v>1.5024883242078299E-2</v>
      </c>
      <c r="C1311">
        <v>8.2913527869754006E-2</v>
      </c>
      <c r="D1311">
        <v>8.3497904743219997E-2</v>
      </c>
      <c r="E1311">
        <v>4.4147485975103699E-2</v>
      </c>
      <c r="F1311">
        <v>5.6222591227226698E-2</v>
      </c>
    </row>
    <row r="1312" spans="1:6" x14ac:dyDescent="0.2">
      <c r="A1312" t="s">
        <v>1311</v>
      </c>
      <c r="B1312">
        <v>9.2868641766020596E-2</v>
      </c>
      <c r="C1312">
        <v>0.28277556234047702</v>
      </c>
      <c r="D1312">
        <v>0.19408543705575701</v>
      </c>
      <c r="E1312">
        <v>0.17619341463636701</v>
      </c>
      <c r="F1312">
        <v>9.8221626993340694E-2</v>
      </c>
    </row>
    <row r="1313" spans="1:6" x14ac:dyDescent="0.2">
      <c r="A1313" t="s">
        <v>1312</v>
      </c>
      <c r="B1313">
        <v>8.2510924380016296E-2</v>
      </c>
      <c r="C1313">
        <v>0.202481919147006</v>
      </c>
      <c r="D1313">
        <v>2.6365657446257101E-2</v>
      </c>
      <c r="E1313">
        <v>0.22689299434677701</v>
      </c>
      <c r="F1313">
        <v>2.3635521652745399E-2</v>
      </c>
    </row>
    <row r="1314" spans="1:6" x14ac:dyDescent="0.2">
      <c r="A1314" t="s">
        <v>1313</v>
      </c>
      <c r="B1314">
        <v>0.17321095936872299</v>
      </c>
      <c r="C1314">
        <v>0.41808376956698301</v>
      </c>
      <c r="D1314">
        <v>0.26469687902417999</v>
      </c>
      <c r="E1314">
        <v>0.23562628746255901</v>
      </c>
      <c r="F1314">
        <v>3.2029817985223898E-2</v>
      </c>
    </row>
    <row r="1315" spans="1:6" x14ac:dyDescent="0.2">
      <c r="A1315" t="s">
        <v>1314</v>
      </c>
      <c r="B1315">
        <v>5.4495218495096601E-2</v>
      </c>
      <c r="C1315">
        <v>0.116664086617549</v>
      </c>
      <c r="D1315">
        <v>7.0217012122279002E-2</v>
      </c>
      <c r="E1315">
        <v>9.4273567294430094E-2</v>
      </c>
      <c r="F1315">
        <v>0</v>
      </c>
    </row>
    <row r="1316" spans="1:6" x14ac:dyDescent="0.2">
      <c r="A1316" t="s">
        <v>1315</v>
      </c>
      <c r="B1316">
        <v>3.8346880107784198E-2</v>
      </c>
      <c r="C1316">
        <v>0.22585083660830299</v>
      </c>
      <c r="D1316">
        <v>0.11576838430304</v>
      </c>
      <c r="E1316">
        <v>0.140422509610866</v>
      </c>
      <c r="F1316">
        <v>0</v>
      </c>
    </row>
    <row r="1317" spans="1:6" x14ac:dyDescent="0.2">
      <c r="A1317" t="s">
        <v>1316</v>
      </c>
      <c r="B1317">
        <v>4.7142807050263996E-3</v>
      </c>
      <c r="C1317">
        <v>7.3293632267146802E-2</v>
      </c>
      <c r="D1317">
        <v>2.3337083392599101E-2</v>
      </c>
      <c r="E1317">
        <v>4.4988530801613101E-2</v>
      </c>
      <c r="F1317">
        <v>3.50027550712236E-2</v>
      </c>
    </row>
    <row r="1318" spans="1:6" x14ac:dyDescent="0.2">
      <c r="A1318" t="s">
        <v>1317</v>
      </c>
      <c r="B1318">
        <v>1.3888747393923701E-2</v>
      </c>
      <c r="C1318">
        <v>0.15884837322506801</v>
      </c>
      <c r="D1318">
        <v>4.6438655575303502E-2</v>
      </c>
      <c r="E1318">
        <v>0.153018290925723</v>
      </c>
      <c r="F1318">
        <v>5.6464564018779098E-2</v>
      </c>
    </row>
    <row r="1319" spans="1:6" x14ac:dyDescent="0.2">
      <c r="A1319" t="s">
        <v>1318</v>
      </c>
      <c r="B1319">
        <v>3.2473303090421103E-2</v>
      </c>
      <c r="C1319">
        <v>0.107800481170891</v>
      </c>
      <c r="D1319">
        <v>2.65514411004775E-2</v>
      </c>
      <c r="E1319">
        <v>7.1829796331764395E-2</v>
      </c>
      <c r="F1319">
        <v>1.5493411854249199E-2</v>
      </c>
    </row>
    <row r="1320" spans="1:6" x14ac:dyDescent="0.2">
      <c r="A1320" t="s">
        <v>1319</v>
      </c>
      <c r="B1320">
        <v>2.2026718041478301E-2</v>
      </c>
      <c r="C1320">
        <v>0.114464991777876</v>
      </c>
      <c r="D1320">
        <v>7.69046074233736E-2</v>
      </c>
      <c r="E1320">
        <v>7.8424413154653996E-2</v>
      </c>
      <c r="F1320">
        <v>7.8912871707507701E-2</v>
      </c>
    </row>
    <row r="1321" spans="1:6" x14ac:dyDescent="0.2">
      <c r="A1321" t="s">
        <v>1320</v>
      </c>
      <c r="B1321">
        <v>6.4367096837850399E-2</v>
      </c>
      <c r="C1321">
        <v>0.115148933123363</v>
      </c>
      <c r="D1321">
        <v>8.6213042694420802E-2</v>
      </c>
      <c r="E1321">
        <v>8.7275174088765103E-2</v>
      </c>
      <c r="F1321">
        <v>8.5146686214717202E-2</v>
      </c>
    </row>
    <row r="1322" spans="1:6" x14ac:dyDescent="0.2">
      <c r="A1322" t="s">
        <v>1321</v>
      </c>
      <c r="B1322">
        <v>3.00000481235159E-2</v>
      </c>
      <c r="C1322">
        <v>0.11416219558695399</v>
      </c>
      <c r="D1322">
        <v>1.92617453153167E-2</v>
      </c>
      <c r="E1322">
        <v>0.114739528090751</v>
      </c>
      <c r="F1322">
        <v>4.0146427774883302E-2</v>
      </c>
    </row>
    <row r="1323" spans="1:6" x14ac:dyDescent="0.2">
      <c r="A1323" t="s">
        <v>1322</v>
      </c>
      <c r="B1323">
        <v>0</v>
      </c>
      <c r="C1323">
        <v>0.13393112065110599</v>
      </c>
      <c r="D1323">
        <v>4.3951362430408598E-2</v>
      </c>
      <c r="E1323">
        <v>0.14665190739859299</v>
      </c>
      <c r="F1323">
        <v>4.0737370610331898E-2</v>
      </c>
    </row>
    <row r="1324" spans="1:6" x14ac:dyDescent="0.2">
      <c r="A1324" t="s">
        <v>1323</v>
      </c>
      <c r="B1324">
        <v>3.93583818780174E-2</v>
      </c>
      <c r="C1324">
        <v>5.9087635153466898E-2</v>
      </c>
      <c r="D1324">
        <v>0</v>
      </c>
      <c r="E1324">
        <v>7.2700174479050694E-2</v>
      </c>
      <c r="F1324">
        <v>0</v>
      </c>
    </row>
    <row r="1325" spans="1:6" x14ac:dyDescent="0.2">
      <c r="A1325" t="s">
        <v>1324</v>
      </c>
      <c r="B1325">
        <v>3.36368700464173E-2</v>
      </c>
      <c r="C1325">
        <v>0.14213666564767899</v>
      </c>
      <c r="D1325">
        <v>8.6096684038821494E-2</v>
      </c>
      <c r="E1325">
        <v>0.12214747726866799</v>
      </c>
      <c r="F1325">
        <v>0.107335182872242</v>
      </c>
    </row>
    <row r="1326" spans="1:6" x14ac:dyDescent="0.2">
      <c r="A1326" t="s">
        <v>1325</v>
      </c>
      <c r="B1326">
        <v>0.19969836420397699</v>
      </c>
      <c r="C1326">
        <v>0.32920625601933301</v>
      </c>
      <c r="D1326">
        <v>0.153919157384828</v>
      </c>
      <c r="E1326">
        <v>0.201924447251909</v>
      </c>
      <c r="F1326">
        <v>4.8521257944264901E-2</v>
      </c>
    </row>
    <row r="1327" spans="1:6" x14ac:dyDescent="0.2">
      <c r="A1327" t="s">
        <v>1326</v>
      </c>
      <c r="B1327">
        <v>0</v>
      </c>
      <c r="C1327">
        <v>7.37242357309707E-2</v>
      </c>
      <c r="D1327">
        <v>1.8046773219377299E-3</v>
      </c>
      <c r="E1327">
        <v>8.1111855694091795E-2</v>
      </c>
      <c r="F1327">
        <v>5.6628575924361699E-2</v>
      </c>
    </row>
    <row r="1328" spans="1:6" x14ac:dyDescent="0.2">
      <c r="A1328" t="s">
        <v>1327</v>
      </c>
      <c r="B1328">
        <v>0</v>
      </c>
      <c r="C1328">
        <v>8.0897520770154399E-2</v>
      </c>
      <c r="D1328">
        <v>3.9088803131993699E-2</v>
      </c>
      <c r="E1328">
        <v>7.6161828453230898E-2</v>
      </c>
      <c r="F1328">
        <v>7.1325236526850799E-2</v>
      </c>
    </row>
    <row r="1329" spans="1:6" x14ac:dyDescent="0.2">
      <c r="A1329" t="s">
        <v>1328</v>
      </c>
      <c r="B1329">
        <v>5.8073615854801898E-2</v>
      </c>
      <c r="C1329">
        <v>0.22656733796076001</v>
      </c>
      <c r="D1329">
        <v>0.19517064878930299</v>
      </c>
      <c r="E1329">
        <v>0.22017350630812199</v>
      </c>
      <c r="F1329">
        <v>6.48301671085392E-2</v>
      </c>
    </row>
    <row r="1330" spans="1:6" x14ac:dyDescent="0.2">
      <c r="A1330" t="s">
        <v>1329</v>
      </c>
      <c r="B1330">
        <v>7.93338953001161E-2</v>
      </c>
      <c r="C1330">
        <v>0.19259007613551701</v>
      </c>
      <c r="D1330">
        <v>7.5376624454853394E-2</v>
      </c>
      <c r="E1330">
        <v>0.154962656873605</v>
      </c>
      <c r="F1330">
        <v>7.5437261959858795E-2</v>
      </c>
    </row>
    <row r="1331" spans="1:6" x14ac:dyDescent="0.2">
      <c r="A1331" t="s">
        <v>1330</v>
      </c>
      <c r="B1331">
        <v>0.14717171791991401</v>
      </c>
      <c r="C1331">
        <v>0.45211565356440497</v>
      </c>
      <c r="D1331">
        <v>0.18425234950927599</v>
      </c>
      <c r="E1331">
        <v>0.25185293150474403</v>
      </c>
      <c r="F1331">
        <v>5.5212378739674703E-2</v>
      </c>
    </row>
    <row r="1332" spans="1:6" x14ac:dyDescent="0.2">
      <c r="A1332" t="s">
        <v>1331</v>
      </c>
      <c r="B1332">
        <v>0</v>
      </c>
      <c r="C1332">
        <v>0.117445998431521</v>
      </c>
      <c r="D1332">
        <v>0.102786243726651</v>
      </c>
      <c r="E1332">
        <v>0.112311044243718</v>
      </c>
      <c r="F1332">
        <v>8.5284660191328708E-3</v>
      </c>
    </row>
    <row r="1333" spans="1:6" x14ac:dyDescent="0.2">
      <c r="A1333" t="s">
        <v>1332</v>
      </c>
      <c r="B1333">
        <v>4.5553495446540103E-2</v>
      </c>
      <c r="C1333">
        <v>0.15020150169597199</v>
      </c>
      <c r="D1333">
        <v>6.8981776292227404E-2</v>
      </c>
      <c r="E1333">
        <v>0.10060038132563499</v>
      </c>
      <c r="F1333">
        <v>9.5528598003036494E-2</v>
      </c>
    </row>
    <row r="1334" spans="1:6" x14ac:dyDescent="0.2">
      <c r="A1334" t="s">
        <v>1333</v>
      </c>
      <c r="B1334">
        <v>2.5886126748077699E-2</v>
      </c>
      <c r="C1334">
        <v>0.20597992066631801</v>
      </c>
      <c r="D1334">
        <v>2.0965816495544101E-2</v>
      </c>
      <c r="E1334">
        <v>0.197575823832287</v>
      </c>
      <c r="F1334">
        <v>3.0375046916373302E-3</v>
      </c>
    </row>
    <row r="1335" spans="1:6" x14ac:dyDescent="0.2">
      <c r="A1335" t="s">
        <v>1334</v>
      </c>
      <c r="B1335">
        <v>8.6797687466628002E-3</v>
      </c>
      <c r="C1335">
        <v>8.2764331583752099E-2</v>
      </c>
      <c r="D1335">
        <v>2.02526782501741E-2</v>
      </c>
      <c r="E1335">
        <v>6.3826075851177694E-2</v>
      </c>
      <c r="F1335">
        <v>4.0332116069058697E-2</v>
      </c>
    </row>
    <row r="1336" spans="1:6" x14ac:dyDescent="0.2">
      <c r="A1336" t="s">
        <v>1335</v>
      </c>
      <c r="B1336">
        <v>5.8371012277744503E-3</v>
      </c>
      <c r="C1336">
        <v>9.3478397520312798E-2</v>
      </c>
      <c r="D1336">
        <v>0</v>
      </c>
      <c r="E1336">
        <v>0.106300998925312</v>
      </c>
      <c r="F1336">
        <v>0</v>
      </c>
    </row>
    <row r="1337" spans="1:6" x14ac:dyDescent="0.2">
      <c r="A1337" t="s">
        <v>1336</v>
      </c>
      <c r="B1337">
        <v>2.4579748666205201E-2</v>
      </c>
      <c r="C1337">
        <v>0.11850825502406</v>
      </c>
      <c r="D1337">
        <v>3.9213230408493199E-2</v>
      </c>
      <c r="E1337">
        <v>0.105769744502586</v>
      </c>
      <c r="F1337">
        <v>9.0826775441176899E-2</v>
      </c>
    </row>
    <row r="1338" spans="1:6" x14ac:dyDescent="0.2">
      <c r="A1338" t="s">
        <v>1337</v>
      </c>
      <c r="B1338">
        <v>6.73948743243762E-2</v>
      </c>
      <c r="C1338">
        <v>0.291791228990188</v>
      </c>
      <c r="D1338">
        <v>9.1544800783302405E-2</v>
      </c>
      <c r="E1338">
        <v>0.17234164611587799</v>
      </c>
      <c r="F1338">
        <v>0</v>
      </c>
    </row>
    <row r="1339" spans="1:6" x14ac:dyDescent="0.2">
      <c r="A1339" t="s">
        <v>1338</v>
      </c>
      <c r="B1339">
        <v>4.3161664755420999E-2</v>
      </c>
      <c r="C1339">
        <v>0.123299194502572</v>
      </c>
      <c r="D1339">
        <v>5.4134328855045398E-2</v>
      </c>
      <c r="E1339">
        <v>0.102308719270422</v>
      </c>
      <c r="F1339">
        <v>6.31818790625326E-2</v>
      </c>
    </row>
    <row r="1340" spans="1:6" x14ac:dyDescent="0.2">
      <c r="A1340" t="s">
        <v>1339</v>
      </c>
      <c r="B1340">
        <v>0.14605099662769799</v>
      </c>
      <c r="C1340">
        <v>0.236380005629861</v>
      </c>
      <c r="D1340">
        <v>0.191821192989337</v>
      </c>
      <c r="E1340">
        <v>0.181400807566303</v>
      </c>
      <c r="F1340">
        <v>6.42688556836572E-2</v>
      </c>
    </row>
    <row r="1341" spans="1:6" x14ac:dyDescent="0.2">
      <c r="A1341" t="s">
        <v>1340</v>
      </c>
      <c r="B1341">
        <v>3.4232360093058301E-2</v>
      </c>
      <c r="C1341">
        <v>9.6822480063383495E-2</v>
      </c>
      <c r="D1341">
        <v>0</v>
      </c>
      <c r="E1341">
        <v>5.0045065213881898E-2</v>
      </c>
      <c r="F1341">
        <v>1.7170664022661299E-2</v>
      </c>
    </row>
    <row r="1342" spans="1:6" x14ac:dyDescent="0.2">
      <c r="A1342" t="s">
        <v>1341</v>
      </c>
      <c r="B1342">
        <v>8.4602972424824799E-2</v>
      </c>
      <c r="C1342">
        <v>0.23773412248404299</v>
      </c>
      <c r="D1342">
        <v>0.14365052909984799</v>
      </c>
      <c r="E1342">
        <v>0.176564068407428</v>
      </c>
      <c r="F1342">
        <v>5.3873830313666798E-2</v>
      </c>
    </row>
    <row r="1343" spans="1:6" x14ac:dyDescent="0.2">
      <c r="A1343" t="s">
        <v>1342</v>
      </c>
      <c r="B1343">
        <v>0.12511845077961201</v>
      </c>
      <c r="C1343">
        <v>0.22726430153607499</v>
      </c>
      <c r="D1343">
        <v>6.5246377395619698E-2</v>
      </c>
      <c r="E1343">
        <v>0.16273417937704299</v>
      </c>
      <c r="F1343">
        <v>1.53830432669148E-2</v>
      </c>
    </row>
    <row r="1344" spans="1:6" x14ac:dyDescent="0.2">
      <c r="A1344" t="s">
        <v>1343</v>
      </c>
      <c r="B1344">
        <v>0.11710543406200399</v>
      </c>
      <c r="C1344">
        <v>0.274758063439144</v>
      </c>
      <c r="D1344">
        <v>0.159025832117623</v>
      </c>
      <c r="E1344">
        <v>0.15331617482712301</v>
      </c>
      <c r="F1344">
        <v>0</v>
      </c>
    </row>
    <row r="1345" spans="1:6" x14ac:dyDescent="0.2">
      <c r="A1345" t="s">
        <v>1344</v>
      </c>
      <c r="B1345">
        <v>6.2732487940373699E-2</v>
      </c>
      <c r="C1345">
        <v>0.148619902112718</v>
      </c>
      <c r="D1345">
        <v>8.5301507153643902E-2</v>
      </c>
      <c r="E1345">
        <v>0.13066211707924699</v>
      </c>
      <c r="F1345">
        <v>9.5722057424363002E-2</v>
      </c>
    </row>
    <row r="1346" spans="1:6" x14ac:dyDescent="0.2">
      <c r="A1346" t="s">
        <v>1345</v>
      </c>
      <c r="B1346">
        <v>0.106811889253623</v>
      </c>
      <c r="C1346">
        <v>0.23888222900626499</v>
      </c>
      <c r="D1346">
        <v>0.170722431765511</v>
      </c>
      <c r="E1346">
        <v>0.18827821089154201</v>
      </c>
      <c r="F1346">
        <v>2.8867098413601699E-2</v>
      </c>
    </row>
    <row r="1347" spans="1:6" x14ac:dyDescent="0.2">
      <c r="A1347" t="s">
        <v>1346</v>
      </c>
      <c r="B1347">
        <v>0.41507998250097</v>
      </c>
      <c r="C1347">
        <v>0.52665128846269704</v>
      </c>
      <c r="D1347">
        <v>7.1403598820781802E-2</v>
      </c>
      <c r="E1347">
        <v>0.20472629764460101</v>
      </c>
      <c r="F1347">
        <v>0</v>
      </c>
    </row>
    <row r="1348" spans="1:6" x14ac:dyDescent="0.2">
      <c r="A1348" t="s">
        <v>1347</v>
      </c>
      <c r="B1348">
        <v>4.4803215968655802E-2</v>
      </c>
      <c r="C1348">
        <v>0.117930898268322</v>
      </c>
      <c r="D1348">
        <v>3.3878100698540997E-2</v>
      </c>
      <c r="E1348">
        <v>4.8683132029383298E-2</v>
      </c>
      <c r="F1348">
        <v>0</v>
      </c>
    </row>
    <row r="1349" spans="1:6" x14ac:dyDescent="0.2">
      <c r="A1349" t="s">
        <v>1348</v>
      </c>
      <c r="B1349">
        <v>2.4610054985413798E-2</v>
      </c>
      <c r="C1349">
        <v>4.57773360619467E-2</v>
      </c>
      <c r="D1349">
        <v>2.6842081303685698E-2</v>
      </c>
      <c r="E1349">
        <v>3.6509667998212599E-2</v>
      </c>
      <c r="F1349">
        <v>0</v>
      </c>
    </row>
    <row r="1350" spans="1:6" x14ac:dyDescent="0.2">
      <c r="A1350" t="s">
        <v>1349</v>
      </c>
      <c r="B1350">
        <v>6.8581011121819996E-2</v>
      </c>
      <c r="C1350">
        <v>0.15921977579351401</v>
      </c>
      <c r="D1350">
        <v>8.59179991950553E-2</v>
      </c>
      <c r="E1350">
        <v>8.6219829275296006E-2</v>
      </c>
      <c r="F1350">
        <v>0</v>
      </c>
    </row>
    <row r="1351" spans="1:6" x14ac:dyDescent="0.2">
      <c r="A1351" t="s">
        <v>1350</v>
      </c>
      <c r="B1351">
        <v>6.8454362411670605E-2</v>
      </c>
      <c r="C1351">
        <v>0.28902070330406898</v>
      </c>
      <c r="D1351">
        <v>7.0831525784361707E-2</v>
      </c>
      <c r="E1351">
        <v>0.15072234171678001</v>
      </c>
      <c r="F1351">
        <v>0</v>
      </c>
    </row>
    <row r="1352" spans="1:6" x14ac:dyDescent="0.2">
      <c r="A1352" t="s">
        <v>1351</v>
      </c>
      <c r="B1352">
        <v>1.4280127609647799E-2</v>
      </c>
      <c r="C1352">
        <v>9.1915795395453803E-2</v>
      </c>
      <c r="D1352">
        <v>3.3135388810534398E-2</v>
      </c>
      <c r="E1352">
        <v>6.7890818026136696E-2</v>
      </c>
      <c r="F1352">
        <v>5.7825794472472301E-3</v>
      </c>
    </row>
    <row r="1353" spans="1:6" x14ac:dyDescent="0.2">
      <c r="A1353" t="s">
        <v>1352</v>
      </c>
      <c r="B1353">
        <v>5.59917788274936E-2</v>
      </c>
      <c r="C1353">
        <v>0.15030578850898399</v>
      </c>
      <c r="D1353">
        <v>9.2648177222282593E-2</v>
      </c>
      <c r="E1353">
        <v>8.1883163030411196E-2</v>
      </c>
      <c r="F1353">
        <v>6.4426916711875497E-4</v>
      </c>
    </row>
    <row r="1354" spans="1:6" x14ac:dyDescent="0.2">
      <c r="A1354" t="s">
        <v>1353</v>
      </c>
      <c r="B1354">
        <v>2.7438613821761E-2</v>
      </c>
      <c r="C1354">
        <v>6.6823601597242904E-2</v>
      </c>
      <c r="D1354">
        <v>2.9747882907085799E-2</v>
      </c>
      <c r="E1354">
        <v>3.75856872941258E-2</v>
      </c>
      <c r="F1354">
        <v>0</v>
      </c>
    </row>
    <row r="1355" spans="1:6" x14ac:dyDescent="0.2">
      <c r="A1355" t="s">
        <v>1354</v>
      </c>
      <c r="B1355">
        <v>0.12830461856247499</v>
      </c>
      <c r="C1355">
        <v>0.21270997961532301</v>
      </c>
      <c r="D1355">
        <v>0.132107907046455</v>
      </c>
      <c r="E1355">
        <v>0.13151192404401499</v>
      </c>
      <c r="F1355">
        <v>0</v>
      </c>
    </row>
    <row r="1356" spans="1:6" x14ac:dyDescent="0.2">
      <c r="A1356" t="s">
        <v>1355</v>
      </c>
      <c r="B1356">
        <v>3.5766994359589903E-2</v>
      </c>
      <c r="C1356">
        <v>0.17514355917111701</v>
      </c>
      <c r="D1356">
        <v>0.179137490459922</v>
      </c>
      <c r="E1356">
        <v>0.206625314550026</v>
      </c>
      <c r="F1356">
        <v>2.55663632364997E-2</v>
      </c>
    </row>
    <row r="1357" spans="1:6" x14ac:dyDescent="0.2">
      <c r="A1357" t="s">
        <v>1356</v>
      </c>
      <c r="B1357">
        <v>4.3725709678056099E-2</v>
      </c>
      <c r="C1357">
        <v>0.103720496148814</v>
      </c>
      <c r="D1357">
        <v>9.6603234547924605E-2</v>
      </c>
      <c r="E1357">
        <v>8.3516134193287406E-2</v>
      </c>
      <c r="F1357">
        <v>0</v>
      </c>
    </row>
    <row r="1358" spans="1:6" x14ac:dyDescent="0.2">
      <c r="A1358" t="s">
        <v>1357</v>
      </c>
      <c r="B1358">
        <v>1.77467953113375E-2</v>
      </c>
      <c r="C1358">
        <v>2.4082782492504499E-2</v>
      </c>
      <c r="D1358">
        <v>1.8312972085031399E-2</v>
      </c>
      <c r="E1358">
        <v>0</v>
      </c>
      <c r="F1358">
        <v>0</v>
      </c>
    </row>
    <row r="1359" spans="1:6" x14ac:dyDescent="0.2">
      <c r="A1359" t="s">
        <v>1358</v>
      </c>
      <c r="B1359">
        <v>8.3542590407789004E-3</v>
      </c>
      <c r="C1359">
        <v>4.2614222725026303E-2</v>
      </c>
      <c r="D1359">
        <v>5.20291078180753E-2</v>
      </c>
      <c r="E1359">
        <v>4.1838811126855099E-2</v>
      </c>
      <c r="F1359">
        <v>4.7656859623608399E-3</v>
      </c>
    </row>
    <row r="1360" spans="1:6" x14ac:dyDescent="0.2">
      <c r="A1360" t="s">
        <v>1359</v>
      </c>
      <c r="B1360">
        <v>4.5872812902074199E-2</v>
      </c>
      <c r="C1360">
        <v>0.166235586661587</v>
      </c>
      <c r="D1360">
        <v>4.4673550854054903E-2</v>
      </c>
      <c r="E1360">
        <v>0.12531496832377501</v>
      </c>
      <c r="F1360">
        <v>0.10939739639590799</v>
      </c>
    </row>
    <row r="1361" spans="1:6" x14ac:dyDescent="0.2">
      <c r="A1361" t="s">
        <v>1360</v>
      </c>
      <c r="B1361">
        <v>6.3264611269744503E-2</v>
      </c>
      <c r="C1361">
        <v>0.212788875815214</v>
      </c>
      <c r="D1361">
        <v>9.6269776685380198E-2</v>
      </c>
      <c r="E1361">
        <v>0.16368453655156501</v>
      </c>
      <c r="F1361">
        <v>5.5315423020171901E-2</v>
      </c>
    </row>
    <row r="1362" spans="1:6" x14ac:dyDescent="0.2">
      <c r="A1362" t="s">
        <v>1361</v>
      </c>
      <c r="B1362">
        <v>4.6333103424714001E-2</v>
      </c>
      <c r="C1362">
        <v>0.12516678776225501</v>
      </c>
      <c r="D1362">
        <v>5.9018049073883097E-2</v>
      </c>
      <c r="E1362">
        <v>7.0854974505783694E-2</v>
      </c>
      <c r="F1362">
        <v>3.7051096261320401E-2</v>
      </c>
    </row>
    <row r="1363" spans="1:6" x14ac:dyDescent="0.2">
      <c r="A1363" t="s">
        <v>1362</v>
      </c>
      <c r="B1363">
        <v>0.194819648258998</v>
      </c>
      <c r="C1363">
        <v>0.24254237344912799</v>
      </c>
      <c r="D1363">
        <v>7.8094556591586206E-2</v>
      </c>
      <c r="E1363">
        <v>0.13932714523617301</v>
      </c>
      <c r="F1363">
        <v>1.43346783855229E-3</v>
      </c>
    </row>
    <row r="1364" spans="1:6" x14ac:dyDescent="0.2">
      <c r="A1364" t="s">
        <v>1363</v>
      </c>
      <c r="B1364">
        <v>7.93099056530715E-2</v>
      </c>
      <c r="C1364">
        <v>0.204088944197445</v>
      </c>
      <c r="D1364">
        <v>0.11777348762336701</v>
      </c>
      <c r="E1364">
        <v>9.1818941465553097E-2</v>
      </c>
      <c r="F1364">
        <v>5.0528239941606302E-2</v>
      </c>
    </row>
    <row r="1365" spans="1:6" x14ac:dyDescent="0.2">
      <c r="A1365" t="s">
        <v>1364</v>
      </c>
      <c r="B1365">
        <v>4.73640243785192E-2</v>
      </c>
      <c r="C1365">
        <v>0.14224701959652999</v>
      </c>
      <c r="D1365">
        <v>5.7435342146775703E-2</v>
      </c>
      <c r="E1365">
        <v>0.123272069990411</v>
      </c>
      <c r="F1365">
        <v>3.7867052008830199E-2</v>
      </c>
    </row>
    <row r="1366" spans="1:6" x14ac:dyDescent="0.2">
      <c r="A1366" t="s">
        <v>1365</v>
      </c>
      <c r="B1366">
        <v>0.108089753581128</v>
      </c>
      <c r="C1366">
        <v>0.189780289300298</v>
      </c>
      <c r="D1366">
        <v>0.15886557469788701</v>
      </c>
      <c r="E1366">
        <v>0.12918121847938799</v>
      </c>
      <c r="F1366">
        <v>2.6871335948223399E-2</v>
      </c>
    </row>
    <row r="1367" spans="1:6" x14ac:dyDescent="0.2">
      <c r="A1367" t="s">
        <v>1366</v>
      </c>
      <c r="B1367">
        <v>6.14113400414628E-2</v>
      </c>
      <c r="C1367">
        <v>0.192311436238607</v>
      </c>
      <c r="D1367">
        <v>3.1152432515783399E-2</v>
      </c>
      <c r="E1367">
        <v>0.13574703024065299</v>
      </c>
      <c r="F1367">
        <v>0</v>
      </c>
    </row>
    <row r="1368" spans="1:6" x14ac:dyDescent="0.2">
      <c r="A1368" t="s">
        <v>1367</v>
      </c>
      <c r="B1368">
        <v>8.3172220276046899E-2</v>
      </c>
      <c r="C1368">
        <v>0.26720219532578898</v>
      </c>
      <c r="D1368">
        <v>0.17793499559134199</v>
      </c>
      <c r="E1368">
        <v>0.17407780715267099</v>
      </c>
      <c r="F1368">
        <v>2.0432986628897299E-2</v>
      </c>
    </row>
    <row r="1369" spans="1:6" x14ac:dyDescent="0.2">
      <c r="A1369" t="s">
        <v>1368</v>
      </c>
      <c r="B1369">
        <v>4.5061473307843998E-2</v>
      </c>
      <c r="C1369">
        <v>0.169162910220963</v>
      </c>
      <c r="D1369">
        <v>9.1782451921755395E-2</v>
      </c>
      <c r="E1369">
        <v>8.6540504893133904E-2</v>
      </c>
      <c r="F1369">
        <v>0.124141290792997</v>
      </c>
    </row>
    <row r="1370" spans="1:6" x14ac:dyDescent="0.2">
      <c r="A1370" t="s">
        <v>1369</v>
      </c>
      <c r="B1370">
        <v>7.6482692682401203E-3</v>
      </c>
      <c r="C1370">
        <v>0.140686320177172</v>
      </c>
      <c r="D1370">
        <v>0</v>
      </c>
      <c r="E1370">
        <v>5.4935967925573599E-2</v>
      </c>
      <c r="F1370">
        <v>4.0202828856201302E-3</v>
      </c>
    </row>
    <row r="1371" spans="1:6" x14ac:dyDescent="0.2">
      <c r="A1371" t="s">
        <v>1370</v>
      </c>
      <c r="B1371">
        <v>1.42726669546586E-2</v>
      </c>
      <c r="C1371">
        <v>8.2998712081071901E-2</v>
      </c>
      <c r="D1371">
        <v>3.2340607853610502E-2</v>
      </c>
      <c r="E1371">
        <v>5.8830074517177297E-2</v>
      </c>
      <c r="F1371">
        <v>0</v>
      </c>
    </row>
    <row r="1372" spans="1:6" x14ac:dyDescent="0.2">
      <c r="A1372" t="s">
        <v>1371</v>
      </c>
      <c r="B1372">
        <v>0.258586719823091</v>
      </c>
      <c r="C1372">
        <v>0.40811098826672898</v>
      </c>
      <c r="D1372">
        <v>0.288194148243544</v>
      </c>
      <c r="E1372">
        <v>0.25047994082055602</v>
      </c>
      <c r="F1372">
        <v>0</v>
      </c>
    </row>
    <row r="1373" spans="1:6" x14ac:dyDescent="0.2">
      <c r="A1373" t="s">
        <v>1372</v>
      </c>
      <c r="B1373">
        <v>7.4473757983461703E-2</v>
      </c>
      <c r="C1373">
        <v>0.21610036687643899</v>
      </c>
      <c r="D1373">
        <v>0.100194381415496</v>
      </c>
      <c r="E1373">
        <v>0.16508793818631201</v>
      </c>
      <c r="F1373">
        <v>3.1888944119451097E-2</v>
      </c>
    </row>
    <row r="1374" spans="1:6" x14ac:dyDescent="0.2">
      <c r="A1374" t="s">
        <v>1373</v>
      </c>
      <c r="B1374">
        <v>0.24573692554496099</v>
      </c>
      <c r="C1374">
        <v>0.42860481308620701</v>
      </c>
      <c r="D1374">
        <v>0.38839433384651001</v>
      </c>
      <c r="E1374">
        <v>0.29319959250951699</v>
      </c>
      <c r="F1374">
        <v>6.0167661424251999E-2</v>
      </c>
    </row>
    <row r="1375" spans="1:6" x14ac:dyDescent="0.2">
      <c r="A1375" t="s">
        <v>1374</v>
      </c>
      <c r="B1375">
        <v>4.0271863510129298E-2</v>
      </c>
      <c r="C1375">
        <v>0.14045883978938201</v>
      </c>
      <c r="D1375">
        <v>8.1232734018773498E-2</v>
      </c>
      <c r="E1375">
        <v>0.10837275122812701</v>
      </c>
      <c r="F1375">
        <v>5.3298450873019897E-2</v>
      </c>
    </row>
    <row r="1376" spans="1:6" x14ac:dyDescent="0.2">
      <c r="A1376" t="s">
        <v>1375</v>
      </c>
      <c r="B1376">
        <v>5.0181006375313003E-2</v>
      </c>
      <c r="C1376">
        <v>0.145538296533158</v>
      </c>
      <c r="D1376">
        <v>0.11381644735016699</v>
      </c>
      <c r="E1376">
        <v>0.12760298172110801</v>
      </c>
      <c r="F1376">
        <v>7.0580105086387193E-2</v>
      </c>
    </row>
    <row r="1377" spans="1:6" x14ac:dyDescent="0.2">
      <c r="A1377" t="s">
        <v>1376</v>
      </c>
      <c r="B1377">
        <v>0.11421497739621</v>
      </c>
      <c r="C1377">
        <v>0.19740566879049901</v>
      </c>
      <c r="D1377">
        <v>0.13841425532221099</v>
      </c>
      <c r="E1377">
        <v>0.101663336542456</v>
      </c>
      <c r="F1377">
        <v>5.2773003523376903E-2</v>
      </c>
    </row>
    <row r="1378" spans="1:6" x14ac:dyDescent="0.2">
      <c r="A1378" t="s">
        <v>1377</v>
      </c>
      <c r="B1378">
        <v>0.111663476727628</v>
      </c>
      <c r="C1378">
        <v>0.24298872178214401</v>
      </c>
      <c r="D1378">
        <v>9.9917894523665798E-2</v>
      </c>
      <c r="E1378">
        <v>0.16123553197160101</v>
      </c>
      <c r="F1378">
        <v>3.0704195141432501E-2</v>
      </c>
    </row>
    <row r="1379" spans="1:6" x14ac:dyDescent="0.2">
      <c r="A1379" t="s">
        <v>1378</v>
      </c>
      <c r="B1379">
        <v>3.1206484193622399E-2</v>
      </c>
      <c r="C1379">
        <v>7.2820504371536504E-2</v>
      </c>
      <c r="D1379">
        <v>5.6881892161205302E-2</v>
      </c>
      <c r="E1379">
        <v>5.4753072120744102E-2</v>
      </c>
      <c r="F1379">
        <v>6.2900847677325206E-2</v>
      </c>
    </row>
    <row r="1380" spans="1:6" x14ac:dyDescent="0.2">
      <c r="A1380" t="s">
        <v>1379</v>
      </c>
      <c r="B1380">
        <v>0.131604631528697</v>
      </c>
      <c r="C1380">
        <v>0.28125806603654202</v>
      </c>
      <c r="D1380">
        <v>0.101432358987533</v>
      </c>
      <c r="E1380">
        <v>0.15304392888219201</v>
      </c>
      <c r="F1380">
        <v>2.6823871740378001E-2</v>
      </c>
    </row>
    <row r="1381" spans="1:6" x14ac:dyDescent="0.2">
      <c r="A1381" t="s">
        <v>1380</v>
      </c>
      <c r="B1381">
        <v>2.4666848713622999E-2</v>
      </c>
      <c r="C1381">
        <v>0.105756547263561</v>
      </c>
      <c r="D1381">
        <v>0.121453315736664</v>
      </c>
      <c r="E1381">
        <v>5.9672365554743298E-2</v>
      </c>
      <c r="F1381">
        <v>7.3978121418047105E-2</v>
      </c>
    </row>
    <row r="1382" spans="1:6" x14ac:dyDescent="0.2">
      <c r="A1382" t="s">
        <v>1381</v>
      </c>
      <c r="B1382">
        <v>6.3022841752242903E-2</v>
      </c>
      <c r="C1382">
        <v>0.27949026238330499</v>
      </c>
      <c r="D1382">
        <v>4.7929651987085098E-2</v>
      </c>
      <c r="E1382">
        <v>0.19751588203288101</v>
      </c>
      <c r="F1382">
        <v>1.9304179760729501E-2</v>
      </c>
    </row>
    <row r="1383" spans="1:6" x14ac:dyDescent="0.2">
      <c r="A1383" t="s">
        <v>1382</v>
      </c>
      <c r="B1383">
        <v>7.3355181286481504E-3</v>
      </c>
      <c r="C1383">
        <v>5.3749713085612903E-2</v>
      </c>
      <c r="D1383">
        <v>3.5747808862191699E-2</v>
      </c>
      <c r="E1383">
        <v>3.5478536676618599E-2</v>
      </c>
      <c r="F1383">
        <v>0</v>
      </c>
    </row>
    <row r="1384" spans="1:6" x14ac:dyDescent="0.2">
      <c r="A1384" t="s">
        <v>1383</v>
      </c>
      <c r="B1384">
        <v>2.9797914210262198E-2</v>
      </c>
      <c r="C1384">
        <v>0.138361461252065</v>
      </c>
      <c r="D1384">
        <v>0</v>
      </c>
      <c r="E1384">
        <v>0.11413023397797099</v>
      </c>
      <c r="F1384">
        <v>0</v>
      </c>
    </row>
    <row r="1385" spans="1:6" x14ac:dyDescent="0.2">
      <c r="A1385" t="s">
        <v>1384</v>
      </c>
      <c r="B1385">
        <v>7.0845515063875306E-2</v>
      </c>
      <c r="C1385">
        <v>0.16212256838169201</v>
      </c>
      <c r="D1385">
        <v>0.104584732556171</v>
      </c>
      <c r="E1385">
        <v>0.118640508489444</v>
      </c>
      <c r="F1385">
        <v>0</v>
      </c>
    </row>
    <row r="1386" spans="1:6" x14ac:dyDescent="0.2">
      <c r="A1386" t="s">
        <v>1385</v>
      </c>
      <c r="B1386">
        <v>0</v>
      </c>
      <c r="C1386">
        <v>2.0337223361624301E-2</v>
      </c>
      <c r="D1386">
        <v>6.4539257771767901E-3</v>
      </c>
      <c r="E1386">
        <v>0</v>
      </c>
      <c r="F1386">
        <v>0</v>
      </c>
    </row>
    <row r="1387" spans="1:6" x14ac:dyDescent="0.2">
      <c r="A1387" t="s">
        <v>1386</v>
      </c>
      <c r="B1387">
        <v>0</v>
      </c>
      <c r="C1387">
        <v>0.12282134685208999</v>
      </c>
      <c r="D1387">
        <v>0</v>
      </c>
      <c r="E1387">
        <v>7.08964129376463E-2</v>
      </c>
      <c r="F1387">
        <v>2.43221123032973E-2</v>
      </c>
    </row>
    <row r="1388" spans="1:6" x14ac:dyDescent="0.2">
      <c r="A1388" t="s">
        <v>1387</v>
      </c>
      <c r="B1388">
        <v>3.9285229835563699E-2</v>
      </c>
      <c r="C1388">
        <v>7.0462704750655802E-2</v>
      </c>
      <c r="D1388">
        <v>9.7107613546882892E-3</v>
      </c>
      <c r="E1388">
        <v>3.2941052484553299E-2</v>
      </c>
      <c r="F1388">
        <v>2.2534394900403199E-2</v>
      </c>
    </row>
    <row r="1389" spans="1:6" x14ac:dyDescent="0.2">
      <c r="A1389" t="s">
        <v>1388</v>
      </c>
      <c r="B1389">
        <v>8.0996719103997097E-2</v>
      </c>
      <c r="C1389">
        <v>0.153533124834665</v>
      </c>
      <c r="D1389">
        <v>0.22939249676364801</v>
      </c>
      <c r="E1389">
        <v>0.14703627264101399</v>
      </c>
      <c r="F1389">
        <v>0.15989024734910601</v>
      </c>
    </row>
    <row r="1390" spans="1:6" x14ac:dyDescent="0.2">
      <c r="A1390" t="s">
        <v>1389</v>
      </c>
      <c r="B1390">
        <v>4.1611609764700498E-2</v>
      </c>
      <c r="C1390">
        <v>8.0921005628047202E-2</v>
      </c>
      <c r="D1390">
        <v>4.8477512530322703E-2</v>
      </c>
      <c r="E1390">
        <v>4.5578812704930097E-2</v>
      </c>
      <c r="F1390">
        <v>5.2538919855609802E-2</v>
      </c>
    </row>
    <row r="1391" spans="1:6" x14ac:dyDescent="0.2">
      <c r="A1391" t="s">
        <v>1390</v>
      </c>
      <c r="B1391">
        <v>7.9425980178122399E-2</v>
      </c>
      <c r="C1391">
        <v>0.20926240805375601</v>
      </c>
      <c r="D1391">
        <v>0.122320940125385</v>
      </c>
      <c r="E1391">
        <v>0.21495232782359799</v>
      </c>
      <c r="F1391">
        <v>0</v>
      </c>
    </row>
    <row r="1392" spans="1:6" x14ac:dyDescent="0.2">
      <c r="A1392" t="s">
        <v>1391</v>
      </c>
      <c r="B1392">
        <v>2.6050686843967202E-2</v>
      </c>
      <c r="C1392">
        <v>0.13276537408407499</v>
      </c>
      <c r="D1392">
        <v>0</v>
      </c>
      <c r="E1392">
        <v>6.8306754394625205E-2</v>
      </c>
      <c r="F1392">
        <v>0</v>
      </c>
    </row>
    <row r="1393" spans="1:6" x14ac:dyDescent="0.2">
      <c r="A1393" t="s">
        <v>1392</v>
      </c>
      <c r="B1393">
        <v>3.2492856726673902E-2</v>
      </c>
      <c r="C1393">
        <v>6.38341186335811E-2</v>
      </c>
      <c r="D1393">
        <v>3.7727406474272002E-2</v>
      </c>
      <c r="E1393">
        <v>3.6918691029189599E-2</v>
      </c>
      <c r="F1393">
        <v>2.1693103119829402E-2</v>
      </c>
    </row>
    <row r="1394" spans="1:6" x14ac:dyDescent="0.2">
      <c r="A1394" t="s">
        <v>1393</v>
      </c>
      <c r="B1394">
        <v>1.63702294818187E-2</v>
      </c>
      <c r="C1394">
        <v>6.9285442149283005E-2</v>
      </c>
      <c r="D1394">
        <v>4.48304222329311E-2</v>
      </c>
      <c r="E1394">
        <v>5.8740128917145203E-2</v>
      </c>
      <c r="F1394">
        <v>7.5424455482090993E-2</v>
      </c>
    </row>
    <row r="1395" spans="1:6" x14ac:dyDescent="0.2">
      <c r="A1395" t="s">
        <v>1394</v>
      </c>
      <c r="B1395">
        <v>4.8501054480162301E-2</v>
      </c>
      <c r="C1395">
        <v>0.15925858925613201</v>
      </c>
      <c r="D1395">
        <v>0.117720924995337</v>
      </c>
      <c r="E1395">
        <v>0.12296592779747199</v>
      </c>
      <c r="F1395">
        <v>0.14727762235431999</v>
      </c>
    </row>
    <row r="1396" spans="1:6" x14ac:dyDescent="0.2">
      <c r="A1396" t="s">
        <v>1395</v>
      </c>
      <c r="B1396">
        <v>2.78465603050723E-2</v>
      </c>
      <c r="C1396">
        <v>6.2903089766306805E-2</v>
      </c>
      <c r="D1396">
        <v>6.8279441323198797E-2</v>
      </c>
      <c r="E1396">
        <v>4.6931246287232303E-2</v>
      </c>
      <c r="F1396">
        <v>5.6491955531411703E-2</v>
      </c>
    </row>
    <row r="1397" spans="1:6" x14ac:dyDescent="0.2">
      <c r="A1397" t="s">
        <v>1396</v>
      </c>
      <c r="B1397">
        <v>2.2624596513884699E-2</v>
      </c>
      <c r="C1397">
        <v>0.10592461466323699</v>
      </c>
      <c r="D1397">
        <v>1.4538680658657601E-2</v>
      </c>
      <c r="E1397">
        <v>6.5743702504482193E-2</v>
      </c>
      <c r="F1397">
        <v>1.56762422426505E-2</v>
      </c>
    </row>
    <row r="1398" spans="1:6" x14ac:dyDescent="0.2">
      <c r="A1398" t="s">
        <v>1397</v>
      </c>
      <c r="B1398">
        <v>3.4466343412061298E-2</v>
      </c>
      <c r="C1398">
        <v>6.8065771453184695E-2</v>
      </c>
      <c r="D1398">
        <v>5.6091477609347701E-3</v>
      </c>
      <c r="E1398">
        <v>1.9215270067704301E-3</v>
      </c>
      <c r="F1398">
        <v>0</v>
      </c>
    </row>
    <row r="1399" spans="1:6" x14ac:dyDescent="0.2">
      <c r="A1399" t="s">
        <v>1398</v>
      </c>
      <c r="B1399">
        <v>0</v>
      </c>
      <c r="C1399">
        <v>3.8010591225093898E-2</v>
      </c>
      <c r="D1399">
        <v>5.4211932375121098E-2</v>
      </c>
      <c r="E1399">
        <v>5.3428565397651E-2</v>
      </c>
      <c r="F1399">
        <v>0</v>
      </c>
    </row>
    <row r="1400" spans="1:6" x14ac:dyDescent="0.2">
      <c r="A1400" t="s">
        <v>1399</v>
      </c>
      <c r="B1400">
        <v>6.84523273393704E-2</v>
      </c>
      <c r="C1400">
        <v>0.14649814318233201</v>
      </c>
      <c r="D1400">
        <v>7.5500815800184501E-2</v>
      </c>
      <c r="E1400">
        <v>8.0414693859620898E-2</v>
      </c>
      <c r="F1400">
        <v>4.2442427541619497E-2</v>
      </c>
    </row>
    <row r="1401" spans="1:6" x14ac:dyDescent="0.2">
      <c r="A1401" t="s">
        <v>1400</v>
      </c>
      <c r="B1401">
        <v>3.8871580612818403E-2</v>
      </c>
      <c r="C1401">
        <v>4.6732952430940701E-2</v>
      </c>
      <c r="D1401">
        <v>4.6306915010314698E-2</v>
      </c>
      <c r="E1401">
        <v>1.81269219321443E-2</v>
      </c>
      <c r="F1401">
        <v>0</v>
      </c>
    </row>
    <row r="1402" spans="1:6" x14ac:dyDescent="0.2">
      <c r="A1402" t="s">
        <v>1401</v>
      </c>
      <c r="B1402">
        <v>0</v>
      </c>
      <c r="C1402">
        <v>0</v>
      </c>
      <c r="D1402">
        <v>0</v>
      </c>
      <c r="E1402">
        <v>1.9039405608075901E-2</v>
      </c>
      <c r="F1402">
        <v>0</v>
      </c>
    </row>
    <row r="1403" spans="1:6" x14ac:dyDescent="0.2">
      <c r="A1403" t="s">
        <v>1402</v>
      </c>
      <c r="B1403">
        <v>2.1086032125559501E-2</v>
      </c>
      <c r="C1403">
        <v>0.102400833110343</v>
      </c>
      <c r="D1403">
        <v>0</v>
      </c>
      <c r="E1403">
        <v>2.3809391093529302E-2</v>
      </c>
      <c r="F1403">
        <v>0</v>
      </c>
    </row>
    <row r="1404" spans="1:6" x14ac:dyDescent="0.2">
      <c r="A1404" t="s">
        <v>1403</v>
      </c>
      <c r="B1404">
        <v>0.121951445660452</v>
      </c>
      <c r="C1404">
        <v>0.39530081087569302</v>
      </c>
      <c r="D1404">
        <v>0.170537871939759</v>
      </c>
      <c r="E1404">
        <v>0.247623326186488</v>
      </c>
      <c r="F1404">
        <v>1.49712967289843E-2</v>
      </c>
    </row>
    <row r="1405" spans="1:6" x14ac:dyDescent="0.2">
      <c r="A1405" t="s">
        <v>1404</v>
      </c>
      <c r="B1405">
        <v>0.19590908708070201</v>
      </c>
      <c r="C1405">
        <v>0.52053118070399496</v>
      </c>
      <c r="D1405">
        <v>0.155773202013369</v>
      </c>
      <c r="E1405">
        <v>0.20872787104677401</v>
      </c>
      <c r="F1405">
        <v>0</v>
      </c>
    </row>
    <row r="1406" spans="1:6" x14ac:dyDescent="0.2">
      <c r="A1406" t="s">
        <v>1405</v>
      </c>
      <c r="B1406">
        <v>4.8321897913447501E-2</v>
      </c>
      <c r="C1406">
        <v>0.113005497799525</v>
      </c>
      <c r="D1406">
        <v>3.0003824945791201E-2</v>
      </c>
      <c r="E1406">
        <v>5.4756754785249398E-2</v>
      </c>
      <c r="F1406">
        <v>2.7595895640026399E-2</v>
      </c>
    </row>
    <row r="1407" spans="1:6" x14ac:dyDescent="0.2">
      <c r="A1407" t="s">
        <v>1406</v>
      </c>
      <c r="B1407">
        <v>4.15876849447184E-2</v>
      </c>
      <c r="C1407">
        <v>0.110137601170558</v>
      </c>
      <c r="D1407">
        <v>7.8772915706296603E-2</v>
      </c>
      <c r="E1407">
        <v>8.4810321217850607E-2</v>
      </c>
      <c r="F1407">
        <v>0</v>
      </c>
    </row>
    <row r="1408" spans="1:6" x14ac:dyDescent="0.2">
      <c r="A1408" t="s">
        <v>1407</v>
      </c>
      <c r="B1408">
        <v>0.13894617935377801</v>
      </c>
      <c r="C1408">
        <v>0.36287605757236202</v>
      </c>
      <c r="D1408">
        <v>0.18865661828580299</v>
      </c>
      <c r="E1408">
        <v>0.223075888353964</v>
      </c>
      <c r="F1408">
        <v>0</v>
      </c>
    </row>
    <row r="1409" spans="1:6" x14ac:dyDescent="0.2">
      <c r="A1409" t="s">
        <v>1408</v>
      </c>
      <c r="B1409">
        <v>7.9435740856111506E-2</v>
      </c>
      <c r="C1409">
        <v>0.31575256965958798</v>
      </c>
      <c r="D1409">
        <v>0.13806985168720401</v>
      </c>
      <c r="E1409">
        <v>0.18827525718860799</v>
      </c>
      <c r="F1409">
        <v>1.64930580578053E-2</v>
      </c>
    </row>
    <row r="1410" spans="1:6" x14ac:dyDescent="0.2">
      <c r="A1410" t="s">
        <v>1409</v>
      </c>
      <c r="B1410">
        <v>8.8928749562241102E-2</v>
      </c>
      <c r="C1410">
        <v>0.222845493396752</v>
      </c>
      <c r="D1410">
        <v>9.6440269773315102E-2</v>
      </c>
      <c r="E1410">
        <v>0.13049475275040101</v>
      </c>
      <c r="F1410">
        <v>0</v>
      </c>
    </row>
    <row r="1411" spans="1:6" x14ac:dyDescent="0.2">
      <c r="A1411" t="s">
        <v>1410</v>
      </c>
      <c r="B1411">
        <v>0</v>
      </c>
      <c r="C1411">
        <v>1.40365905198436E-2</v>
      </c>
      <c r="D1411">
        <v>4.1756125800542103E-2</v>
      </c>
      <c r="E1411">
        <v>2.93631779151768E-2</v>
      </c>
      <c r="F1411">
        <v>0</v>
      </c>
    </row>
    <row r="1412" spans="1:6" x14ac:dyDescent="0.2">
      <c r="A1412" t="s">
        <v>1411</v>
      </c>
      <c r="B1412">
        <v>0.15286627280694601</v>
      </c>
      <c r="C1412">
        <v>0.34866514487682698</v>
      </c>
      <c r="D1412">
        <v>0.221936968117424</v>
      </c>
      <c r="E1412">
        <v>0.21396630652309501</v>
      </c>
      <c r="F1412">
        <v>0</v>
      </c>
    </row>
    <row r="1413" spans="1:6" x14ac:dyDescent="0.2">
      <c r="A1413" t="s">
        <v>1412</v>
      </c>
      <c r="B1413">
        <v>8.0262119649234895E-2</v>
      </c>
      <c r="C1413">
        <v>0.22523348052766501</v>
      </c>
      <c r="D1413">
        <v>4.0012428230913E-2</v>
      </c>
      <c r="E1413">
        <v>0.12221094291729501</v>
      </c>
      <c r="F1413">
        <v>9.8593068072275799E-3</v>
      </c>
    </row>
    <row r="1414" spans="1:6" x14ac:dyDescent="0.2">
      <c r="A1414" t="s">
        <v>1413</v>
      </c>
      <c r="B1414">
        <v>5.5743862433341403E-2</v>
      </c>
      <c r="C1414">
        <v>0.17890747388095801</v>
      </c>
      <c r="D1414">
        <v>0.16696550557591</v>
      </c>
      <c r="E1414">
        <v>0.119068540242266</v>
      </c>
      <c r="F1414">
        <v>4.0015619156784102E-2</v>
      </c>
    </row>
    <row r="1415" spans="1:6" x14ac:dyDescent="0.2">
      <c r="A1415" t="s">
        <v>1414</v>
      </c>
      <c r="B1415">
        <v>3.0559526628098101E-2</v>
      </c>
      <c r="C1415">
        <v>0.128759786775168</v>
      </c>
      <c r="D1415">
        <v>9.5168543066757996E-2</v>
      </c>
      <c r="E1415">
        <v>7.5765936993304001E-2</v>
      </c>
      <c r="F1415">
        <v>4.4295468004652797E-2</v>
      </c>
    </row>
    <row r="1416" spans="1:6" x14ac:dyDescent="0.2">
      <c r="A1416" t="s">
        <v>1415</v>
      </c>
      <c r="B1416">
        <v>2.9471669280421902E-3</v>
      </c>
      <c r="C1416">
        <v>0.179768591598053</v>
      </c>
      <c r="D1416">
        <v>0.104185461065976</v>
      </c>
      <c r="E1416">
        <v>0.111463004989329</v>
      </c>
      <c r="F1416">
        <v>5.9424676485181301E-2</v>
      </c>
    </row>
    <row r="1417" spans="1:6" x14ac:dyDescent="0.2">
      <c r="A1417" t="s">
        <v>1416</v>
      </c>
      <c r="B1417">
        <v>2.2286726189065301E-2</v>
      </c>
      <c r="C1417">
        <v>0.18207206413249399</v>
      </c>
      <c r="D1417">
        <v>9.72555260891384E-2</v>
      </c>
      <c r="E1417">
        <v>9.2541347453165806E-2</v>
      </c>
      <c r="F1417">
        <v>0</v>
      </c>
    </row>
    <row r="1418" spans="1:6" x14ac:dyDescent="0.2">
      <c r="A1418" t="s">
        <v>1417</v>
      </c>
      <c r="B1418">
        <v>1.00086936663311E-2</v>
      </c>
      <c r="C1418">
        <v>7.4629761584660295E-2</v>
      </c>
      <c r="D1418">
        <v>0</v>
      </c>
      <c r="E1418">
        <v>4.1117927184108498E-2</v>
      </c>
      <c r="F1418">
        <v>0</v>
      </c>
    </row>
    <row r="1419" spans="1:6" x14ac:dyDescent="0.2">
      <c r="A1419" t="s">
        <v>1418</v>
      </c>
      <c r="B1419">
        <v>9.7781824681336393E-2</v>
      </c>
      <c r="C1419">
        <v>0.226887426533879</v>
      </c>
      <c r="D1419">
        <v>9.8411542985075096E-2</v>
      </c>
      <c r="E1419">
        <v>0.10223617020652299</v>
      </c>
      <c r="F1419">
        <v>0</v>
      </c>
    </row>
    <row r="1420" spans="1:6" x14ac:dyDescent="0.2">
      <c r="A1420" t="s">
        <v>1419</v>
      </c>
      <c r="B1420">
        <v>1.43219666473064E-2</v>
      </c>
      <c r="C1420">
        <v>2.4486958124074799E-2</v>
      </c>
      <c r="D1420">
        <v>6.3268862512238802E-2</v>
      </c>
      <c r="E1420">
        <v>3.1692403345857802E-2</v>
      </c>
      <c r="F1420">
        <v>6.1245799005281099E-2</v>
      </c>
    </row>
    <row r="1421" spans="1:6" x14ac:dyDescent="0.2">
      <c r="A1421" t="s">
        <v>1420</v>
      </c>
      <c r="B1421">
        <v>0.11007904068348399</v>
      </c>
      <c r="C1421">
        <v>0.23453141468583399</v>
      </c>
      <c r="D1421">
        <v>0.114800200752884</v>
      </c>
      <c r="E1421">
        <v>0.142294220836578</v>
      </c>
      <c r="F1421">
        <v>0</v>
      </c>
    </row>
    <row r="1422" spans="1:6" x14ac:dyDescent="0.2">
      <c r="A1422" t="s">
        <v>1421</v>
      </c>
      <c r="B1422">
        <v>4.7902424307722E-2</v>
      </c>
      <c r="C1422">
        <v>0.112096658843963</v>
      </c>
      <c r="D1422">
        <v>4.5376630708980702E-2</v>
      </c>
      <c r="E1422">
        <v>0.106861728749733</v>
      </c>
      <c r="F1422">
        <v>1.9047722475289401E-2</v>
      </c>
    </row>
    <row r="1423" spans="1:6" x14ac:dyDescent="0.2">
      <c r="A1423" t="s">
        <v>1422</v>
      </c>
      <c r="B1423">
        <v>4.8350149125189402E-2</v>
      </c>
      <c r="C1423">
        <v>0.216180766746189</v>
      </c>
      <c r="D1423">
        <v>3.3017012935826998E-2</v>
      </c>
      <c r="E1423">
        <v>0.11519066636629099</v>
      </c>
      <c r="F1423">
        <v>0</v>
      </c>
    </row>
    <row r="1424" spans="1:6" x14ac:dyDescent="0.2">
      <c r="A1424" t="s">
        <v>1423</v>
      </c>
      <c r="B1424">
        <v>0.11765559219030999</v>
      </c>
      <c r="C1424">
        <v>0.15488517469936899</v>
      </c>
      <c r="D1424">
        <v>9.4451709351379906E-2</v>
      </c>
      <c r="E1424">
        <v>6.6771551424096701E-2</v>
      </c>
      <c r="F1424">
        <v>8.0125070565465001E-2</v>
      </c>
    </row>
    <row r="1425" spans="1:6" x14ac:dyDescent="0.2">
      <c r="A1425" t="s">
        <v>1424</v>
      </c>
      <c r="B1425">
        <v>2.96550764461238E-2</v>
      </c>
      <c r="C1425">
        <v>0.11361719601774201</v>
      </c>
      <c r="D1425">
        <v>6.14611962980431E-2</v>
      </c>
      <c r="E1425">
        <v>5.1035025654154298E-2</v>
      </c>
      <c r="F1425">
        <v>0</v>
      </c>
    </row>
    <row r="1426" spans="1:6" x14ac:dyDescent="0.2">
      <c r="A1426" t="s">
        <v>1425</v>
      </c>
      <c r="B1426">
        <v>3.3893703851439097E-2</v>
      </c>
      <c r="C1426">
        <v>7.4333314602210696E-2</v>
      </c>
      <c r="D1426">
        <v>6.5946777482599897E-3</v>
      </c>
      <c r="E1426">
        <v>2.1978524297763299E-2</v>
      </c>
      <c r="F1426">
        <v>0</v>
      </c>
    </row>
    <row r="1427" spans="1:6" x14ac:dyDescent="0.2">
      <c r="A1427" t="s">
        <v>1426</v>
      </c>
      <c r="B1427">
        <v>0</v>
      </c>
      <c r="C1427">
        <v>0.15597705989985799</v>
      </c>
      <c r="D1427">
        <v>2.4259825677688598E-2</v>
      </c>
      <c r="E1427">
        <v>6.2873917068228993E-2</v>
      </c>
      <c r="F1427">
        <v>0</v>
      </c>
    </row>
    <row r="1428" spans="1:6" x14ac:dyDescent="0.2">
      <c r="A1428" t="s">
        <v>1427</v>
      </c>
      <c r="B1428">
        <v>2.7370477226508701E-2</v>
      </c>
      <c r="C1428">
        <v>0.14546406570606901</v>
      </c>
      <c r="D1428">
        <v>8.5972098407223099E-2</v>
      </c>
      <c r="E1428">
        <v>7.4040079936164696E-2</v>
      </c>
      <c r="F1428">
        <v>0</v>
      </c>
    </row>
    <row r="1429" spans="1:6" x14ac:dyDescent="0.2">
      <c r="A1429" t="s">
        <v>1428</v>
      </c>
      <c r="B1429">
        <v>2.3210617439584899E-2</v>
      </c>
      <c r="C1429">
        <v>0.142420509270867</v>
      </c>
      <c r="D1429">
        <v>0</v>
      </c>
      <c r="E1429">
        <v>0.13018183900534899</v>
      </c>
      <c r="F1429">
        <v>0</v>
      </c>
    </row>
    <row r="1430" spans="1:6" x14ac:dyDescent="0.2">
      <c r="A1430" t="s">
        <v>1429</v>
      </c>
      <c r="B1430">
        <v>5.1131922397341802E-2</v>
      </c>
      <c r="C1430">
        <v>0.11182109066945201</v>
      </c>
      <c r="D1430">
        <v>9.0260492557279304E-2</v>
      </c>
      <c r="E1430">
        <v>6.7892879025548497E-2</v>
      </c>
      <c r="F1430">
        <v>1.8581727061062599E-2</v>
      </c>
    </row>
    <row r="1431" spans="1:6" x14ac:dyDescent="0.2">
      <c r="A1431" t="s">
        <v>1430</v>
      </c>
      <c r="B1431">
        <v>0.11028043136429801</v>
      </c>
      <c r="C1431">
        <v>0.23465767187636799</v>
      </c>
      <c r="D1431">
        <v>0</v>
      </c>
      <c r="E1431">
        <v>9.9146022089089E-2</v>
      </c>
      <c r="F1431">
        <v>0</v>
      </c>
    </row>
    <row r="1432" spans="1:6" x14ac:dyDescent="0.2">
      <c r="A1432" t="s">
        <v>1431</v>
      </c>
      <c r="B1432">
        <v>9.7062541845621103E-2</v>
      </c>
      <c r="C1432">
        <v>0.154276375301655</v>
      </c>
      <c r="D1432">
        <v>4.6471874351126798E-2</v>
      </c>
      <c r="E1432">
        <v>8.7003558621534402E-2</v>
      </c>
      <c r="F1432">
        <v>3.0054999280308699E-2</v>
      </c>
    </row>
    <row r="1433" spans="1:6" x14ac:dyDescent="0.2">
      <c r="A1433" t="s">
        <v>1432</v>
      </c>
      <c r="B1433">
        <v>3.7746425224359698E-2</v>
      </c>
      <c r="C1433">
        <v>0.12827838321568499</v>
      </c>
      <c r="D1433">
        <v>0.149649635931876</v>
      </c>
      <c r="E1433">
        <v>8.4658349313228604E-2</v>
      </c>
      <c r="F1433">
        <v>1.29358507809874E-2</v>
      </c>
    </row>
    <row r="1434" spans="1:6" x14ac:dyDescent="0.2">
      <c r="A1434" t="s">
        <v>1433</v>
      </c>
      <c r="B1434">
        <v>7.0487146645105803E-2</v>
      </c>
      <c r="C1434">
        <v>5.6204910980713702E-2</v>
      </c>
      <c r="D1434">
        <v>3.4294597340696099E-2</v>
      </c>
      <c r="E1434">
        <v>5.0510472238905202E-2</v>
      </c>
      <c r="F1434">
        <v>0</v>
      </c>
    </row>
    <row r="1435" spans="1:6" x14ac:dyDescent="0.2">
      <c r="A1435" t="s">
        <v>1434</v>
      </c>
      <c r="B1435">
        <v>4.4383069142163903E-2</v>
      </c>
      <c r="C1435">
        <v>0.29974646589787302</v>
      </c>
      <c r="D1435">
        <v>9.0932392664262507E-2</v>
      </c>
      <c r="E1435">
        <v>0.103389214613998</v>
      </c>
      <c r="F1435">
        <v>0</v>
      </c>
    </row>
    <row r="1436" spans="1:6" x14ac:dyDescent="0.2">
      <c r="A1436" t="s">
        <v>1435</v>
      </c>
      <c r="B1436">
        <v>4.2607623674558101E-2</v>
      </c>
      <c r="C1436">
        <v>0.14700044913791299</v>
      </c>
      <c r="D1436">
        <v>5.1702910303520401E-2</v>
      </c>
      <c r="E1436">
        <v>8.6085979008854993E-2</v>
      </c>
      <c r="F1436">
        <v>1.03685341353638E-2</v>
      </c>
    </row>
    <row r="1437" spans="1:6" x14ac:dyDescent="0.2">
      <c r="A1437" t="s">
        <v>1436</v>
      </c>
      <c r="B1437">
        <v>1.8475480214888901E-2</v>
      </c>
      <c r="C1437">
        <v>0.109425614321549</v>
      </c>
      <c r="D1437">
        <v>4.16558026147213E-2</v>
      </c>
      <c r="E1437">
        <v>3.9232795320365603E-2</v>
      </c>
      <c r="F1437">
        <v>0</v>
      </c>
    </row>
    <row r="1438" spans="1:6" x14ac:dyDescent="0.2">
      <c r="A1438" t="s">
        <v>1437</v>
      </c>
      <c r="B1438">
        <v>1.7377651974476601E-2</v>
      </c>
      <c r="C1438">
        <v>0.13026072347144599</v>
      </c>
      <c r="D1438">
        <v>3.6743985894168198E-2</v>
      </c>
      <c r="E1438">
        <v>5.9340557397374601E-2</v>
      </c>
      <c r="F1438">
        <v>0</v>
      </c>
    </row>
    <row r="1439" spans="1:6" x14ac:dyDescent="0.2">
      <c r="A1439" t="s">
        <v>1438</v>
      </c>
      <c r="B1439">
        <v>1.04490120033819E-2</v>
      </c>
      <c r="C1439">
        <v>7.73532899379267E-2</v>
      </c>
      <c r="D1439">
        <v>0</v>
      </c>
      <c r="E1439">
        <v>2.5644715993298501E-2</v>
      </c>
      <c r="F1439">
        <v>0</v>
      </c>
    </row>
    <row r="1440" spans="1:6" x14ac:dyDescent="0.2">
      <c r="A1440" t="s">
        <v>1439</v>
      </c>
      <c r="B1440">
        <v>3.3275970879553599E-2</v>
      </c>
      <c r="C1440">
        <v>0.110993871883317</v>
      </c>
      <c r="D1440">
        <v>0</v>
      </c>
      <c r="E1440">
        <v>9.4779686191387904E-3</v>
      </c>
      <c r="F1440">
        <v>0</v>
      </c>
    </row>
    <row r="1441" spans="1:6" x14ac:dyDescent="0.2">
      <c r="A1441" t="s">
        <v>1440</v>
      </c>
      <c r="B1441">
        <v>2.7713275826271502E-2</v>
      </c>
      <c r="C1441">
        <v>0.13399136697159</v>
      </c>
      <c r="D1441">
        <v>2.89945924973758E-2</v>
      </c>
      <c r="E1441">
        <v>5.4262600573620097E-2</v>
      </c>
      <c r="F1441">
        <v>0</v>
      </c>
    </row>
    <row r="1442" spans="1:6" x14ac:dyDescent="0.2">
      <c r="A1442" t="s">
        <v>1441</v>
      </c>
      <c r="B1442">
        <v>0</v>
      </c>
      <c r="C1442">
        <v>3.9533077687085402E-2</v>
      </c>
      <c r="D1442">
        <v>0</v>
      </c>
      <c r="E1442">
        <v>4.0181558230476897E-3</v>
      </c>
      <c r="F1442">
        <v>0</v>
      </c>
    </row>
    <row r="1443" spans="1:6" x14ac:dyDescent="0.2">
      <c r="A1443" t="s">
        <v>1442</v>
      </c>
      <c r="B1443">
        <v>3.7496924044999699E-2</v>
      </c>
      <c r="C1443">
        <v>9.7483738981211807E-2</v>
      </c>
      <c r="D1443">
        <v>0</v>
      </c>
      <c r="E1443">
        <v>7.6562631995226796E-2</v>
      </c>
      <c r="F1443">
        <v>1.67710780503884E-2</v>
      </c>
    </row>
    <row r="1444" spans="1:6" x14ac:dyDescent="0.2">
      <c r="A1444" t="s">
        <v>1443</v>
      </c>
      <c r="B1444">
        <v>8.6280293638775596E-2</v>
      </c>
      <c r="C1444">
        <v>0.27307441140897298</v>
      </c>
      <c r="D1444">
        <v>0.20223195762054699</v>
      </c>
      <c r="E1444">
        <v>0.19426479431431001</v>
      </c>
      <c r="F1444">
        <v>0.103194102022797</v>
      </c>
    </row>
    <row r="1445" spans="1:6" x14ac:dyDescent="0.2">
      <c r="A1445" t="s">
        <v>1444</v>
      </c>
      <c r="B1445">
        <v>3.9574667849642003E-2</v>
      </c>
      <c r="C1445">
        <v>8.9693074089136099E-2</v>
      </c>
      <c r="D1445">
        <v>3.9712147380302897E-2</v>
      </c>
      <c r="E1445">
        <v>5.6312781636444903E-2</v>
      </c>
      <c r="F1445">
        <v>2.4143325947954E-2</v>
      </c>
    </row>
    <row r="1446" spans="1:6" x14ac:dyDescent="0.2">
      <c r="A1446" t="s">
        <v>1445</v>
      </c>
      <c r="B1446">
        <v>9.6818750360929504E-2</v>
      </c>
      <c r="C1446">
        <v>0.25135886202221502</v>
      </c>
      <c r="D1446">
        <v>0.13731348218967901</v>
      </c>
      <c r="E1446">
        <v>0.21375274312455</v>
      </c>
      <c r="F1446">
        <v>5.4574459781238399E-2</v>
      </c>
    </row>
    <row r="1447" spans="1:6" x14ac:dyDescent="0.2">
      <c r="A1447" t="s">
        <v>1446</v>
      </c>
      <c r="B1447">
        <v>4.04743937915545E-2</v>
      </c>
      <c r="C1447">
        <v>0.10621914540357499</v>
      </c>
      <c r="D1447">
        <v>2.9174955939718701E-2</v>
      </c>
      <c r="E1447">
        <v>5.8392190022317603E-2</v>
      </c>
      <c r="F1447">
        <v>1.56400596602198E-2</v>
      </c>
    </row>
    <row r="1448" spans="1:6" x14ac:dyDescent="0.2">
      <c r="A1448" t="s">
        <v>1447</v>
      </c>
      <c r="B1448">
        <v>1.62227743629869E-2</v>
      </c>
      <c r="C1448">
        <v>9.8243792144739994E-2</v>
      </c>
      <c r="D1448">
        <v>3.9958237554041001E-2</v>
      </c>
      <c r="E1448">
        <v>6.2084243194166402E-2</v>
      </c>
      <c r="F1448">
        <v>0</v>
      </c>
    </row>
    <row r="1449" spans="1:6" x14ac:dyDescent="0.2">
      <c r="A1449" t="s">
        <v>1448</v>
      </c>
      <c r="B1449">
        <v>6.8250002108943594E-2</v>
      </c>
      <c r="C1449">
        <v>0.22670015921346301</v>
      </c>
      <c r="D1449">
        <v>9.9094687858591296E-2</v>
      </c>
      <c r="E1449">
        <v>0.124841031045794</v>
      </c>
      <c r="F1449">
        <v>4.3317122962035798E-2</v>
      </c>
    </row>
    <row r="1450" spans="1:6" x14ac:dyDescent="0.2">
      <c r="A1450" t="s">
        <v>1449</v>
      </c>
      <c r="B1450">
        <v>6.93720788143637E-3</v>
      </c>
      <c r="C1450">
        <v>7.7441054574208495E-2</v>
      </c>
      <c r="D1450">
        <v>5.3925199158840503E-2</v>
      </c>
      <c r="E1450">
        <v>4.0411916128849097E-2</v>
      </c>
      <c r="F1450">
        <v>0</v>
      </c>
    </row>
    <row r="1451" spans="1:6" x14ac:dyDescent="0.2">
      <c r="A1451" t="s">
        <v>1450</v>
      </c>
      <c r="B1451">
        <v>0.113623640617788</v>
      </c>
      <c r="C1451">
        <v>0.30288337765427598</v>
      </c>
      <c r="D1451">
        <v>0.110415840156999</v>
      </c>
      <c r="E1451">
        <v>0.22923714724793601</v>
      </c>
      <c r="F1451">
        <v>3.48770823733199E-2</v>
      </c>
    </row>
    <row r="1452" spans="1:6" x14ac:dyDescent="0.2">
      <c r="A1452" t="s">
        <v>1451</v>
      </c>
      <c r="B1452">
        <v>2.0973229877919199E-2</v>
      </c>
      <c r="C1452">
        <v>0.12790955333706799</v>
      </c>
      <c r="D1452">
        <v>9.1459592922235503E-2</v>
      </c>
      <c r="E1452">
        <v>9.4419583321484604E-2</v>
      </c>
      <c r="F1452">
        <v>6.6641575886820598E-2</v>
      </c>
    </row>
    <row r="1453" spans="1:6" x14ac:dyDescent="0.2">
      <c r="A1453" t="s">
        <v>1452</v>
      </c>
      <c r="B1453">
        <v>5.8537755222086901E-2</v>
      </c>
      <c r="C1453">
        <v>0.222260186057152</v>
      </c>
      <c r="D1453">
        <v>0.14915845877374201</v>
      </c>
      <c r="E1453">
        <v>0.12412555289015299</v>
      </c>
      <c r="F1453">
        <v>2.58122434614661E-2</v>
      </c>
    </row>
    <row r="1454" spans="1:6" x14ac:dyDescent="0.2">
      <c r="A1454" t="s">
        <v>1453</v>
      </c>
      <c r="B1454">
        <v>6.940111700222E-2</v>
      </c>
      <c r="C1454">
        <v>0.11743323401823499</v>
      </c>
      <c r="D1454">
        <v>3.4420786741380098E-2</v>
      </c>
      <c r="E1454">
        <v>9.0801211695536302E-2</v>
      </c>
      <c r="F1454">
        <v>6.1029817568385297E-2</v>
      </c>
    </row>
    <row r="1455" spans="1:6" x14ac:dyDescent="0.2">
      <c r="A1455" t="s">
        <v>1454</v>
      </c>
      <c r="B1455">
        <v>1.9716361114354299E-2</v>
      </c>
      <c r="C1455">
        <v>0.112936150167936</v>
      </c>
      <c r="D1455">
        <v>0</v>
      </c>
      <c r="E1455">
        <v>9.6101665495033101E-2</v>
      </c>
      <c r="F1455">
        <v>0</v>
      </c>
    </row>
    <row r="1456" spans="1:6" x14ac:dyDescent="0.2">
      <c r="A1456" t="s">
        <v>1455</v>
      </c>
      <c r="B1456">
        <v>1.1345585533674599E-2</v>
      </c>
      <c r="C1456">
        <v>6.6693024355121602E-2</v>
      </c>
      <c r="D1456">
        <v>5.0172124597582302E-2</v>
      </c>
      <c r="E1456">
        <v>3.0991732043689001E-2</v>
      </c>
      <c r="F1456">
        <v>0</v>
      </c>
    </row>
    <row r="1457" spans="1:6" x14ac:dyDescent="0.2">
      <c r="A1457" t="s">
        <v>1456</v>
      </c>
      <c r="B1457">
        <v>2.0116204562497702E-3</v>
      </c>
      <c r="C1457">
        <v>0.12804124625365099</v>
      </c>
      <c r="D1457">
        <v>0.13132774592337501</v>
      </c>
      <c r="E1457">
        <v>8.6121177361483794E-2</v>
      </c>
      <c r="F1457">
        <v>5.8704851587041397E-2</v>
      </c>
    </row>
    <row r="1458" spans="1:6" x14ac:dyDescent="0.2">
      <c r="A1458" t="s">
        <v>1457</v>
      </c>
      <c r="B1458">
        <v>4.1228822488737403E-2</v>
      </c>
      <c r="C1458">
        <v>0.19204044705914999</v>
      </c>
      <c r="D1458">
        <v>2.3589470348931101E-2</v>
      </c>
      <c r="E1458">
        <v>0.143358959769915</v>
      </c>
      <c r="F1458">
        <v>1.56991710157253E-3</v>
      </c>
    </row>
    <row r="1459" spans="1:6" x14ac:dyDescent="0.2">
      <c r="A1459" t="s">
        <v>1458</v>
      </c>
      <c r="B1459">
        <v>6.9574514339146701E-2</v>
      </c>
      <c r="C1459">
        <v>0.19126044130960301</v>
      </c>
      <c r="D1459">
        <v>6.1733694919256898E-2</v>
      </c>
      <c r="E1459">
        <v>0.137555813766471</v>
      </c>
      <c r="F1459">
        <v>2.4196838783018499E-2</v>
      </c>
    </row>
    <row r="1460" spans="1:6" x14ac:dyDescent="0.2">
      <c r="A1460" t="s">
        <v>1459</v>
      </c>
      <c r="B1460">
        <v>2.29406773566115E-2</v>
      </c>
      <c r="C1460">
        <v>5.2170074347836597E-2</v>
      </c>
      <c r="D1460">
        <v>0</v>
      </c>
      <c r="E1460">
        <v>2.9167572504745901E-2</v>
      </c>
      <c r="F1460">
        <v>0</v>
      </c>
    </row>
    <row r="1461" spans="1:6" x14ac:dyDescent="0.2">
      <c r="A1461" t="s">
        <v>1460</v>
      </c>
      <c r="B1461">
        <v>5.1850708332659097E-2</v>
      </c>
      <c r="C1461">
        <v>0.16418997940065599</v>
      </c>
      <c r="D1461">
        <v>8.01795300914033E-2</v>
      </c>
      <c r="E1461">
        <v>0.119722922222449</v>
      </c>
      <c r="F1461">
        <v>9.5924730787637094E-2</v>
      </c>
    </row>
    <row r="1462" spans="1:6" x14ac:dyDescent="0.2">
      <c r="A1462" t="s">
        <v>1461</v>
      </c>
      <c r="B1462">
        <v>7.1966582541444597E-3</v>
      </c>
      <c r="C1462">
        <v>0.15371679583737899</v>
      </c>
      <c r="D1462">
        <v>2.8551064193619798E-2</v>
      </c>
      <c r="E1462">
        <v>6.3888387425101403E-2</v>
      </c>
      <c r="F1462">
        <v>0</v>
      </c>
    </row>
    <row r="1463" spans="1:6" x14ac:dyDescent="0.2">
      <c r="A1463" t="s">
        <v>1462</v>
      </c>
      <c r="B1463">
        <v>3.1135911237583101E-2</v>
      </c>
      <c r="C1463">
        <v>7.9672698336693507E-2</v>
      </c>
      <c r="D1463">
        <v>1.9062316081321199E-2</v>
      </c>
      <c r="E1463">
        <v>4.3621147128899397E-2</v>
      </c>
      <c r="F1463">
        <v>2.1733249949692598E-2</v>
      </c>
    </row>
    <row r="1464" spans="1:6" x14ac:dyDescent="0.2">
      <c r="A1464" t="s">
        <v>1463</v>
      </c>
      <c r="B1464">
        <v>0.10297618173974001</v>
      </c>
      <c r="C1464">
        <v>0.35231142802674997</v>
      </c>
      <c r="D1464">
        <v>0.23191207994093099</v>
      </c>
      <c r="E1464">
        <v>0.186534416979179</v>
      </c>
      <c r="F1464">
        <v>1.89570914990922E-3</v>
      </c>
    </row>
    <row r="1465" spans="1:6" x14ac:dyDescent="0.2">
      <c r="A1465" t="s">
        <v>1464</v>
      </c>
      <c r="B1465">
        <v>4.1886818623588798E-2</v>
      </c>
      <c r="C1465">
        <v>0.26396043919377798</v>
      </c>
      <c r="D1465">
        <v>9.5659568017173194E-2</v>
      </c>
      <c r="E1465">
        <v>0.223557686656782</v>
      </c>
      <c r="F1465">
        <v>3.6858797919218901E-2</v>
      </c>
    </row>
    <row r="1466" spans="1:6" x14ac:dyDescent="0.2">
      <c r="A1466" t="s">
        <v>1465</v>
      </c>
      <c r="B1466">
        <v>3.8092629950154298E-2</v>
      </c>
      <c r="C1466">
        <v>0.16163160178904801</v>
      </c>
      <c r="D1466">
        <v>0.11610682541538001</v>
      </c>
      <c r="E1466">
        <v>0.10360550611112</v>
      </c>
      <c r="F1466">
        <v>2.0536819928913201E-2</v>
      </c>
    </row>
    <row r="1467" spans="1:6" x14ac:dyDescent="0.2">
      <c r="A1467" t="s">
        <v>1466</v>
      </c>
      <c r="B1467">
        <v>8.6840609114948605E-2</v>
      </c>
      <c r="C1467">
        <v>0.29531118064724499</v>
      </c>
      <c r="D1467">
        <v>0.18428933270021799</v>
      </c>
      <c r="E1467">
        <v>0.19146920251761301</v>
      </c>
      <c r="F1467">
        <v>6.8522364392146103E-3</v>
      </c>
    </row>
    <row r="1468" spans="1:6" x14ac:dyDescent="0.2">
      <c r="A1468" t="s">
        <v>1467</v>
      </c>
      <c r="B1468">
        <v>2.7539697682556399E-2</v>
      </c>
      <c r="C1468">
        <v>0.11684082242597101</v>
      </c>
      <c r="D1468">
        <v>6.6185640040118093E-2</v>
      </c>
      <c r="E1468">
        <v>7.2254696824870901E-2</v>
      </c>
      <c r="F1468">
        <v>3.4509816471085003E-2</v>
      </c>
    </row>
    <row r="1469" spans="1:6" x14ac:dyDescent="0.2">
      <c r="A1469" t="s">
        <v>1468</v>
      </c>
      <c r="B1469">
        <v>0.222405707180725</v>
      </c>
      <c r="C1469">
        <v>0.36741878207337297</v>
      </c>
      <c r="D1469">
        <v>9.7235403433476295E-2</v>
      </c>
      <c r="E1469">
        <v>0.13509502547133401</v>
      </c>
      <c r="F1469">
        <v>0</v>
      </c>
    </row>
    <row r="1470" spans="1:6" x14ac:dyDescent="0.2">
      <c r="A1470" t="s">
        <v>1469</v>
      </c>
      <c r="B1470">
        <v>2.2426951321970898E-2</v>
      </c>
      <c r="C1470">
        <v>0.111131015389236</v>
      </c>
      <c r="D1470">
        <v>0</v>
      </c>
      <c r="E1470">
        <v>5.8795421335151601E-2</v>
      </c>
      <c r="F1470">
        <v>2.0180323437751901E-2</v>
      </c>
    </row>
    <row r="1471" spans="1:6" x14ac:dyDescent="0.2">
      <c r="A1471" t="s">
        <v>1470</v>
      </c>
      <c r="B1471">
        <v>3.2041084427817897E-2</v>
      </c>
      <c r="C1471">
        <v>5.1447983994318103E-2</v>
      </c>
      <c r="D1471">
        <v>7.9359334810226501E-2</v>
      </c>
      <c r="E1471">
        <v>6.0233231814160397E-2</v>
      </c>
      <c r="F1471">
        <v>2.93788422356667E-2</v>
      </c>
    </row>
    <row r="1472" spans="1:6" x14ac:dyDescent="0.2">
      <c r="A1472" t="s">
        <v>1471</v>
      </c>
      <c r="B1472">
        <v>6.3863952270481195E-2</v>
      </c>
      <c r="C1472">
        <v>9.2744926433987199E-2</v>
      </c>
      <c r="D1472">
        <v>5.4518282531694898E-2</v>
      </c>
      <c r="E1472">
        <v>6.2513702462444198E-2</v>
      </c>
      <c r="F1472">
        <v>4.6471410850595099E-2</v>
      </c>
    </row>
    <row r="1473" spans="1:6" x14ac:dyDescent="0.2">
      <c r="A1473" t="s">
        <v>1472</v>
      </c>
      <c r="B1473">
        <v>1.9913881416601499E-3</v>
      </c>
      <c r="C1473">
        <v>3.3479741893878798E-2</v>
      </c>
      <c r="D1473">
        <v>7.4037771277843598E-2</v>
      </c>
      <c r="E1473">
        <v>2.6749451294116901E-2</v>
      </c>
      <c r="F1473">
        <v>8.4722795836560706E-3</v>
      </c>
    </row>
    <row r="1474" spans="1:6" x14ac:dyDescent="0.2">
      <c r="A1474" t="s">
        <v>1473</v>
      </c>
      <c r="B1474">
        <v>0.14300518652977701</v>
      </c>
      <c r="C1474">
        <v>0.253930787457323</v>
      </c>
      <c r="D1474">
        <v>0.16957339555953799</v>
      </c>
      <c r="E1474">
        <v>0.14262106019203899</v>
      </c>
      <c r="F1474">
        <v>2.4336642830699799E-2</v>
      </c>
    </row>
    <row r="1475" spans="1:6" x14ac:dyDescent="0.2">
      <c r="A1475" t="s">
        <v>1474</v>
      </c>
      <c r="B1475">
        <v>1.8276001616825601E-2</v>
      </c>
      <c r="C1475">
        <v>3.7397330820828197E-2</v>
      </c>
      <c r="D1475">
        <v>0</v>
      </c>
      <c r="E1475">
        <v>6.8327791095546195E-2</v>
      </c>
      <c r="F1475">
        <v>0</v>
      </c>
    </row>
    <row r="1476" spans="1:6" x14ac:dyDescent="0.2">
      <c r="A1476" t="s">
        <v>1475</v>
      </c>
      <c r="B1476">
        <v>3.3118006238669298E-2</v>
      </c>
      <c r="C1476">
        <v>0.179703656511146</v>
      </c>
      <c r="D1476">
        <v>6.18873804554586E-2</v>
      </c>
      <c r="E1476">
        <v>0.13164549250573701</v>
      </c>
      <c r="F1476">
        <v>0</v>
      </c>
    </row>
    <row r="1477" spans="1:6" x14ac:dyDescent="0.2">
      <c r="A1477" t="s">
        <v>1476</v>
      </c>
      <c r="B1477">
        <v>0.25614462899061802</v>
      </c>
      <c r="C1477">
        <v>0.30294581438832002</v>
      </c>
      <c r="D1477">
        <v>0.15679447907500399</v>
      </c>
      <c r="E1477">
        <v>0.206170579027592</v>
      </c>
      <c r="F1477">
        <v>1.4031270879050499E-2</v>
      </c>
    </row>
    <row r="1478" spans="1:6" x14ac:dyDescent="0.2">
      <c r="A1478" t="s">
        <v>1477</v>
      </c>
      <c r="B1478">
        <v>5.4193084278726197E-2</v>
      </c>
      <c r="C1478">
        <v>0.16831698600463599</v>
      </c>
      <c r="D1478">
        <v>8.4872841809414901E-2</v>
      </c>
      <c r="E1478">
        <v>0.12678028100421601</v>
      </c>
      <c r="F1478">
        <v>0</v>
      </c>
    </row>
    <row r="1479" spans="1:6" x14ac:dyDescent="0.2">
      <c r="A1479" t="s">
        <v>1478</v>
      </c>
      <c r="B1479">
        <v>1.01661685945595E-2</v>
      </c>
      <c r="C1479">
        <v>2.1720971994029802E-2</v>
      </c>
      <c r="D1479">
        <v>1.4014489314335399E-2</v>
      </c>
      <c r="E1479">
        <v>0</v>
      </c>
      <c r="F1479">
        <v>0</v>
      </c>
    </row>
    <row r="1480" spans="1:6" x14ac:dyDescent="0.2">
      <c r="A1480" t="s">
        <v>1479</v>
      </c>
      <c r="B1480">
        <v>8.3812980811693902E-2</v>
      </c>
      <c r="C1480">
        <v>0.16541857981740801</v>
      </c>
      <c r="D1480">
        <v>0.12561650337307401</v>
      </c>
      <c r="E1480">
        <v>0.13451541819676999</v>
      </c>
      <c r="F1480">
        <v>7.6859357876621598E-2</v>
      </c>
    </row>
    <row r="1481" spans="1:6" x14ac:dyDescent="0.2">
      <c r="A1481" t="s">
        <v>1480</v>
      </c>
      <c r="B1481">
        <v>3.5339751078642699E-2</v>
      </c>
      <c r="C1481">
        <v>9.1102731875916595E-2</v>
      </c>
      <c r="D1481">
        <v>3.6261065073110402E-2</v>
      </c>
      <c r="E1481">
        <v>9.2903024750669097E-2</v>
      </c>
      <c r="F1481">
        <v>5.8101308196146499E-2</v>
      </c>
    </row>
    <row r="1482" spans="1:6" x14ac:dyDescent="0.2">
      <c r="A1482" t="s">
        <v>1481</v>
      </c>
      <c r="B1482">
        <v>0.202126307227011</v>
      </c>
      <c r="C1482">
        <v>0.32123570355875503</v>
      </c>
      <c r="D1482">
        <v>0.13039878107678801</v>
      </c>
      <c r="E1482">
        <v>0.158003646502691</v>
      </c>
      <c r="F1482">
        <v>2.32266148823085E-2</v>
      </c>
    </row>
    <row r="1483" spans="1:6" x14ac:dyDescent="0.2">
      <c r="A1483" t="s">
        <v>1482</v>
      </c>
      <c r="B1483">
        <v>0.103792163375259</v>
      </c>
      <c r="C1483">
        <v>0.16058047849357601</v>
      </c>
      <c r="D1483">
        <v>3.15046407682463E-2</v>
      </c>
      <c r="E1483">
        <v>6.79911005959557E-2</v>
      </c>
      <c r="F1483">
        <v>2.49224550385026E-2</v>
      </c>
    </row>
    <row r="1484" spans="1:6" x14ac:dyDescent="0.2">
      <c r="A1484" t="s">
        <v>1483</v>
      </c>
      <c r="B1484">
        <v>0.15500417267466499</v>
      </c>
      <c r="C1484">
        <v>0.23996889887862599</v>
      </c>
      <c r="D1484">
        <v>0.23809985519322599</v>
      </c>
      <c r="E1484">
        <v>0.14751003856863601</v>
      </c>
      <c r="F1484">
        <v>6.2383508196878698E-2</v>
      </c>
    </row>
    <row r="1485" spans="1:6" x14ac:dyDescent="0.2">
      <c r="A1485" t="s">
        <v>1484</v>
      </c>
      <c r="B1485">
        <v>5.6710838334631301E-2</v>
      </c>
      <c r="C1485">
        <v>0.13970168736449201</v>
      </c>
      <c r="D1485">
        <v>8.60705941669693E-2</v>
      </c>
      <c r="E1485">
        <v>8.7823888425900304E-2</v>
      </c>
      <c r="F1485">
        <v>0</v>
      </c>
    </row>
    <row r="1486" spans="1:6" x14ac:dyDescent="0.2">
      <c r="A1486" t="s">
        <v>1485</v>
      </c>
      <c r="B1486">
        <v>0.31317913049823798</v>
      </c>
      <c r="C1486">
        <v>0.44215054464086401</v>
      </c>
      <c r="D1486">
        <v>0.16198270855022401</v>
      </c>
      <c r="E1486">
        <v>0.196784943952408</v>
      </c>
      <c r="F1486">
        <v>0</v>
      </c>
    </row>
    <row r="1487" spans="1:6" x14ac:dyDescent="0.2">
      <c r="A1487" t="s">
        <v>1486</v>
      </c>
      <c r="B1487">
        <v>2.6851196473734702E-2</v>
      </c>
      <c r="C1487">
        <v>8.0159675494550997E-2</v>
      </c>
      <c r="D1487">
        <v>0</v>
      </c>
      <c r="E1487">
        <v>3.8154805489964798E-2</v>
      </c>
      <c r="F1487">
        <v>0</v>
      </c>
    </row>
    <row r="1488" spans="1:6" x14ac:dyDescent="0.2">
      <c r="A1488" t="s">
        <v>1487</v>
      </c>
      <c r="B1488">
        <v>0</v>
      </c>
      <c r="C1488">
        <v>9.1169410913565896E-2</v>
      </c>
      <c r="D1488">
        <v>0</v>
      </c>
      <c r="E1488">
        <v>5.6610529855869098E-2</v>
      </c>
      <c r="F1488">
        <v>1.9125396688276699E-2</v>
      </c>
    </row>
    <row r="1489" spans="1:6" x14ac:dyDescent="0.2">
      <c r="A1489" t="s">
        <v>1488</v>
      </c>
      <c r="B1489">
        <v>6.5153484110985399E-2</v>
      </c>
      <c r="C1489">
        <v>0.24782367005542</v>
      </c>
      <c r="D1489">
        <v>0.10581866872908</v>
      </c>
      <c r="E1489">
        <v>0.135101657019876</v>
      </c>
      <c r="F1489">
        <v>7.4598475122814503E-3</v>
      </c>
    </row>
    <row r="1490" spans="1:6" x14ac:dyDescent="0.2">
      <c r="A1490" t="s">
        <v>1489</v>
      </c>
      <c r="B1490">
        <v>3.9705900461334397E-2</v>
      </c>
      <c r="C1490">
        <v>0.14615610736864301</v>
      </c>
      <c r="D1490">
        <v>6.1405890276746103E-2</v>
      </c>
      <c r="E1490">
        <v>0.11407546036761999</v>
      </c>
      <c r="F1490">
        <v>8.13482387158007E-2</v>
      </c>
    </row>
    <row r="1491" spans="1:6" x14ac:dyDescent="0.2">
      <c r="A1491" t="s">
        <v>1490</v>
      </c>
      <c r="B1491">
        <v>0.146890197294539</v>
      </c>
      <c r="C1491">
        <v>0.35990779404131401</v>
      </c>
      <c r="D1491">
        <v>0.22810619596672899</v>
      </c>
      <c r="E1491">
        <v>0.204820223678369</v>
      </c>
      <c r="F1491">
        <v>6.7398942130215397E-2</v>
      </c>
    </row>
    <row r="1492" spans="1:6" x14ac:dyDescent="0.2">
      <c r="A1492" t="s">
        <v>1491</v>
      </c>
      <c r="B1492">
        <v>6.3391848625641005E-4</v>
      </c>
      <c r="C1492">
        <v>4.5845251235222699E-2</v>
      </c>
      <c r="D1492">
        <v>5.1229055261426397E-2</v>
      </c>
      <c r="E1492">
        <v>9.7304005471143401E-2</v>
      </c>
      <c r="F1492">
        <v>2.3035881991304401E-2</v>
      </c>
    </row>
    <row r="1493" spans="1:6" x14ac:dyDescent="0.2">
      <c r="A1493" t="s">
        <v>1492</v>
      </c>
      <c r="B1493">
        <v>0.100270384819415</v>
      </c>
      <c r="C1493">
        <v>0.21179944046947599</v>
      </c>
      <c r="D1493">
        <v>5.9581613027843497E-2</v>
      </c>
      <c r="E1493">
        <v>0.16435933114833901</v>
      </c>
      <c r="F1493">
        <v>0</v>
      </c>
    </row>
    <row r="1494" spans="1:6" x14ac:dyDescent="0.2">
      <c r="A1494" t="s">
        <v>1493</v>
      </c>
      <c r="B1494">
        <v>0.145114107074162</v>
      </c>
      <c r="C1494">
        <v>0.26480163223472097</v>
      </c>
      <c r="D1494">
        <v>0.23747297488316399</v>
      </c>
      <c r="E1494">
        <v>0.18098721297206499</v>
      </c>
      <c r="F1494">
        <v>5.2077461873773101E-2</v>
      </c>
    </row>
    <row r="1495" spans="1:6" x14ac:dyDescent="0.2">
      <c r="A1495" t="s">
        <v>1494</v>
      </c>
      <c r="B1495">
        <v>3.2054834121860401E-2</v>
      </c>
      <c r="C1495">
        <v>0.17533868015225701</v>
      </c>
      <c r="D1495">
        <v>2.6106402582146099E-2</v>
      </c>
      <c r="E1495">
        <v>0.138423317202196</v>
      </c>
      <c r="F1495">
        <v>3.5912952067686802E-4</v>
      </c>
    </row>
    <row r="1496" spans="1:6" x14ac:dyDescent="0.2">
      <c r="A1496" t="s">
        <v>1495</v>
      </c>
      <c r="B1496">
        <v>4.9155103619898999E-2</v>
      </c>
      <c r="C1496">
        <v>0.10006892304074901</v>
      </c>
      <c r="D1496">
        <v>1.25519146729977E-2</v>
      </c>
      <c r="E1496">
        <v>3.88612211034862E-2</v>
      </c>
      <c r="F1496">
        <v>0</v>
      </c>
    </row>
    <row r="1497" spans="1:6" x14ac:dyDescent="0.2">
      <c r="A1497" t="s">
        <v>1496</v>
      </c>
      <c r="B1497">
        <v>3.2015968259128301E-2</v>
      </c>
      <c r="C1497">
        <v>0.21350353773414599</v>
      </c>
      <c r="D1497">
        <v>3.9196585035387803E-2</v>
      </c>
      <c r="E1497">
        <v>0.10862912908898301</v>
      </c>
      <c r="F1497">
        <v>3.1394874328914101E-2</v>
      </c>
    </row>
    <row r="1498" spans="1:6" x14ac:dyDescent="0.2">
      <c r="A1498" t="s">
        <v>1497</v>
      </c>
      <c r="B1498">
        <v>0</v>
      </c>
      <c r="C1498">
        <v>6.1010559303794898E-2</v>
      </c>
      <c r="D1498">
        <v>3.31246950847921E-2</v>
      </c>
      <c r="E1498">
        <v>4.0155749101297801E-2</v>
      </c>
      <c r="F1498">
        <v>0</v>
      </c>
    </row>
    <row r="1499" spans="1:6" x14ac:dyDescent="0.2">
      <c r="A1499" t="s">
        <v>1498</v>
      </c>
      <c r="B1499">
        <v>9.5389847846785406E-2</v>
      </c>
      <c r="C1499">
        <v>0.232951846474901</v>
      </c>
      <c r="D1499">
        <v>0</v>
      </c>
      <c r="E1499">
        <v>8.9303645950930197E-2</v>
      </c>
      <c r="F1499">
        <v>0</v>
      </c>
    </row>
    <row r="1500" spans="1:6" x14ac:dyDescent="0.2">
      <c r="A1500" t="s">
        <v>1499</v>
      </c>
      <c r="B1500">
        <v>3.4363339486835898E-2</v>
      </c>
      <c r="C1500">
        <v>0.166247918700099</v>
      </c>
      <c r="D1500">
        <v>5.26823172824393E-2</v>
      </c>
      <c r="E1500">
        <v>0.11893572315710101</v>
      </c>
      <c r="F1500">
        <v>5.3588148508997097E-2</v>
      </c>
    </row>
    <row r="1501" spans="1:6" x14ac:dyDescent="0.2">
      <c r="A1501" t="s">
        <v>1500</v>
      </c>
      <c r="B1501">
        <v>5.5078994947298197E-2</v>
      </c>
      <c r="C1501">
        <v>0.23408930386579399</v>
      </c>
      <c r="D1501">
        <v>8.72417038469014E-2</v>
      </c>
      <c r="E1501">
        <v>0.123902488510559</v>
      </c>
      <c r="F1501">
        <v>0</v>
      </c>
    </row>
    <row r="1502" spans="1:6" x14ac:dyDescent="0.2">
      <c r="A1502" t="s">
        <v>1501</v>
      </c>
      <c r="B1502">
        <v>0</v>
      </c>
      <c r="C1502">
        <v>7.79341120329195E-2</v>
      </c>
      <c r="D1502">
        <v>0</v>
      </c>
      <c r="E1502">
        <v>6.6570753675608205E-2</v>
      </c>
      <c r="F1502">
        <v>1.8763136357258601E-2</v>
      </c>
    </row>
    <row r="1503" spans="1:6" x14ac:dyDescent="0.2">
      <c r="A1503" t="s">
        <v>1502</v>
      </c>
      <c r="B1503">
        <v>5.1805641786203801E-3</v>
      </c>
      <c r="C1503">
        <v>0.13574046361634001</v>
      </c>
      <c r="D1503">
        <v>3.9143878874933598E-2</v>
      </c>
      <c r="E1503">
        <v>9.8407454159037899E-2</v>
      </c>
      <c r="F1503">
        <v>7.6422906347232804E-3</v>
      </c>
    </row>
    <row r="1504" spans="1:6" x14ac:dyDescent="0.2">
      <c r="A1504" t="s">
        <v>1503</v>
      </c>
      <c r="B1504">
        <v>2.3516966459256099E-2</v>
      </c>
      <c r="C1504">
        <v>0.107885434282395</v>
      </c>
      <c r="D1504">
        <v>0</v>
      </c>
      <c r="E1504">
        <v>8.9093466539153496E-2</v>
      </c>
      <c r="F1504">
        <v>0</v>
      </c>
    </row>
    <row r="1505" spans="1:6" x14ac:dyDescent="0.2">
      <c r="A1505" t="s">
        <v>1504</v>
      </c>
      <c r="B1505">
        <v>2.7727915050057901E-2</v>
      </c>
      <c r="C1505">
        <v>0.17259244171789001</v>
      </c>
      <c r="D1505">
        <v>7.3310293334495194E-2</v>
      </c>
      <c r="E1505">
        <v>0.123241122628734</v>
      </c>
      <c r="F1505">
        <v>0</v>
      </c>
    </row>
    <row r="1506" spans="1:6" x14ac:dyDescent="0.2">
      <c r="A1506" t="s">
        <v>1505</v>
      </c>
      <c r="B1506">
        <v>2.9537296985970501E-2</v>
      </c>
      <c r="C1506">
        <v>0.15298263447975</v>
      </c>
      <c r="D1506">
        <v>3.6178321501775898E-2</v>
      </c>
      <c r="E1506">
        <v>9.1017147577451399E-2</v>
      </c>
      <c r="F1506">
        <v>0</v>
      </c>
    </row>
    <row r="1507" spans="1:6" x14ac:dyDescent="0.2">
      <c r="A1507" t="s">
        <v>1506</v>
      </c>
      <c r="B1507">
        <v>2.0204565570360999E-2</v>
      </c>
      <c r="C1507">
        <v>4.6962174078522399E-2</v>
      </c>
      <c r="D1507">
        <v>0</v>
      </c>
      <c r="E1507">
        <v>1.8255384028830399E-2</v>
      </c>
      <c r="F1507">
        <v>0</v>
      </c>
    </row>
    <row r="1508" spans="1:6" x14ac:dyDescent="0.2">
      <c r="A1508" t="s">
        <v>1507</v>
      </c>
      <c r="B1508">
        <v>0.27355018355887101</v>
      </c>
      <c r="C1508">
        <v>0.32538982580951897</v>
      </c>
      <c r="D1508">
        <v>0.167961348081757</v>
      </c>
      <c r="E1508">
        <v>0.174214101089223</v>
      </c>
      <c r="F1508">
        <v>0</v>
      </c>
    </row>
    <row r="1509" spans="1:6" x14ac:dyDescent="0.2">
      <c r="A1509" t="s">
        <v>1508</v>
      </c>
      <c r="B1509">
        <v>2.2105880589377801E-2</v>
      </c>
      <c r="C1509">
        <v>0.14562960443064199</v>
      </c>
      <c r="D1509">
        <v>0.12152370059697599</v>
      </c>
      <c r="E1509">
        <v>0.10012628190879901</v>
      </c>
      <c r="F1509">
        <v>1.7963876586143099E-2</v>
      </c>
    </row>
    <row r="1510" spans="1:6" x14ac:dyDescent="0.2">
      <c r="A1510" t="s">
        <v>1509</v>
      </c>
      <c r="B1510">
        <v>0.22270068193489201</v>
      </c>
      <c r="C1510">
        <v>0.33570799135088802</v>
      </c>
      <c r="D1510">
        <v>0.166950986082435</v>
      </c>
      <c r="E1510">
        <v>0.181428639698859</v>
      </c>
      <c r="F1510">
        <v>4.2004592110447103E-2</v>
      </c>
    </row>
    <row r="1511" spans="1:6" x14ac:dyDescent="0.2">
      <c r="A1511" t="s">
        <v>1510</v>
      </c>
      <c r="B1511">
        <v>4.1686247890742297E-3</v>
      </c>
      <c r="C1511">
        <v>0.14703896777318001</v>
      </c>
      <c r="D1511">
        <v>0.123274162171155</v>
      </c>
      <c r="E1511">
        <v>0.14400182896937999</v>
      </c>
      <c r="F1511">
        <v>4.8408205166058899E-2</v>
      </c>
    </row>
    <row r="1512" spans="1:6" x14ac:dyDescent="0.2">
      <c r="A1512" t="s">
        <v>1511</v>
      </c>
      <c r="B1512">
        <v>5.3297464102710197E-2</v>
      </c>
      <c r="C1512">
        <v>0.14369491229961501</v>
      </c>
      <c r="D1512">
        <v>0.136787912110341</v>
      </c>
      <c r="E1512">
        <v>0.14064097712044299</v>
      </c>
      <c r="F1512">
        <v>0.13613373195032299</v>
      </c>
    </row>
    <row r="1513" spans="1:6" x14ac:dyDescent="0.2">
      <c r="A1513" t="s">
        <v>1512</v>
      </c>
      <c r="B1513">
        <v>4.1970999369998097E-2</v>
      </c>
      <c r="C1513">
        <v>0.13309199745613701</v>
      </c>
      <c r="D1513">
        <v>6.8382724330390901E-2</v>
      </c>
      <c r="E1513">
        <v>0.108619415894018</v>
      </c>
      <c r="F1513">
        <v>5.9748903070020599E-2</v>
      </c>
    </row>
    <row r="1514" spans="1:6" x14ac:dyDescent="0.2">
      <c r="A1514" t="s">
        <v>1513</v>
      </c>
      <c r="B1514">
        <v>0.105229571316627</v>
      </c>
      <c r="C1514">
        <v>0.27916685240945399</v>
      </c>
      <c r="D1514">
        <v>0.10160967197036699</v>
      </c>
      <c r="E1514">
        <v>0.25945839665297898</v>
      </c>
      <c r="F1514">
        <v>4.1191152211332597E-3</v>
      </c>
    </row>
    <row r="1515" spans="1:6" x14ac:dyDescent="0.2">
      <c r="A1515" t="s">
        <v>1514</v>
      </c>
      <c r="B1515">
        <v>3.2882736555080998E-2</v>
      </c>
      <c r="C1515">
        <v>0.141314182889172</v>
      </c>
      <c r="D1515">
        <v>3.1803096810732998E-2</v>
      </c>
      <c r="E1515">
        <v>0.12166064337410699</v>
      </c>
      <c r="F1515">
        <v>7.74078285252561E-2</v>
      </c>
    </row>
    <row r="1516" spans="1:6" x14ac:dyDescent="0.2">
      <c r="A1516" t="s">
        <v>1515</v>
      </c>
      <c r="B1516">
        <v>1.5756619050667799E-2</v>
      </c>
      <c r="C1516">
        <v>0.112533901571266</v>
      </c>
      <c r="D1516">
        <v>4.6443371071643397E-2</v>
      </c>
      <c r="E1516">
        <v>7.2052277324680905E-2</v>
      </c>
      <c r="F1516">
        <v>0</v>
      </c>
    </row>
    <row r="1517" spans="1:6" x14ac:dyDescent="0.2">
      <c r="A1517" t="s">
        <v>1516</v>
      </c>
      <c r="B1517">
        <v>1.4040029146477701E-2</v>
      </c>
      <c r="C1517">
        <v>2.3215675362557298E-2</v>
      </c>
      <c r="D1517">
        <v>0</v>
      </c>
      <c r="E1517">
        <v>2.4508102693013602E-2</v>
      </c>
      <c r="F1517">
        <v>0</v>
      </c>
    </row>
    <row r="1518" spans="1:6" x14ac:dyDescent="0.2">
      <c r="A1518" t="s">
        <v>1517</v>
      </c>
      <c r="B1518">
        <v>3.5846205982910898E-2</v>
      </c>
      <c r="C1518">
        <v>0.13179870961954601</v>
      </c>
      <c r="D1518">
        <v>0</v>
      </c>
      <c r="E1518">
        <v>9.44502353001936E-2</v>
      </c>
      <c r="F1518">
        <v>6.5521058849497002E-3</v>
      </c>
    </row>
    <row r="1519" spans="1:6" x14ac:dyDescent="0.2">
      <c r="A1519" t="s">
        <v>1518</v>
      </c>
      <c r="B1519">
        <v>0.13257177637175199</v>
      </c>
      <c r="C1519">
        <v>0.241794967597285</v>
      </c>
      <c r="D1519">
        <v>0.111321624088903</v>
      </c>
      <c r="E1519">
        <v>0.16379587207472299</v>
      </c>
      <c r="F1519">
        <v>7.5675131625090195E-2</v>
      </c>
    </row>
    <row r="1520" spans="1:6" x14ac:dyDescent="0.2">
      <c r="A1520" t="s">
        <v>1519</v>
      </c>
      <c r="B1520">
        <v>3.9046634345574802E-2</v>
      </c>
      <c r="C1520">
        <v>0.119473385616472</v>
      </c>
      <c r="D1520">
        <v>5.0822824320083601E-2</v>
      </c>
      <c r="E1520">
        <v>0.111867772002786</v>
      </c>
      <c r="F1520">
        <v>6.4321783366833599E-2</v>
      </c>
    </row>
    <row r="1521" spans="1:6" x14ac:dyDescent="0.2">
      <c r="A1521" t="s">
        <v>1520</v>
      </c>
      <c r="B1521">
        <v>4.2716175347192499E-3</v>
      </c>
      <c r="C1521">
        <v>6.8625300270490006E-2</v>
      </c>
      <c r="D1521">
        <v>5.2716709426330798E-2</v>
      </c>
      <c r="E1521">
        <v>4.0265834807912099E-2</v>
      </c>
      <c r="F1521">
        <v>6.6461311919877603E-3</v>
      </c>
    </row>
    <row r="1522" spans="1:6" x14ac:dyDescent="0.2">
      <c r="A1522" t="s">
        <v>1521</v>
      </c>
      <c r="B1522">
        <v>7.1920454875032597E-2</v>
      </c>
      <c r="C1522">
        <v>0.18455045257987601</v>
      </c>
      <c r="D1522">
        <v>0.117109263646445</v>
      </c>
      <c r="E1522">
        <v>0.12991669134603401</v>
      </c>
      <c r="F1522">
        <v>3.38127279065676E-2</v>
      </c>
    </row>
    <row r="1523" spans="1:6" x14ac:dyDescent="0.2">
      <c r="A1523" t="s">
        <v>1522</v>
      </c>
      <c r="B1523">
        <v>2.1175598574768799E-2</v>
      </c>
      <c r="C1523">
        <v>9.0601622515745606E-2</v>
      </c>
      <c r="D1523">
        <v>3.8341836079815998E-2</v>
      </c>
      <c r="E1523">
        <v>7.4707386772903797E-2</v>
      </c>
      <c r="F1523">
        <v>6.4848499699176497E-3</v>
      </c>
    </row>
    <row r="1524" spans="1:6" x14ac:dyDescent="0.2">
      <c r="A1524" t="s">
        <v>1523</v>
      </c>
      <c r="B1524">
        <v>0</v>
      </c>
      <c r="C1524">
        <v>5.4232781053185998E-2</v>
      </c>
      <c r="D1524">
        <v>0</v>
      </c>
      <c r="E1524">
        <v>1.21211626337557E-2</v>
      </c>
      <c r="F1524">
        <v>0</v>
      </c>
    </row>
    <row r="1525" spans="1:6" x14ac:dyDescent="0.2">
      <c r="A1525" t="s">
        <v>1524</v>
      </c>
      <c r="B1525">
        <v>4.69835014944541E-2</v>
      </c>
      <c r="C1525">
        <v>0.17421401693400901</v>
      </c>
      <c r="D1525">
        <v>5.7784748232545501E-2</v>
      </c>
      <c r="E1525">
        <v>0.13373817701548099</v>
      </c>
      <c r="F1525">
        <v>3.1653229475066699E-2</v>
      </c>
    </row>
    <row r="1526" spans="1:6" x14ac:dyDescent="0.2">
      <c r="A1526" t="s">
        <v>1525</v>
      </c>
      <c r="B1526">
        <v>4.0438297924231398E-2</v>
      </c>
      <c r="C1526">
        <v>0.15282139658353899</v>
      </c>
      <c r="D1526">
        <v>9.9126913377915002E-2</v>
      </c>
      <c r="E1526">
        <v>9.8062575844600403E-2</v>
      </c>
      <c r="F1526">
        <v>0</v>
      </c>
    </row>
    <row r="1527" spans="1:6" x14ac:dyDescent="0.2">
      <c r="A1527" t="s">
        <v>1526</v>
      </c>
      <c r="B1527">
        <v>1.55969061916271E-2</v>
      </c>
      <c r="C1527">
        <v>0.16237594600465599</v>
      </c>
      <c r="D1527">
        <v>0.104409592434802</v>
      </c>
      <c r="E1527">
        <v>0.12313627841307399</v>
      </c>
      <c r="F1527">
        <v>0.11394729671798499</v>
      </c>
    </row>
    <row r="1528" spans="1:6" x14ac:dyDescent="0.2">
      <c r="A1528" t="s">
        <v>1527</v>
      </c>
      <c r="B1528">
        <v>9.98400266098603E-2</v>
      </c>
      <c r="C1528">
        <v>0.21183324434282499</v>
      </c>
      <c r="D1528">
        <v>0.161516430622651</v>
      </c>
      <c r="E1528">
        <v>0.1369959047564</v>
      </c>
      <c r="F1528">
        <v>4.6941532985068E-2</v>
      </c>
    </row>
    <row r="1529" spans="1:6" x14ac:dyDescent="0.2">
      <c r="A1529" t="s">
        <v>1528</v>
      </c>
      <c r="B1529">
        <v>3.8758271294120197E-2</v>
      </c>
      <c r="C1529">
        <v>0.153023136115949</v>
      </c>
      <c r="D1529">
        <v>0.15460430475001299</v>
      </c>
      <c r="E1529">
        <v>9.6476317026987002E-2</v>
      </c>
      <c r="F1529">
        <v>5.5904038612394298E-2</v>
      </c>
    </row>
    <row r="1530" spans="1:6" x14ac:dyDescent="0.2">
      <c r="A1530" t="s">
        <v>1529</v>
      </c>
      <c r="B1530">
        <v>8.1759996506638802E-2</v>
      </c>
      <c r="C1530">
        <v>0.207492700640834</v>
      </c>
      <c r="D1530">
        <v>7.6846921177035205E-2</v>
      </c>
      <c r="E1530">
        <v>0.18189528097576699</v>
      </c>
      <c r="F1530">
        <v>0.112234539079746</v>
      </c>
    </row>
    <row r="1531" spans="1:6" x14ac:dyDescent="0.2">
      <c r="A1531" t="s">
        <v>1530</v>
      </c>
      <c r="B1531">
        <v>1.7706146236245699E-2</v>
      </c>
      <c r="C1531">
        <v>0.17765032894084601</v>
      </c>
      <c r="D1531">
        <v>6.0810510412287203E-2</v>
      </c>
      <c r="E1531">
        <v>0.103960685432702</v>
      </c>
      <c r="F1531">
        <v>0</v>
      </c>
    </row>
    <row r="1532" spans="1:6" x14ac:dyDescent="0.2">
      <c r="A1532" t="s">
        <v>1531</v>
      </c>
      <c r="B1532">
        <v>0.16249159135440799</v>
      </c>
      <c r="C1532">
        <v>0.297756370669783</v>
      </c>
      <c r="D1532">
        <v>0.14280432034676299</v>
      </c>
      <c r="E1532">
        <v>0.19471854429336</v>
      </c>
      <c r="F1532">
        <v>3.9236348304459601E-2</v>
      </c>
    </row>
    <row r="1533" spans="1:6" x14ac:dyDescent="0.2">
      <c r="A1533" t="s">
        <v>1532</v>
      </c>
      <c r="B1533">
        <v>0</v>
      </c>
      <c r="C1533">
        <v>2.28336439325015E-2</v>
      </c>
      <c r="D1533">
        <v>1.6486400753194701E-3</v>
      </c>
      <c r="E1533">
        <v>2.19970628700107E-2</v>
      </c>
      <c r="F1533">
        <v>0</v>
      </c>
    </row>
    <row r="1534" spans="1:6" x14ac:dyDescent="0.2">
      <c r="A1534" t="s">
        <v>1533</v>
      </c>
      <c r="B1534">
        <v>0</v>
      </c>
      <c r="C1534">
        <v>0</v>
      </c>
      <c r="D1534">
        <v>1.1344796224354E-2</v>
      </c>
      <c r="E1534">
        <v>3.5789744744995802E-3</v>
      </c>
      <c r="F1534">
        <v>0</v>
      </c>
    </row>
    <row r="1535" spans="1:6" x14ac:dyDescent="0.2">
      <c r="A1535" t="s">
        <v>1534</v>
      </c>
      <c r="B1535">
        <v>6.7747081790031499E-2</v>
      </c>
      <c r="C1535">
        <v>0.201730609932049</v>
      </c>
      <c r="D1535">
        <v>9.3336978231804493E-2</v>
      </c>
      <c r="E1535">
        <v>0.14861829206043101</v>
      </c>
      <c r="F1535">
        <v>7.6351209594028496E-2</v>
      </c>
    </row>
    <row r="1536" spans="1:6" x14ac:dyDescent="0.2">
      <c r="A1536" t="s">
        <v>1535</v>
      </c>
      <c r="B1536">
        <v>2.2645262306027199E-2</v>
      </c>
      <c r="C1536">
        <v>0.108208545966261</v>
      </c>
      <c r="D1536">
        <v>7.5889756422605203E-2</v>
      </c>
      <c r="E1536">
        <v>6.8884508778052203E-2</v>
      </c>
      <c r="F1536">
        <v>5.3931151055762301E-2</v>
      </c>
    </row>
    <row r="1537" spans="1:6" x14ac:dyDescent="0.2">
      <c r="A1537" t="s">
        <v>1536</v>
      </c>
      <c r="B1537">
        <v>5.06133786542184E-3</v>
      </c>
      <c r="C1537">
        <v>8.7027426083889303E-2</v>
      </c>
      <c r="D1537">
        <v>0</v>
      </c>
      <c r="E1537">
        <v>5.8081539227473798E-2</v>
      </c>
      <c r="F1537">
        <v>0</v>
      </c>
    </row>
    <row r="1538" spans="1:6" x14ac:dyDescent="0.2">
      <c r="A1538" t="s">
        <v>1537</v>
      </c>
      <c r="B1538">
        <v>2.83307397898186E-2</v>
      </c>
      <c r="C1538">
        <v>0.10547606143182101</v>
      </c>
      <c r="D1538">
        <v>3.5815057482339201E-2</v>
      </c>
      <c r="E1538">
        <v>9.7741586626645699E-2</v>
      </c>
      <c r="F1538">
        <v>7.1415682121204596E-2</v>
      </c>
    </row>
    <row r="1539" spans="1:6" x14ac:dyDescent="0.2">
      <c r="A1539" t="s">
        <v>1538</v>
      </c>
      <c r="B1539">
        <v>2.7275160288581901E-2</v>
      </c>
      <c r="C1539">
        <v>0.176382657336249</v>
      </c>
      <c r="D1539">
        <v>0.118586105135899</v>
      </c>
      <c r="E1539">
        <v>0.12009174710487699</v>
      </c>
      <c r="F1539">
        <v>0.111318569224878</v>
      </c>
    </row>
    <row r="1540" spans="1:6" x14ac:dyDescent="0.2">
      <c r="A1540" t="s">
        <v>1539</v>
      </c>
      <c r="B1540">
        <v>0</v>
      </c>
      <c r="C1540">
        <v>9.4784914837540604E-2</v>
      </c>
      <c r="D1540">
        <v>2.8503652266930399E-2</v>
      </c>
      <c r="E1540">
        <v>9.2450145272843801E-2</v>
      </c>
      <c r="F1540">
        <v>4.1979061553112998E-2</v>
      </c>
    </row>
    <row r="1541" spans="1:6" x14ac:dyDescent="0.2">
      <c r="A1541" t="s">
        <v>1540</v>
      </c>
      <c r="B1541">
        <v>0.13363004894706501</v>
      </c>
      <c r="C1541">
        <v>0.25346665729654899</v>
      </c>
      <c r="D1541">
        <v>9.6653144462330004E-2</v>
      </c>
      <c r="E1541">
        <v>0.169036774781709</v>
      </c>
      <c r="F1541">
        <v>0</v>
      </c>
    </row>
    <row r="1542" spans="1:6" x14ac:dyDescent="0.2">
      <c r="A1542" t="s">
        <v>1541</v>
      </c>
      <c r="B1542">
        <v>9.3841667627927297E-2</v>
      </c>
      <c r="C1542">
        <v>0.24289958561882599</v>
      </c>
      <c r="D1542">
        <v>3.7141138027660503E-2</v>
      </c>
      <c r="E1542">
        <v>0.12970591757626301</v>
      </c>
      <c r="F1542">
        <v>0</v>
      </c>
    </row>
    <row r="1543" spans="1:6" x14ac:dyDescent="0.2">
      <c r="A1543" t="s">
        <v>1542</v>
      </c>
      <c r="B1543">
        <v>2.2808132123731499E-2</v>
      </c>
      <c r="C1543">
        <v>0.123886430068448</v>
      </c>
      <c r="D1543">
        <v>6.0120395458286603E-2</v>
      </c>
      <c r="E1543">
        <v>0.12780646011434901</v>
      </c>
      <c r="F1543">
        <v>8.3235009256566794E-2</v>
      </c>
    </row>
    <row r="1544" spans="1:6" x14ac:dyDescent="0.2">
      <c r="A1544" t="s">
        <v>1543</v>
      </c>
      <c r="B1544">
        <v>6.2792462037114097E-2</v>
      </c>
      <c r="C1544">
        <v>0.18270209593346201</v>
      </c>
      <c r="D1544">
        <v>0.102123490683664</v>
      </c>
      <c r="E1544">
        <v>0.124631279097526</v>
      </c>
      <c r="F1544">
        <v>7.0461692050574204E-2</v>
      </c>
    </row>
    <row r="1545" spans="1:6" x14ac:dyDescent="0.2">
      <c r="A1545" t="s">
        <v>1544</v>
      </c>
      <c r="B1545">
        <v>0</v>
      </c>
      <c r="C1545">
        <v>0.15056600230358499</v>
      </c>
      <c r="D1545">
        <v>6.6978928992932604E-2</v>
      </c>
      <c r="E1545">
        <v>0.132646367492147</v>
      </c>
      <c r="F1545">
        <v>0.104205683036355</v>
      </c>
    </row>
    <row r="1546" spans="1:6" x14ac:dyDescent="0.2">
      <c r="A1546" t="s">
        <v>1545</v>
      </c>
      <c r="B1546">
        <v>7.6747677779665804E-2</v>
      </c>
      <c r="C1546">
        <v>0.213553153176093</v>
      </c>
      <c r="D1546">
        <v>0.16179181858470301</v>
      </c>
      <c r="E1546">
        <v>0.142775636579489</v>
      </c>
      <c r="F1546">
        <v>8.0698888647920495E-3</v>
      </c>
    </row>
    <row r="1547" spans="1:6" x14ac:dyDescent="0.2">
      <c r="A1547" t="s">
        <v>1546</v>
      </c>
      <c r="B1547">
        <v>3.8147352877335797E-2</v>
      </c>
      <c r="C1547">
        <v>0.14406453413092199</v>
      </c>
      <c r="D1547">
        <v>3.1638008283317302E-2</v>
      </c>
      <c r="E1547">
        <v>0.101112204682347</v>
      </c>
      <c r="F1547">
        <v>7.3439682695786407E-2</v>
      </c>
    </row>
    <row r="1548" spans="1:6" x14ac:dyDescent="0.2">
      <c r="A1548" t="s">
        <v>1547</v>
      </c>
      <c r="B1548">
        <v>0.24278984455303099</v>
      </c>
      <c r="C1548">
        <v>0.44082285893723899</v>
      </c>
      <c r="D1548">
        <v>8.1426019123343601E-2</v>
      </c>
      <c r="E1548">
        <v>0.15861307044321599</v>
      </c>
      <c r="F1548">
        <v>0</v>
      </c>
    </row>
    <row r="1549" spans="1:6" x14ac:dyDescent="0.2">
      <c r="A1549" t="s">
        <v>1548</v>
      </c>
      <c r="B1549">
        <v>4.3480938362896702E-3</v>
      </c>
      <c r="C1549">
        <v>8.2795485983685496E-2</v>
      </c>
      <c r="D1549">
        <v>0</v>
      </c>
      <c r="E1549">
        <v>4.5306450561640198E-2</v>
      </c>
      <c r="F1549">
        <v>0</v>
      </c>
    </row>
    <row r="1550" spans="1:6" x14ac:dyDescent="0.2">
      <c r="A1550" t="s">
        <v>1549</v>
      </c>
      <c r="B1550">
        <v>0.26489021290492998</v>
      </c>
      <c r="C1550">
        <v>0.41860572536276802</v>
      </c>
      <c r="D1550">
        <v>8.3737347275670601E-2</v>
      </c>
      <c r="E1550">
        <v>0.159735582724606</v>
      </c>
      <c r="F1550">
        <v>0</v>
      </c>
    </row>
    <row r="1551" spans="1:6" x14ac:dyDescent="0.2">
      <c r="A1551" t="s">
        <v>1550</v>
      </c>
      <c r="B1551">
        <v>6.4944859571876706E-2</v>
      </c>
      <c r="C1551">
        <v>0.210682715694085</v>
      </c>
      <c r="D1551">
        <v>0</v>
      </c>
      <c r="E1551">
        <v>0.11287977020774199</v>
      </c>
      <c r="F1551">
        <v>0</v>
      </c>
    </row>
    <row r="1552" spans="1:6" x14ac:dyDescent="0.2">
      <c r="A1552" t="s">
        <v>1551</v>
      </c>
      <c r="B1552">
        <v>3.9312457476124101E-2</v>
      </c>
      <c r="C1552">
        <v>0.12342943587256799</v>
      </c>
      <c r="D1552">
        <v>3.8850648463992902E-3</v>
      </c>
      <c r="E1552">
        <v>7.8876191521006403E-2</v>
      </c>
      <c r="F1552">
        <v>1.05365059637212E-2</v>
      </c>
    </row>
    <row r="1553" spans="1:6" x14ac:dyDescent="0.2">
      <c r="A1553" t="s">
        <v>1552</v>
      </c>
      <c r="B1553">
        <v>2.0683749087401702E-2</v>
      </c>
      <c r="C1553">
        <v>9.8298807879010894E-2</v>
      </c>
      <c r="D1553">
        <v>9.1009719100514697E-2</v>
      </c>
      <c r="E1553">
        <v>7.1898875574299803E-2</v>
      </c>
      <c r="F1553">
        <v>0</v>
      </c>
    </row>
    <row r="1554" spans="1:6" x14ac:dyDescent="0.2">
      <c r="A1554" t="s">
        <v>1553</v>
      </c>
      <c r="B1554">
        <v>1.9875747295456901E-2</v>
      </c>
      <c r="C1554">
        <v>7.94260485924589E-2</v>
      </c>
      <c r="D1554">
        <v>0</v>
      </c>
      <c r="E1554">
        <v>3.1820311996515201E-2</v>
      </c>
      <c r="F1554">
        <v>0</v>
      </c>
    </row>
    <row r="1555" spans="1:6" x14ac:dyDescent="0.2">
      <c r="A1555" t="s">
        <v>1554</v>
      </c>
      <c r="B1555">
        <v>2.58746962147164E-2</v>
      </c>
      <c r="C1555">
        <v>6.7725177245514606E-2</v>
      </c>
      <c r="D1555">
        <v>1.35277074837212E-2</v>
      </c>
      <c r="E1555">
        <v>5.5217480046761497E-2</v>
      </c>
      <c r="F1555">
        <v>0</v>
      </c>
    </row>
    <row r="1556" spans="1:6" x14ac:dyDescent="0.2">
      <c r="A1556" t="s">
        <v>1555</v>
      </c>
      <c r="B1556">
        <v>3.6851484945737201E-2</v>
      </c>
      <c r="C1556">
        <v>4.8367479834056801E-2</v>
      </c>
      <c r="D1556">
        <v>9.1427175794940904E-2</v>
      </c>
      <c r="E1556">
        <v>3.5357248216183003E-2</v>
      </c>
      <c r="F1556">
        <v>0</v>
      </c>
    </row>
    <row r="1557" spans="1:6" x14ac:dyDescent="0.2">
      <c r="A1557" t="s">
        <v>1556</v>
      </c>
      <c r="B1557">
        <v>5.9337513405322501E-3</v>
      </c>
      <c r="C1557">
        <v>8.6699552567366597E-2</v>
      </c>
      <c r="D1557">
        <v>3.42780635915301E-2</v>
      </c>
      <c r="E1557">
        <v>5.3741380027096698E-2</v>
      </c>
      <c r="F1557">
        <v>0</v>
      </c>
    </row>
    <row r="1558" spans="1:6" x14ac:dyDescent="0.2">
      <c r="A1558" t="s">
        <v>1557</v>
      </c>
      <c r="B1558">
        <v>0</v>
      </c>
      <c r="C1558">
        <v>7.6303991830130896E-2</v>
      </c>
      <c r="D1558">
        <v>1.85343458267389E-2</v>
      </c>
      <c r="E1558">
        <v>4.7418851184580897E-2</v>
      </c>
      <c r="F1558">
        <v>1.48448259171724E-2</v>
      </c>
    </row>
    <row r="1559" spans="1:6" x14ac:dyDescent="0.2">
      <c r="A1559" t="s">
        <v>1558</v>
      </c>
      <c r="B1559">
        <v>3.3320673344726298E-2</v>
      </c>
      <c r="C1559">
        <v>0.240788314994379</v>
      </c>
      <c r="D1559">
        <v>6.1887793294360498E-2</v>
      </c>
      <c r="E1559">
        <v>0.11614953088810299</v>
      </c>
      <c r="F1559">
        <v>0</v>
      </c>
    </row>
    <row r="1560" spans="1:6" x14ac:dyDescent="0.2">
      <c r="A1560" t="s">
        <v>1559</v>
      </c>
      <c r="B1560">
        <v>3.9527093530845299E-3</v>
      </c>
      <c r="C1560">
        <v>4.0648315291485403E-2</v>
      </c>
      <c r="D1560">
        <v>3.0412176125299201E-2</v>
      </c>
      <c r="E1560">
        <v>7.7796115014326803E-2</v>
      </c>
      <c r="F1560">
        <v>4.0144921843600002E-2</v>
      </c>
    </row>
    <row r="1561" spans="1:6" x14ac:dyDescent="0.2">
      <c r="A1561" t="s">
        <v>1560</v>
      </c>
      <c r="B1561">
        <v>0.32087212734654502</v>
      </c>
      <c r="C1561">
        <v>0.40708497006194599</v>
      </c>
      <c r="D1561">
        <v>1.47767751304697E-2</v>
      </c>
      <c r="E1561">
        <v>0.172390473879003</v>
      </c>
      <c r="F1561">
        <v>0</v>
      </c>
    </row>
    <row r="1562" spans="1:6" x14ac:dyDescent="0.2">
      <c r="A1562" t="s">
        <v>1561</v>
      </c>
      <c r="B1562">
        <v>2.3290944187138701E-2</v>
      </c>
      <c r="C1562">
        <v>9.4627373471610099E-2</v>
      </c>
      <c r="D1562">
        <v>2.2806444430932899E-2</v>
      </c>
      <c r="E1562">
        <v>3.9232678046950999E-2</v>
      </c>
      <c r="F1562">
        <v>0</v>
      </c>
    </row>
    <row r="1563" spans="1:6" x14ac:dyDescent="0.2">
      <c r="A1563" t="s">
        <v>1562</v>
      </c>
      <c r="B1563">
        <v>4.6601846365823402E-2</v>
      </c>
      <c r="C1563">
        <v>0.164676762570379</v>
      </c>
      <c r="D1563">
        <v>8.9058294020340004E-2</v>
      </c>
      <c r="E1563">
        <v>8.9882526632654697E-2</v>
      </c>
      <c r="F1563">
        <v>0</v>
      </c>
    </row>
    <row r="1564" spans="1:6" x14ac:dyDescent="0.2">
      <c r="A1564" t="s">
        <v>1563</v>
      </c>
      <c r="B1564">
        <v>0.115096206548932</v>
      </c>
      <c r="C1564">
        <v>0.190795036278328</v>
      </c>
      <c r="D1564">
        <v>0.14401795260755501</v>
      </c>
      <c r="E1564">
        <v>0.11456053535435599</v>
      </c>
      <c r="F1564">
        <v>9.6957809528298994E-2</v>
      </c>
    </row>
    <row r="1565" spans="1:6" x14ac:dyDescent="0.2">
      <c r="A1565" t="s">
        <v>1564</v>
      </c>
      <c r="B1565">
        <v>0</v>
      </c>
      <c r="C1565">
        <v>0</v>
      </c>
      <c r="D1565">
        <v>1.22719390297779E-2</v>
      </c>
      <c r="E1565">
        <v>0</v>
      </c>
      <c r="F1565">
        <v>0</v>
      </c>
    </row>
    <row r="1566" spans="1:6" x14ac:dyDescent="0.2">
      <c r="A1566" t="s">
        <v>1565</v>
      </c>
      <c r="B1566">
        <v>9.6225887343555305E-2</v>
      </c>
      <c r="C1566">
        <v>0.15903100312980201</v>
      </c>
      <c r="D1566">
        <v>0.12800611301728301</v>
      </c>
      <c r="E1566">
        <v>0.10544302393470301</v>
      </c>
      <c r="F1566">
        <v>2.7041831111371602E-2</v>
      </c>
    </row>
    <row r="1567" spans="1:6" x14ac:dyDescent="0.2">
      <c r="A1567" t="s">
        <v>1566</v>
      </c>
      <c r="B1567">
        <v>9.9588543392593501E-2</v>
      </c>
      <c r="C1567">
        <v>0.11493409058634101</v>
      </c>
      <c r="D1567">
        <v>6.6815389810432502E-2</v>
      </c>
      <c r="E1567">
        <v>8.1054672793700794E-2</v>
      </c>
      <c r="F1567">
        <v>3.4906592352042902E-2</v>
      </c>
    </row>
    <row r="1568" spans="1:6" x14ac:dyDescent="0.2">
      <c r="A1568" t="s">
        <v>1567</v>
      </c>
      <c r="B1568">
        <v>0.112076087367634</v>
      </c>
      <c r="C1568">
        <v>0.30868736159851201</v>
      </c>
      <c r="D1568">
        <v>0.14735326997457199</v>
      </c>
      <c r="E1568">
        <v>0.16935748029950901</v>
      </c>
      <c r="F1568">
        <v>3.8930037779523703E-2</v>
      </c>
    </row>
    <row r="1569" spans="1:6" x14ac:dyDescent="0.2">
      <c r="A1569" t="s">
        <v>1568</v>
      </c>
      <c r="B1569">
        <v>0.10514416574332699</v>
      </c>
      <c r="C1569">
        <v>0.19614007052469301</v>
      </c>
      <c r="D1569">
        <v>0.12286435474693599</v>
      </c>
      <c r="E1569">
        <v>0.18135223411388099</v>
      </c>
      <c r="F1569">
        <v>0.122659029387383</v>
      </c>
    </row>
    <row r="1570" spans="1:6" x14ac:dyDescent="0.2">
      <c r="A1570" t="s">
        <v>1569</v>
      </c>
      <c r="B1570">
        <v>7.0202550275256098E-2</v>
      </c>
      <c r="C1570">
        <v>0.255110613416627</v>
      </c>
      <c r="D1570">
        <v>5.7594137177363502E-2</v>
      </c>
      <c r="E1570">
        <v>0.166983923180855</v>
      </c>
      <c r="F1570">
        <v>2.73740542443233E-2</v>
      </c>
    </row>
    <row r="1571" spans="1:6" x14ac:dyDescent="0.2">
      <c r="A1571" t="s">
        <v>1570</v>
      </c>
      <c r="B1571">
        <v>1.8893318086517001E-2</v>
      </c>
      <c r="C1571">
        <v>0.12845543175653901</v>
      </c>
      <c r="D1571">
        <v>8.2760313124447205E-2</v>
      </c>
      <c r="E1571">
        <v>0.10986662543317</v>
      </c>
      <c r="F1571">
        <v>3.01042790604856E-2</v>
      </c>
    </row>
    <row r="1572" spans="1:6" x14ac:dyDescent="0.2">
      <c r="A1572" t="s">
        <v>1571</v>
      </c>
      <c r="B1572">
        <v>3.9827488875732203E-2</v>
      </c>
      <c r="C1572">
        <v>5.5544023414365401E-2</v>
      </c>
      <c r="D1572">
        <v>0</v>
      </c>
      <c r="E1572">
        <v>3.9131015095428698E-2</v>
      </c>
      <c r="F1572">
        <v>0</v>
      </c>
    </row>
    <row r="1573" spans="1:6" x14ac:dyDescent="0.2">
      <c r="A1573" t="s">
        <v>1572</v>
      </c>
      <c r="B1573">
        <v>0.37880736422590799</v>
      </c>
      <c r="C1573">
        <v>0.535109794193526</v>
      </c>
      <c r="D1573">
        <v>0.21254386465669101</v>
      </c>
      <c r="E1573">
        <v>0.26981768782714599</v>
      </c>
      <c r="F1573">
        <v>0.12765364817333499</v>
      </c>
    </row>
    <row r="1574" spans="1:6" x14ac:dyDescent="0.2">
      <c r="A1574" t="s">
        <v>1573</v>
      </c>
      <c r="B1574">
        <v>7.8154053587363506E-2</v>
      </c>
      <c r="C1574">
        <v>0.18463497335972801</v>
      </c>
      <c r="D1574">
        <v>6.4235708446022E-2</v>
      </c>
      <c r="E1574">
        <v>0.11233828743474999</v>
      </c>
      <c r="F1574">
        <v>9.3931985187369702E-3</v>
      </c>
    </row>
    <row r="1575" spans="1:6" x14ac:dyDescent="0.2">
      <c r="A1575" t="s">
        <v>1574</v>
      </c>
      <c r="B1575">
        <v>4.8268658780531298E-2</v>
      </c>
      <c r="C1575">
        <v>0.12661106767156399</v>
      </c>
      <c r="D1575">
        <v>0.122004709561384</v>
      </c>
      <c r="E1575">
        <v>9.5791849362757295E-2</v>
      </c>
      <c r="F1575">
        <v>1.9061569043503701E-2</v>
      </c>
    </row>
    <row r="1576" spans="1:6" x14ac:dyDescent="0.2">
      <c r="A1576" t="s">
        <v>1575</v>
      </c>
      <c r="B1576">
        <v>7.7193485820902796E-2</v>
      </c>
      <c r="C1576">
        <v>0.145025768528046</v>
      </c>
      <c r="D1576">
        <v>9.1974051324091394E-2</v>
      </c>
      <c r="E1576">
        <v>0.117457959645538</v>
      </c>
      <c r="F1576">
        <v>1.71057393860879E-2</v>
      </c>
    </row>
    <row r="1577" spans="1:6" x14ac:dyDescent="0.2">
      <c r="A1577" t="s">
        <v>1576</v>
      </c>
      <c r="B1577">
        <v>2.1655740451746699E-2</v>
      </c>
      <c r="C1577">
        <v>0.12826643657200301</v>
      </c>
      <c r="D1577">
        <v>6.4976686818429302E-2</v>
      </c>
      <c r="E1577">
        <v>7.0494523857130703E-2</v>
      </c>
      <c r="F1577">
        <v>1.59812636501333E-2</v>
      </c>
    </row>
    <row r="1578" spans="1:6" x14ac:dyDescent="0.2">
      <c r="A1578" t="s">
        <v>1577</v>
      </c>
      <c r="B1578">
        <v>0.119574594295817</v>
      </c>
      <c r="C1578">
        <v>0.24203647863941</v>
      </c>
      <c r="D1578">
        <v>0.19234319286905699</v>
      </c>
      <c r="E1578">
        <v>0.24584570661879099</v>
      </c>
      <c r="F1578">
        <v>3.0112476295781998E-3</v>
      </c>
    </row>
    <row r="1579" spans="1:6" x14ac:dyDescent="0.2">
      <c r="A1579" t="s">
        <v>1578</v>
      </c>
      <c r="B1579">
        <v>4.7288392181119097E-2</v>
      </c>
      <c r="C1579">
        <v>0.107163821325248</v>
      </c>
      <c r="D1579">
        <v>0.103655005800697</v>
      </c>
      <c r="E1579">
        <v>0.107153420852564</v>
      </c>
      <c r="F1579">
        <v>8.5832566976787802E-2</v>
      </c>
    </row>
    <row r="1580" spans="1:6" x14ac:dyDescent="0.2">
      <c r="A1580" t="s">
        <v>1579</v>
      </c>
      <c r="B1580">
        <v>0.113374872717418</v>
      </c>
      <c r="C1580">
        <v>0.27449858612927702</v>
      </c>
      <c r="D1580">
        <v>5.5707030625298602E-2</v>
      </c>
      <c r="E1580">
        <v>0.15863516244214901</v>
      </c>
      <c r="F1580">
        <v>0</v>
      </c>
    </row>
    <row r="1581" spans="1:6" x14ac:dyDescent="0.2">
      <c r="A1581" t="s">
        <v>1580</v>
      </c>
      <c r="B1581">
        <v>2.18382260379959E-2</v>
      </c>
      <c r="C1581">
        <v>0.15090868818933101</v>
      </c>
      <c r="D1581">
        <v>3.4158266821147698E-2</v>
      </c>
      <c r="E1581">
        <v>9.3565577667782604E-2</v>
      </c>
      <c r="F1581">
        <v>0</v>
      </c>
    </row>
    <row r="1582" spans="1:6" x14ac:dyDescent="0.2">
      <c r="A1582" t="s">
        <v>1581</v>
      </c>
      <c r="B1582">
        <v>6.6204333450746403E-2</v>
      </c>
      <c r="C1582">
        <v>0.153470886300628</v>
      </c>
      <c r="D1582">
        <v>8.9841628962920903E-2</v>
      </c>
      <c r="E1582">
        <v>0.116629289434817</v>
      </c>
      <c r="F1582">
        <v>3.36202050637897E-4</v>
      </c>
    </row>
    <row r="1583" spans="1:6" x14ac:dyDescent="0.2">
      <c r="A1583" t="s">
        <v>1582</v>
      </c>
      <c r="B1583">
        <v>0.11983076616235699</v>
      </c>
      <c r="C1583">
        <v>0.34029095392223402</v>
      </c>
      <c r="D1583">
        <v>0.23339810907070899</v>
      </c>
      <c r="E1583">
        <v>0.17687692192086599</v>
      </c>
      <c r="F1583">
        <v>4.7378810683320803E-2</v>
      </c>
    </row>
    <row r="1584" spans="1:6" x14ac:dyDescent="0.2">
      <c r="A1584" t="s">
        <v>1583</v>
      </c>
      <c r="B1584">
        <v>4.6645244829001099E-2</v>
      </c>
      <c r="C1584">
        <v>0.12399042148714701</v>
      </c>
      <c r="D1584">
        <v>5.03204685275426E-2</v>
      </c>
      <c r="E1584">
        <v>0.11030021843832399</v>
      </c>
      <c r="F1584">
        <v>6.62012555309682E-2</v>
      </c>
    </row>
    <row r="1585" spans="1:6" x14ac:dyDescent="0.2">
      <c r="A1585" t="s">
        <v>1584</v>
      </c>
      <c r="B1585">
        <v>4.9666123331492097E-2</v>
      </c>
      <c r="C1585">
        <v>0.22515210019102999</v>
      </c>
      <c r="D1585">
        <v>4.9318479745205999E-2</v>
      </c>
      <c r="E1585">
        <v>0.181731857944125</v>
      </c>
      <c r="F1585">
        <v>3.0156074218600001E-2</v>
      </c>
    </row>
    <row r="1586" spans="1:6" x14ac:dyDescent="0.2">
      <c r="A1586" t="s">
        <v>1585</v>
      </c>
      <c r="B1586">
        <v>3.3481534854072799E-2</v>
      </c>
      <c r="C1586">
        <v>0.19714914639725101</v>
      </c>
      <c r="D1586">
        <v>0.15082750044705001</v>
      </c>
      <c r="E1586">
        <v>0.16144939275706299</v>
      </c>
      <c r="F1586">
        <v>0.114171123617472</v>
      </c>
    </row>
    <row r="1587" spans="1:6" x14ac:dyDescent="0.2">
      <c r="A1587" t="s">
        <v>1586</v>
      </c>
      <c r="B1587">
        <v>8.2676353526159194E-2</v>
      </c>
      <c r="C1587">
        <v>0.146217879135185</v>
      </c>
      <c r="D1587">
        <v>9.9313432423235495E-2</v>
      </c>
      <c r="E1587">
        <v>7.6039716181795003E-2</v>
      </c>
      <c r="F1587">
        <v>0</v>
      </c>
    </row>
    <row r="1588" spans="1:6" x14ac:dyDescent="0.2">
      <c r="A1588" t="s">
        <v>1587</v>
      </c>
      <c r="B1588">
        <v>2.9264865784812299E-2</v>
      </c>
      <c r="C1588">
        <v>8.4100061425582198E-2</v>
      </c>
      <c r="D1588">
        <v>0</v>
      </c>
      <c r="E1588">
        <v>3.9903738290826503E-2</v>
      </c>
      <c r="F1588">
        <v>4.1905992845590399E-2</v>
      </c>
    </row>
    <row r="1589" spans="1:6" x14ac:dyDescent="0.2">
      <c r="A1589" t="s">
        <v>1588</v>
      </c>
      <c r="B1589">
        <v>2.8691596626183601E-2</v>
      </c>
      <c r="C1589">
        <v>0.158420344419343</v>
      </c>
      <c r="D1589">
        <v>0.113260478714326</v>
      </c>
      <c r="E1589">
        <v>8.9040976206110303E-2</v>
      </c>
      <c r="F1589">
        <v>0</v>
      </c>
    </row>
    <row r="1590" spans="1:6" x14ac:dyDescent="0.2">
      <c r="A1590" t="s">
        <v>1589</v>
      </c>
      <c r="B1590">
        <v>1.17328561328927E-2</v>
      </c>
      <c r="C1590">
        <v>5.5671323376553498E-2</v>
      </c>
      <c r="D1590">
        <v>0</v>
      </c>
      <c r="E1590">
        <v>6.6873280043726405E-2</v>
      </c>
      <c r="F1590">
        <v>2.6464404415586901E-3</v>
      </c>
    </row>
    <row r="1591" spans="1:6" x14ac:dyDescent="0.2">
      <c r="A1591" t="s">
        <v>1590</v>
      </c>
      <c r="B1591">
        <v>2.6944961557579E-2</v>
      </c>
      <c r="C1591">
        <v>9.7969448766304895E-2</v>
      </c>
      <c r="D1591">
        <v>2.9340701030269499E-2</v>
      </c>
      <c r="E1591">
        <v>4.7353736727297202E-2</v>
      </c>
      <c r="F1591">
        <v>0</v>
      </c>
    </row>
    <row r="1592" spans="1:6" x14ac:dyDescent="0.2">
      <c r="A1592" t="s">
        <v>1591</v>
      </c>
      <c r="B1592">
        <v>2.9191621958047299E-2</v>
      </c>
      <c r="C1592">
        <v>0.185251515017612</v>
      </c>
      <c r="D1592">
        <v>0.10234836430659799</v>
      </c>
      <c r="E1592">
        <v>0.15201746956581699</v>
      </c>
      <c r="F1592">
        <v>5.39475779009604E-2</v>
      </c>
    </row>
    <row r="1593" spans="1:6" x14ac:dyDescent="0.2">
      <c r="A1593" t="s">
        <v>1592</v>
      </c>
      <c r="B1593">
        <v>1.6731763420183801E-2</v>
      </c>
      <c r="C1593">
        <v>8.5885795487974703E-2</v>
      </c>
      <c r="D1593">
        <v>0</v>
      </c>
      <c r="E1593">
        <v>3.0492505584001801E-2</v>
      </c>
      <c r="F1593">
        <v>2.4439270907410499E-3</v>
      </c>
    </row>
    <row r="1594" spans="1:6" x14ac:dyDescent="0.2">
      <c r="A1594" t="s">
        <v>1593</v>
      </c>
      <c r="B1594">
        <v>7.28709175503226E-2</v>
      </c>
      <c r="C1594">
        <v>0.23639215834022001</v>
      </c>
      <c r="D1594">
        <v>8.0442742195612496E-2</v>
      </c>
      <c r="E1594">
        <v>0.18807571833638301</v>
      </c>
      <c r="F1594">
        <v>7.7424622730034698E-2</v>
      </c>
    </row>
    <row r="1595" spans="1:6" x14ac:dyDescent="0.2">
      <c r="A1595" t="s">
        <v>1594</v>
      </c>
      <c r="B1595">
        <v>0.26994961359490099</v>
      </c>
      <c r="C1595">
        <v>0.44168018713860202</v>
      </c>
      <c r="D1595">
        <v>0.1022812361654</v>
      </c>
      <c r="E1595">
        <v>0.26003063369055801</v>
      </c>
      <c r="F1595">
        <v>6.4779539445099704E-2</v>
      </c>
    </row>
    <row r="1596" spans="1:6" x14ac:dyDescent="0.2">
      <c r="A1596" t="s">
        <v>1595</v>
      </c>
      <c r="B1596">
        <v>1.2944712927603699E-2</v>
      </c>
      <c r="C1596">
        <v>9.6488802444176694E-2</v>
      </c>
      <c r="D1596">
        <v>7.7342177614756702E-2</v>
      </c>
      <c r="E1596">
        <v>0.10206802745147001</v>
      </c>
      <c r="F1596">
        <v>0</v>
      </c>
    </row>
    <row r="1597" spans="1:6" x14ac:dyDescent="0.2">
      <c r="A1597" t="s">
        <v>1596</v>
      </c>
      <c r="B1597">
        <v>5.8017701086951902E-2</v>
      </c>
      <c r="C1597">
        <v>0.19273431742480401</v>
      </c>
      <c r="D1597">
        <v>0.21617863505892199</v>
      </c>
      <c r="E1597">
        <v>0.19336153507926701</v>
      </c>
      <c r="F1597">
        <v>9.99569397006497E-2</v>
      </c>
    </row>
    <row r="1598" spans="1:6" x14ac:dyDescent="0.2">
      <c r="A1598" t="s">
        <v>1597</v>
      </c>
      <c r="B1598">
        <v>7.13241353286381E-2</v>
      </c>
      <c r="C1598">
        <v>0.237021126279715</v>
      </c>
      <c r="D1598">
        <v>2.6117162610983E-2</v>
      </c>
      <c r="E1598">
        <v>0.17696836210147701</v>
      </c>
      <c r="F1598">
        <v>0</v>
      </c>
    </row>
    <row r="1599" spans="1:6" x14ac:dyDescent="0.2">
      <c r="A1599" t="s">
        <v>1598</v>
      </c>
      <c r="B1599">
        <v>7.3867552495264305E-2</v>
      </c>
      <c r="C1599">
        <v>0.171071915187577</v>
      </c>
      <c r="D1599">
        <v>6.3530050689866702E-4</v>
      </c>
      <c r="E1599">
        <v>7.1718188499928004E-2</v>
      </c>
      <c r="F1599">
        <v>0</v>
      </c>
    </row>
    <row r="1600" spans="1:6" x14ac:dyDescent="0.2">
      <c r="A1600" t="s">
        <v>1599</v>
      </c>
      <c r="B1600">
        <v>0</v>
      </c>
      <c r="C1600">
        <v>0.225111610157782</v>
      </c>
      <c r="D1600">
        <v>8.5842539191023207E-2</v>
      </c>
      <c r="E1600">
        <v>0.115877401656023</v>
      </c>
      <c r="F1600">
        <v>1.4787950015287999E-2</v>
      </c>
    </row>
    <row r="1601" spans="1:6" x14ac:dyDescent="0.2">
      <c r="A1601" t="s">
        <v>1600</v>
      </c>
      <c r="B1601">
        <v>4.9156603029926402E-2</v>
      </c>
      <c r="C1601">
        <v>0.30147327700335902</v>
      </c>
      <c r="D1601">
        <v>0.26474900423418202</v>
      </c>
      <c r="E1601">
        <v>0.28286732018139998</v>
      </c>
      <c r="F1601">
        <v>7.6217170790685096E-3</v>
      </c>
    </row>
    <row r="1602" spans="1:6" x14ac:dyDescent="0.2">
      <c r="A1602" t="s">
        <v>1601</v>
      </c>
      <c r="B1602">
        <v>2.7315995044872501E-2</v>
      </c>
      <c r="C1602">
        <v>0.109598620814378</v>
      </c>
      <c r="D1602">
        <v>4.0122648759705802E-2</v>
      </c>
      <c r="E1602">
        <v>9.0027467131236202E-2</v>
      </c>
      <c r="F1602">
        <v>9.9507954816274696E-2</v>
      </c>
    </row>
    <row r="1603" spans="1:6" x14ac:dyDescent="0.2">
      <c r="A1603" t="s">
        <v>1602</v>
      </c>
      <c r="B1603">
        <v>0</v>
      </c>
      <c r="C1603">
        <v>7.00491975258931E-2</v>
      </c>
      <c r="D1603">
        <v>2.6518018382250499E-2</v>
      </c>
      <c r="E1603">
        <v>7.4709894964880702E-3</v>
      </c>
      <c r="F1603">
        <v>1.60053610365747E-3</v>
      </c>
    </row>
    <row r="1604" spans="1:6" x14ac:dyDescent="0.2">
      <c r="A1604" t="s">
        <v>1603</v>
      </c>
      <c r="B1604">
        <v>9.3400191577291403E-2</v>
      </c>
      <c r="C1604">
        <v>0.26218371106167099</v>
      </c>
      <c r="D1604">
        <v>0.14371071504556901</v>
      </c>
      <c r="E1604">
        <v>0.155046273445994</v>
      </c>
      <c r="F1604">
        <v>7.6053010520718806E-2</v>
      </c>
    </row>
    <row r="1605" spans="1:6" x14ac:dyDescent="0.2">
      <c r="A1605" t="s">
        <v>1604</v>
      </c>
      <c r="B1605">
        <v>4.0527498545694901E-2</v>
      </c>
      <c r="C1605">
        <v>0.14415703066541399</v>
      </c>
      <c r="D1605">
        <v>1.6303389276039498E-2</v>
      </c>
      <c r="E1605">
        <v>8.30216764900851E-2</v>
      </c>
      <c r="F1605" s="1">
        <v>7.4242476218336397E-5</v>
      </c>
    </row>
    <row r="1606" spans="1:6" x14ac:dyDescent="0.2">
      <c r="A1606" t="s">
        <v>1605</v>
      </c>
      <c r="B1606">
        <v>1.2848356751109E-2</v>
      </c>
      <c r="C1606">
        <v>0.189018447132176</v>
      </c>
      <c r="D1606">
        <v>8.3949236302678795E-2</v>
      </c>
      <c r="E1606">
        <v>0.14047463377462299</v>
      </c>
      <c r="F1606">
        <v>9.4704815775008E-2</v>
      </c>
    </row>
    <row r="1607" spans="1:6" x14ac:dyDescent="0.2">
      <c r="A1607" t="s">
        <v>1606</v>
      </c>
      <c r="B1607">
        <v>0.13979181915297501</v>
      </c>
      <c r="C1607">
        <v>0.31864817550575097</v>
      </c>
      <c r="D1607">
        <v>0.171101531385838</v>
      </c>
      <c r="E1607">
        <v>0.183157691453157</v>
      </c>
      <c r="F1607">
        <v>3.7313611895527003E-2</v>
      </c>
    </row>
    <row r="1608" spans="1:6" x14ac:dyDescent="0.2">
      <c r="A1608" t="s">
        <v>1607</v>
      </c>
      <c r="B1608">
        <v>9.93559503256886E-2</v>
      </c>
      <c r="C1608">
        <v>0.28041521935612002</v>
      </c>
      <c r="D1608">
        <v>0.19649948835160599</v>
      </c>
      <c r="E1608">
        <v>0.21336754649276199</v>
      </c>
      <c r="F1608">
        <v>5.9084589375517797E-2</v>
      </c>
    </row>
    <row r="1609" spans="1:6" x14ac:dyDescent="0.2">
      <c r="A1609" t="s">
        <v>1608</v>
      </c>
      <c r="B1609">
        <v>8.1519567516367703E-3</v>
      </c>
      <c r="C1609">
        <v>0</v>
      </c>
      <c r="D1609">
        <v>4.7406656973860803E-2</v>
      </c>
      <c r="E1609">
        <v>0</v>
      </c>
      <c r="F1609">
        <v>0</v>
      </c>
    </row>
    <row r="1610" spans="1:6" x14ac:dyDescent="0.2">
      <c r="A1610" t="s">
        <v>1609</v>
      </c>
      <c r="B1610">
        <v>1.7322968201521701E-3</v>
      </c>
      <c r="C1610">
        <v>0.14791874573067401</v>
      </c>
      <c r="D1610">
        <v>7.5404119601460401E-2</v>
      </c>
      <c r="E1610">
        <v>0.11113881314504601</v>
      </c>
      <c r="F1610">
        <v>0</v>
      </c>
    </row>
    <row r="1611" spans="1:6" x14ac:dyDescent="0.2">
      <c r="A1611" t="s">
        <v>1610</v>
      </c>
      <c r="B1611">
        <v>1.6390140443393599E-3</v>
      </c>
      <c r="C1611">
        <v>8.6315084398734407E-2</v>
      </c>
      <c r="D1611">
        <v>9.7626923018407294E-3</v>
      </c>
      <c r="E1611">
        <v>4.758505888806E-2</v>
      </c>
      <c r="F1611">
        <v>0</v>
      </c>
    </row>
    <row r="1612" spans="1:6" x14ac:dyDescent="0.2">
      <c r="A1612" t="s">
        <v>1611</v>
      </c>
      <c r="B1612">
        <v>1.8547380163735399E-2</v>
      </c>
      <c r="C1612">
        <v>0.200549998947469</v>
      </c>
      <c r="D1612">
        <v>2.57059306102464E-2</v>
      </c>
      <c r="E1612">
        <v>0.15043688623328699</v>
      </c>
      <c r="F1612">
        <v>0</v>
      </c>
    </row>
    <row r="1613" spans="1:6" x14ac:dyDescent="0.2">
      <c r="A1613" t="s">
        <v>1612</v>
      </c>
      <c r="B1613">
        <v>2.5237508246585601E-2</v>
      </c>
      <c r="C1613">
        <v>0.18738537866072399</v>
      </c>
      <c r="D1613">
        <v>0.142744234127058</v>
      </c>
      <c r="E1613">
        <v>8.5903139694789798E-2</v>
      </c>
      <c r="F1613">
        <v>0</v>
      </c>
    </row>
    <row r="1614" spans="1:6" x14ac:dyDescent="0.2">
      <c r="A1614" t="s">
        <v>1613</v>
      </c>
      <c r="B1614">
        <v>5.4361024519639797E-2</v>
      </c>
      <c r="C1614">
        <v>0.25780143093312602</v>
      </c>
      <c r="D1614">
        <v>3.22919796217443E-2</v>
      </c>
      <c r="E1614">
        <v>9.8099709996295803E-2</v>
      </c>
      <c r="F1614">
        <v>0</v>
      </c>
    </row>
    <row r="1615" spans="1:6" x14ac:dyDescent="0.2">
      <c r="A1615" t="s">
        <v>1614</v>
      </c>
      <c r="B1615">
        <v>0.111198593373937</v>
      </c>
      <c r="C1615">
        <v>0.32287118233283801</v>
      </c>
      <c r="D1615">
        <v>3.8555718718211097E-2</v>
      </c>
      <c r="E1615">
        <v>0.13310258928680299</v>
      </c>
      <c r="F1615">
        <v>0</v>
      </c>
    </row>
    <row r="1616" spans="1:6" x14ac:dyDescent="0.2">
      <c r="A1616" t="s">
        <v>1615</v>
      </c>
      <c r="B1616">
        <v>5.2363850849947602E-2</v>
      </c>
      <c r="C1616">
        <v>0.158906640831877</v>
      </c>
      <c r="D1616">
        <v>5.3568363988023997E-2</v>
      </c>
      <c r="E1616">
        <v>0.110559455367761</v>
      </c>
      <c r="F1616">
        <v>0</v>
      </c>
    </row>
    <row r="1617" spans="1:6" x14ac:dyDescent="0.2">
      <c r="A1617" t="s">
        <v>1616</v>
      </c>
      <c r="B1617">
        <v>0</v>
      </c>
      <c r="C1617">
        <v>4.9659900254002201E-2</v>
      </c>
      <c r="D1617">
        <v>0</v>
      </c>
      <c r="E1617">
        <v>0</v>
      </c>
      <c r="F1617">
        <v>0</v>
      </c>
    </row>
    <row r="1618" spans="1:6" x14ac:dyDescent="0.2">
      <c r="A1618" t="s">
        <v>1617</v>
      </c>
      <c r="B1618">
        <v>0</v>
      </c>
      <c r="C1618">
        <v>4.3203816104247901E-2</v>
      </c>
      <c r="D1618">
        <v>1.4838435380732699E-2</v>
      </c>
      <c r="E1618">
        <v>5.40058025157632E-3</v>
      </c>
      <c r="F1618">
        <v>0</v>
      </c>
    </row>
    <row r="1619" spans="1:6" x14ac:dyDescent="0.2">
      <c r="A1619" t="s">
        <v>1618</v>
      </c>
      <c r="B1619">
        <v>1.8997874676456999E-2</v>
      </c>
      <c r="C1619">
        <v>6.02340389419889E-2</v>
      </c>
      <c r="D1619">
        <v>2.77929986851813E-2</v>
      </c>
      <c r="E1619">
        <v>5.0904191223893801E-2</v>
      </c>
      <c r="F1619">
        <v>2.4392845633907E-2</v>
      </c>
    </row>
    <row r="1620" spans="1:6" x14ac:dyDescent="0.2">
      <c r="A1620" t="s">
        <v>1619</v>
      </c>
      <c r="B1620">
        <v>6.84105567158627E-2</v>
      </c>
      <c r="C1620">
        <v>0.218958644933785</v>
      </c>
      <c r="D1620">
        <v>5.8156780727310203E-2</v>
      </c>
      <c r="E1620">
        <v>0.154857048390835</v>
      </c>
      <c r="F1620">
        <v>5.31732231618849E-2</v>
      </c>
    </row>
    <row r="1621" spans="1:6" x14ac:dyDescent="0.2">
      <c r="A1621" t="s">
        <v>1620</v>
      </c>
      <c r="B1621">
        <v>9.1620069448204895E-3</v>
      </c>
      <c r="C1621">
        <v>0.102582809239396</v>
      </c>
      <c r="D1621">
        <v>0</v>
      </c>
      <c r="E1621">
        <v>6.1371579920677301E-2</v>
      </c>
      <c r="F1621">
        <v>0</v>
      </c>
    </row>
    <row r="1622" spans="1:6" x14ac:dyDescent="0.2">
      <c r="A1622" t="s">
        <v>1621</v>
      </c>
      <c r="B1622">
        <v>3.9227826145241403E-2</v>
      </c>
      <c r="C1622">
        <v>1.02131388255057E-2</v>
      </c>
      <c r="D1622">
        <v>0</v>
      </c>
      <c r="E1622">
        <v>5.8542639561416102E-2</v>
      </c>
      <c r="F1622">
        <v>0</v>
      </c>
    </row>
    <row r="1623" spans="1:6" x14ac:dyDescent="0.2">
      <c r="A1623" t="s">
        <v>1622</v>
      </c>
      <c r="B1623">
        <v>2.3627540940752999E-2</v>
      </c>
      <c r="C1623">
        <v>7.6193147282001897E-2</v>
      </c>
      <c r="D1623">
        <v>6.6270709749232104E-2</v>
      </c>
      <c r="E1623">
        <v>7.1309610342714394E-2</v>
      </c>
      <c r="F1623">
        <v>0</v>
      </c>
    </row>
    <row r="1624" spans="1:6" x14ac:dyDescent="0.2">
      <c r="A1624" t="s">
        <v>1623</v>
      </c>
      <c r="B1624">
        <v>0.14076122581230899</v>
      </c>
      <c r="C1624">
        <v>0.256259400756082</v>
      </c>
      <c r="D1624">
        <v>0.15272503012563801</v>
      </c>
      <c r="E1624">
        <v>0.17163571394263499</v>
      </c>
      <c r="F1624">
        <v>5.0009883019485203E-2</v>
      </c>
    </row>
    <row r="1625" spans="1:6" x14ac:dyDescent="0.2">
      <c r="A1625" t="s">
        <v>1624</v>
      </c>
      <c r="B1625">
        <v>3.6887738993570299E-2</v>
      </c>
      <c r="C1625">
        <v>0.225922970378513</v>
      </c>
      <c r="D1625">
        <v>0.12097376079477801</v>
      </c>
      <c r="E1625">
        <v>0.13765081461503501</v>
      </c>
      <c r="F1625">
        <v>3.8634059348351402E-2</v>
      </c>
    </row>
    <row r="1626" spans="1:6" x14ac:dyDescent="0.2">
      <c r="A1626" t="s">
        <v>1625</v>
      </c>
      <c r="B1626">
        <v>3.4857179505763003E-2</v>
      </c>
      <c r="C1626">
        <v>0.101241614204783</v>
      </c>
      <c r="D1626">
        <v>7.0862588257004699E-2</v>
      </c>
      <c r="E1626">
        <v>6.1459919909843203E-2</v>
      </c>
      <c r="F1626">
        <v>9.0723572070662301E-3</v>
      </c>
    </row>
    <row r="1627" spans="1:6" x14ac:dyDescent="0.2">
      <c r="A1627" t="s">
        <v>1626</v>
      </c>
      <c r="B1627">
        <v>0</v>
      </c>
      <c r="C1627">
        <v>1.64257744244828E-2</v>
      </c>
      <c r="D1627">
        <v>6.7860870694787107E-2</v>
      </c>
      <c r="E1627">
        <v>6.3248978592120295E-2</v>
      </c>
      <c r="F1627">
        <v>0</v>
      </c>
    </row>
    <row r="1628" spans="1:6" x14ac:dyDescent="0.2">
      <c r="A1628" t="s">
        <v>1627</v>
      </c>
      <c r="B1628">
        <v>0.13250082643446201</v>
      </c>
      <c r="C1628">
        <v>0.20967475771563501</v>
      </c>
      <c r="D1628">
        <v>0.26188815208695498</v>
      </c>
      <c r="E1628">
        <v>0.14510801088484701</v>
      </c>
      <c r="F1628">
        <v>2.87497350866842E-2</v>
      </c>
    </row>
    <row r="1629" spans="1:6" x14ac:dyDescent="0.2">
      <c r="A1629" t="s">
        <v>1628</v>
      </c>
      <c r="B1629">
        <v>9.0112405782391297E-2</v>
      </c>
      <c r="C1629">
        <v>0.19108030368279599</v>
      </c>
      <c r="D1629">
        <v>0.145350242594212</v>
      </c>
      <c r="E1629">
        <v>0.109530234140647</v>
      </c>
      <c r="F1629">
        <v>0</v>
      </c>
    </row>
    <row r="1630" spans="1:6" x14ac:dyDescent="0.2">
      <c r="A1630" t="s">
        <v>1629</v>
      </c>
      <c r="B1630">
        <v>4.3308367863820002E-2</v>
      </c>
      <c r="C1630">
        <v>0.110151986616494</v>
      </c>
      <c r="D1630">
        <v>6.3504620129240796E-2</v>
      </c>
      <c r="E1630">
        <v>0.105067379172273</v>
      </c>
      <c r="F1630">
        <v>9.6282534143389397E-3</v>
      </c>
    </row>
    <row r="1631" spans="1:6" x14ac:dyDescent="0.2">
      <c r="A1631" t="s">
        <v>1630</v>
      </c>
      <c r="B1631">
        <v>3.35390311558562E-2</v>
      </c>
      <c r="C1631">
        <v>9.2285544167132597E-2</v>
      </c>
      <c r="D1631">
        <v>8.7390143730937203E-2</v>
      </c>
      <c r="E1631">
        <v>5.7155617880198802E-2</v>
      </c>
      <c r="F1631">
        <v>3.6390266199770101E-2</v>
      </c>
    </row>
    <row r="1632" spans="1:6" x14ac:dyDescent="0.2">
      <c r="A1632" t="s">
        <v>1631</v>
      </c>
      <c r="B1632">
        <v>3.4468999406131698E-2</v>
      </c>
      <c r="C1632">
        <v>8.0269108330944E-2</v>
      </c>
      <c r="D1632">
        <v>1.1057487039869701E-2</v>
      </c>
      <c r="E1632">
        <v>4.7845319656132201E-2</v>
      </c>
      <c r="F1632">
        <v>0</v>
      </c>
    </row>
    <row r="1633" spans="1:6" x14ac:dyDescent="0.2">
      <c r="A1633" t="s">
        <v>1632</v>
      </c>
      <c r="B1633">
        <v>5.4357945706274502E-2</v>
      </c>
      <c r="C1633">
        <v>0.238535243235214</v>
      </c>
      <c r="D1633">
        <v>0.12469807447211299</v>
      </c>
      <c r="E1633">
        <v>0.123503576790588</v>
      </c>
      <c r="F1633">
        <v>0</v>
      </c>
    </row>
    <row r="1634" spans="1:6" x14ac:dyDescent="0.2">
      <c r="A1634" t="s">
        <v>1633</v>
      </c>
      <c r="B1634">
        <v>1.07938634385676E-2</v>
      </c>
      <c r="C1634">
        <v>8.9882028643680098E-2</v>
      </c>
      <c r="D1634">
        <v>0</v>
      </c>
      <c r="E1634">
        <v>9.16986060925878E-2</v>
      </c>
      <c r="F1634">
        <v>0</v>
      </c>
    </row>
    <row r="1635" spans="1:6" x14ac:dyDescent="0.2">
      <c r="A1635" t="s">
        <v>1634</v>
      </c>
      <c r="B1635">
        <v>3.1455125903438103E-2</v>
      </c>
      <c r="C1635">
        <v>9.9901391704328296E-2</v>
      </c>
      <c r="D1635">
        <v>6.0226268458607402E-2</v>
      </c>
      <c r="E1635">
        <v>2.49746270162228E-2</v>
      </c>
      <c r="F1635">
        <v>0</v>
      </c>
    </row>
    <row r="1636" spans="1:6" x14ac:dyDescent="0.2">
      <c r="A1636" t="s">
        <v>1635</v>
      </c>
      <c r="B1636">
        <v>2.5482657295444199E-2</v>
      </c>
      <c r="C1636">
        <v>0.124476565403281</v>
      </c>
      <c r="D1636">
        <v>4.3284730587780103E-2</v>
      </c>
      <c r="E1636">
        <v>7.1784348216582194E-2</v>
      </c>
      <c r="F1636">
        <v>4.6034873462378501E-2</v>
      </c>
    </row>
    <row r="1637" spans="1:6" x14ac:dyDescent="0.2">
      <c r="A1637" t="s">
        <v>1636</v>
      </c>
      <c r="B1637">
        <v>4.1178276110170997E-2</v>
      </c>
      <c r="C1637">
        <v>9.3714605635513704E-2</v>
      </c>
      <c r="D1637">
        <v>6.1155515839089701E-2</v>
      </c>
      <c r="E1637">
        <v>8.2403421483187106E-2</v>
      </c>
      <c r="F1637">
        <v>2.2775151446969899E-2</v>
      </c>
    </row>
    <row r="1638" spans="1:6" x14ac:dyDescent="0.2">
      <c r="A1638" t="s">
        <v>1637</v>
      </c>
      <c r="B1638">
        <v>4.1696945713908203E-2</v>
      </c>
      <c r="C1638">
        <v>5.9420690622485797E-2</v>
      </c>
      <c r="D1638">
        <v>2.61524376327564E-2</v>
      </c>
      <c r="E1638">
        <v>4.99549294592267E-2</v>
      </c>
      <c r="F1638">
        <v>0</v>
      </c>
    </row>
    <row r="1639" spans="1:6" x14ac:dyDescent="0.2">
      <c r="A1639" t="s">
        <v>1638</v>
      </c>
      <c r="B1639">
        <v>0</v>
      </c>
      <c r="C1639">
        <v>3.6100370705478897E-2</v>
      </c>
      <c r="D1639">
        <v>0</v>
      </c>
      <c r="E1639">
        <v>4.0705097824553199E-2</v>
      </c>
      <c r="F1639">
        <v>0</v>
      </c>
    </row>
    <row r="1640" spans="1:6" x14ac:dyDescent="0.2">
      <c r="A1640" t="s">
        <v>1639</v>
      </c>
      <c r="B1640">
        <v>6.0450210575981898E-2</v>
      </c>
      <c r="C1640">
        <v>0.18221517517635699</v>
      </c>
      <c r="D1640">
        <v>0.102871170705855</v>
      </c>
      <c r="E1640">
        <v>0.14852849085825801</v>
      </c>
      <c r="F1640">
        <v>7.5410582480806301E-2</v>
      </c>
    </row>
    <row r="1641" spans="1:6" x14ac:dyDescent="0.2">
      <c r="A1641" t="s">
        <v>1640</v>
      </c>
      <c r="B1641">
        <v>4.0389056798657098E-2</v>
      </c>
      <c r="C1641">
        <v>0.16443931105299001</v>
      </c>
      <c r="D1641">
        <v>0</v>
      </c>
      <c r="E1641">
        <v>0.13408383050359099</v>
      </c>
      <c r="F1641">
        <v>0</v>
      </c>
    </row>
    <row r="1642" spans="1:6" x14ac:dyDescent="0.2">
      <c r="A1642" t="s">
        <v>1641</v>
      </c>
      <c r="B1642">
        <v>1.7201673273686501E-2</v>
      </c>
      <c r="C1642">
        <v>0.172465485060048</v>
      </c>
      <c r="D1642">
        <v>1.0794804610113401E-2</v>
      </c>
      <c r="E1642">
        <v>0.14289187002121101</v>
      </c>
      <c r="F1642">
        <v>8.1742912671375605E-3</v>
      </c>
    </row>
    <row r="1643" spans="1:6" x14ac:dyDescent="0.2">
      <c r="A1643" t="s">
        <v>1642</v>
      </c>
      <c r="B1643">
        <v>3.9029576161618298E-2</v>
      </c>
      <c r="C1643">
        <v>0.13893416194168601</v>
      </c>
      <c r="D1643">
        <v>4.8858631342473403E-2</v>
      </c>
      <c r="E1643">
        <v>7.0902596679643895E-2</v>
      </c>
      <c r="F1643">
        <v>2.4949708383985199E-2</v>
      </c>
    </row>
    <row r="1644" spans="1:6" x14ac:dyDescent="0.2">
      <c r="A1644" t="s">
        <v>1643</v>
      </c>
      <c r="B1644">
        <v>0.14162171057120401</v>
      </c>
      <c r="C1644">
        <v>0.20299549263873001</v>
      </c>
      <c r="D1644">
        <v>0.172966225637289</v>
      </c>
      <c r="E1644">
        <v>0.167083139791011</v>
      </c>
      <c r="F1644">
        <v>2.06364882239446E-2</v>
      </c>
    </row>
    <row r="1645" spans="1:6" x14ac:dyDescent="0.2">
      <c r="A1645" t="s">
        <v>1644</v>
      </c>
      <c r="B1645">
        <v>0.38806709611879697</v>
      </c>
      <c r="C1645">
        <v>0.48241755086271898</v>
      </c>
      <c r="D1645">
        <v>0.21082259205054299</v>
      </c>
      <c r="E1645">
        <v>0.257963403871945</v>
      </c>
      <c r="F1645">
        <v>0</v>
      </c>
    </row>
    <row r="1646" spans="1:6" x14ac:dyDescent="0.2">
      <c r="A1646" t="s">
        <v>1645</v>
      </c>
      <c r="B1646">
        <v>2.4661687785875502E-2</v>
      </c>
      <c r="C1646">
        <v>0.114155256244449</v>
      </c>
      <c r="D1646">
        <v>4.0986091885566997E-2</v>
      </c>
      <c r="E1646">
        <v>0.110267586400654</v>
      </c>
      <c r="F1646">
        <v>3.9413512471839197E-2</v>
      </c>
    </row>
    <row r="1647" spans="1:6" x14ac:dyDescent="0.2">
      <c r="A1647" t="s">
        <v>1646</v>
      </c>
      <c r="B1647">
        <v>5.1105508724261103E-2</v>
      </c>
      <c r="C1647">
        <v>0.15746726481005099</v>
      </c>
      <c r="D1647">
        <v>8.9140680914872997E-2</v>
      </c>
      <c r="E1647">
        <v>0.128210323542537</v>
      </c>
      <c r="F1647">
        <v>7.5371663438329101E-2</v>
      </c>
    </row>
    <row r="1648" spans="1:6" x14ac:dyDescent="0.2">
      <c r="A1648" t="s">
        <v>1647</v>
      </c>
      <c r="B1648">
        <v>4.8029905780792602E-2</v>
      </c>
      <c r="C1648">
        <v>0.118276873710848</v>
      </c>
      <c r="D1648">
        <v>0.18270987172415401</v>
      </c>
      <c r="E1648">
        <v>0.113345404226757</v>
      </c>
      <c r="F1648">
        <v>8.83956121764706E-2</v>
      </c>
    </row>
    <row r="1649" spans="1:6" x14ac:dyDescent="0.2">
      <c r="A1649" t="s">
        <v>1648</v>
      </c>
      <c r="B1649">
        <v>0.10618176056575999</v>
      </c>
      <c r="C1649">
        <v>0.32653868563236299</v>
      </c>
      <c r="D1649">
        <v>0.29181972944032197</v>
      </c>
      <c r="E1649">
        <v>0.25260267849117801</v>
      </c>
      <c r="F1649">
        <v>5.4854599084214299E-2</v>
      </c>
    </row>
    <row r="1650" spans="1:6" x14ac:dyDescent="0.2">
      <c r="A1650" t="s">
        <v>1649</v>
      </c>
      <c r="B1650">
        <v>1.87142934468148E-2</v>
      </c>
      <c r="C1650">
        <v>0.26900080036992102</v>
      </c>
      <c r="D1650">
        <v>0.19755273494207301</v>
      </c>
      <c r="E1650">
        <v>0.24443998230838601</v>
      </c>
      <c r="F1650">
        <v>0.10832168812316</v>
      </c>
    </row>
    <row r="1651" spans="1:6" x14ac:dyDescent="0.2">
      <c r="A1651" t="s">
        <v>1650</v>
      </c>
      <c r="B1651">
        <v>0.185792064152702</v>
      </c>
      <c r="C1651">
        <v>0.24276056672132201</v>
      </c>
      <c r="D1651">
        <v>0.20494293432965899</v>
      </c>
      <c r="E1651">
        <v>0.142741604514392</v>
      </c>
      <c r="F1651">
        <v>9.11962503787275E-2</v>
      </c>
    </row>
    <row r="1652" spans="1:6" x14ac:dyDescent="0.2">
      <c r="A1652" t="s">
        <v>1651</v>
      </c>
      <c r="B1652">
        <v>8.5983833928448203E-2</v>
      </c>
      <c r="C1652">
        <v>0.23467865844562699</v>
      </c>
      <c r="D1652">
        <v>8.3536698887508198E-2</v>
      </c>
      <c r="E1652">
        <v>0.141723532030676</v>
      </c>
      <c r="F1652">
        <v>2.3348193833443401E-2</v>
      </c>
    </row>
    <row r="1653" spans="1:6" x14ac:dyDescent="0.2">
      <c r="A1653" t="s">
        <v>1652</v>
      </c>
      <c r="B1653">
        <v>0.43030368117470502</v>
      </c>
      <c r="C1653">
        <v>0.53859379313741995</v>
      </c>
      <c r="D1653">
        <v>0.19736119323550999</v>
      </c>
      <c r="E1653">
        <v>0.26449043916339199</v>
      </c>
      <c r="F1653">
        <v>4.3840000730464204E-3</v>
      </c>
    </row>
    <row r="1654" spans="1:6" x14ac:dyDescent="0.2">
      <c r="A1654" t="s">
        <v>1653</v>
      </c>
      <c r="B1654">
        <v>1.0360590895410301E-2</v>
      </c>
      <c r="C1654">
        <v>8.4221143582268607E-2</v>
      </c>
      <c r="D1654">
        <v>1.7672158885565E-2</v>
      </c>
      <c r="E1654">
        <v>5.6943261036052698E-2</v>
      </c>
      <c r="F1654">
        <v>1.1291816170157299E-2</v>
      </c>
    </row>
    <row r="1655" spans="1:6" x14ac:dyDescent="0.2">
      <c r="A1655" t="s">
        <v>1654</v>
      </c>
      <c r="B1655">
        <v>6.3010726846468398E-2</v>
      </c>
      <c r="C1655">
        <v>0.10396664949840401</v>
      </c>
      <c r="D1655">
        <v>9.4911158643017204E-2</v>
      </c>
      <c r="E1655">
        <v>7.7060362248315306E-2</v>
      </c>
      <c r="F1655">
        <v>1.40330432874014E-2</v>
      </c>
    </row>
    <row r="1656" spans="1:6" x14ac:dyDescent="0.2">
      <c r="A1656" t="s">
        <v>1655</v>
      </c>
      <c r="B1656">
        <v>0.27678375118277199</v>
      </c>
      <c r="C1656">
        <v>0.28306399915135799</v>
      </c>
      <c r="D1656">
        <v>6.4921974465138602E-2</v>
      </c>
      <c r="E1656">
        <v>0.14911541225475</v>
      </c>
      <c r="F1656">
        <v>9.4280186858470297E-2</v>
      </c>
    </row>
    <row r="1657" spans="1:6" x14ac:dyDescent="0.2">
      <c r="A1657" t="s">
        <v>1656</v>
      </c>
      <c r="B1657">
        <v>7.3089055153422997E-2</v>
      </c>
      <c r="C1657">
        <v>0.29646124192368001</v>
      </c>
      <c r="D1657">
        <v>0.181106022170714</v>
      </c>
      <c r="E1657">
        <v>0.145111886662982</v>
      </c>
      <c r="F1657">
        <v>1.1255189824472499E-2</v>
      </c>
    </row>
    <row r="1658" spans="1:6" x14ac:dyDescent="0.2">
      <c r="A1658" t="s">
        <v>1657</v>
      </c>
      <c r="B1658">
        <v>4.3548761871533302E-2</v>
      </c>
      <c r="C1658">
        <v>0.26321643343053602</v>
      </c>
      <c r="D1658">
        <v>0.17477172299947799</v>
      </c>
      <c r="E1658">
        <v>0.187026121132326</v>
      </c>
      <c r="F1658">
        <v>6.4554566169245002E-3</v>
      </c>
    </row>
    <row r="1659" spans="1:6" x14ac:dyDescent="0.2">
      <c r="A1659" t="s">
        <v>1658</v>
      </c>
      <c r="B1659">
        <v>2.9474779321153801E-2</v>
      </c>
      <c r="C1659">
        <v>9.9209481782607495E-2</v>
      </c>
      <c r="D1659">
        <v>0</v>
      </c>
      <c r="E1659">
        <v>9.7658272907147695E-2</v>
      </c>
      <c r="F1659">
        <v>1.2820111135577899E-3</v>
      </c>
    </row>
    <row r="1660" spans="1:6" x14ac:dyDescent="0.2">
      <c r="A1660" t="s">
        <v>1659</v>
      </c>
      <c r="B1660">
        <v>1.2490752701872601E-2</v>
      </c>
      <c r="C1660">
        <v>8.4470971329390895E-2</v>
      </c>
      <c r="D1660">
        <v>3.5797773683050198E-2</v>
      </c>
      <c r="E1660">
        <v>8.1941211426522595E-2</v>
      </c>
      <c r="F1660">
        <v>1.1920526753622899E-2</v>
      </c>
    </row>
    <row r="1661" spans="1:6" x14ac:dyDescent="0.2">
      <c r="A1661" t="s">
        <v>1660</v>
      </c>
      <c r="B1661">
        <v>8.2459340118443795E-3</v>
      </c>
      <c r="C1661">
        <v>7.0998350930297896E-2</v>
      </c>
      <c r="D1661">
        <v>0</v>
      </c>
      <c r="E1661">
        <v>5.0477514704594502E-2</v>
      </c>
      <c r="F1661">
        <v>2.8557348944309099E-2</v>
      </c>
    </row>
    <row r="1662" spans="1:6" x14ac:dyDescent="0.2">
      <c r="A1662" t="s">
        <v>1661</v>
      </c>
      <c r="B1662">
        <v>3.9194345931102E-2</v>
      </c>
      <c r="C1662">
        <v>0.175357206008775</v>
      </c>
      <c r="D1662">
        <v>6.0288038417207902E-2</v>
      </c>
      <c r="E1662">
        <v>0.121993531098995</v>
      </c>
      <c r="F1662">
        <v>7.2434627524561507E-2</v>
      </c>
    </row>
    <row r="1663" spans="1:6" x14ac:dyDescent="0.2">
      <c r="A1663" t="s">
        <v>1662</v>
      </c>
      <c r="B1663">
        <v>6.7242704618456106E-2</v>
      </c>
      <c r="C1663">
        <v>0.16986053641156099</v>
      </c>
      <c r="D1663">
        <v>0.13941668336292201</v>
      </c>
      <c r="E1663">
        <v>0.174372243660329</v>
      </c>
      <c r="F1663">
        <v>1.2461526012044E-2</v>
      </c>
    </row>
    <row r="1664" spans="1:6" x14ac:dyDescent="0.2">
      <c r="A1664" t="s">
        <v>1663</v>
      </c>
      <c r="B1664">
        <v>6.9255372739531603E-3</v>
      </c>
      <c r="C1664">
        <v>0.14873060531231999</v>
      </c>
      <c r="D1664">
        <v>8.1018194389182702E-2</v>
      </c>
      <c r="E1664">
        <v>0.13807510195609199</v>
      </c>
      <c r="F1664">
        <v>5.1130348380109499E-2</v>
      </c>
    </row>
    <row r="1665" spans="1:6" x14ac:dyDescent="0.2">
      <c r="A1665" t="s">
        <v>1664</v>
      </c>
      <c r="B1665">
        <v>3.27049444221644E-2</v>
      </c>
      <c r="C1665">
        <v>6.7710346250754297E-2</v>
      </c>
      <c r="D1665">
        <v>0</v>
      </c>
      <c r="E1665">
        <v>9.2158351711216405E-2</v>
      </c>
      <c r="F1665">
        <v>2.35829656886021E-2</v>
      </c>
    </row>
    <row r="1666" spans="1:6" x14ac:dyDescent="0.2">
      <c r="A1666" t="s">
        <v>1665</v>
      </c>
      <c r="B1666">
        <v>0</v>
      </c>
      <c r="C1666">
        <v>4.4904980420117299E-2</v>
      </c>
      <c r="D1666">
        <v>1.59457113754316E-2</v>
      </c>
      <c r="E1666">
        <v>3.1849836022419802E-2</v>
      </c>
      <c r="F1666">
        <v>6.0669399745776398E-2</v>
      </c>
    </row>
    <row r="1667" spans="1:6" x14ac:dyDescent="0.2">
      <c r="A1667" t="s">
        <v>1666</v>
      </c>
      <c r="B1667">
        <v>7.4040247531241199E-3</v>
      </c>
      <c r="C1667">
        <v>0.16236337808012999</v>
      </c>
      <c r="D1667">
        <v>2.50847902700525E-2</v>
      </c>
      <c r="E1667">
        <v>8.3937963258114506E-2</v>
      </c>
      <c r="F1667">
        <v>1.1517334659994801E-2</v>
      </c>
    </row>
    <row r="1668" spans="1:6" x14ac:dyDescent="0.2">
      <c r="A1668" t="s">
        <v>1667</v>
      </c>
      <c r="B1668">
        <v>5.0289275389709003E-2</v>
      </c>
      <c r="C1668">
        <v>0.15211211721152201</v>
      </c>
      <c r="D1668">
        <v>8.0719041465639005E-2</v>
      </c>
      <c r="E1668">
        <v>0.108770452491969</v>
      </c>
      <c r="F1668">
        <v>5.5669837545992903E-2</v>
      </c>
    </row>
    <row r="1669" spans="1:6" x14ac:dyDescent="0.2">
      <c r="A1669" t="s">
        <v>1668</v>
      </c>
      <c r="B1669">
        <v>0</v>
      </c>
      <c r="C1669">
        <v>0.14328882370162599</v>
      </c>
      <c r="D1669">
        <v>9.3400340797855294E-2</v>
      </c>
      <c r="E1669">
        <v>0.13562604358131999</v>
      </c>
      <c r="F1669">
        <v>6.8189722835644007E-2</v>
      </c>
    </row>
    <row r="1670" spans="1:6" x14ac:dyDescent="0.2">
      <c r="A1670" t="s">
        <v>1669</v>
      </c>
      <c r="B1670">
        <v>0.16360732202383901</v>
      </c>
      <c r="C1670">
        <v>0.31802584761018399</v>
      </c>
      <c r="D1670">
        <v>0.122948629185323</v>
      </c>
      <c r="E1670">
        <v>0.15236083817040899</v>
      </c>
      <c r="F1670">
        <v>6.5797987742973296E-2</v>
      </c>
    </row>
    <row r="1671" spans="1:6" x14ac:dyDescent="0.2">
      <c r="A1671" t="s">
        <v>1670</v>
      </c>
      <c r="B1671">
        <v>0.11927055308484499</v>
      </c>
      <c r="C1671">
        <v>0.35312556366818298</v>
      </c>
      <c r="D1671">
        <v>0.195252223181833</v>
      </c>
      <c r="E1671">
        <v>0.201600405376609</v>
      </c>
      <c r="F1671">
        <v>6.1404068627235603E-2</v>
      </c>
    </row>
    <row r="1672" spans="1:6" x14ac:dyDescent="0.2">
      <c r="A1672" t="s">
        <v>1671</v>
      </c>
      <c r="B1672">
        <v>0</v>
      </c>
      <c r="C1672">
        <v>0.105824362655805</v>
      </c>
      <c r="D1672">
        <v>3.8440859331520902E-2</v>
      </c>
      <c r="E1672">
        <v>0.14203651549092899</v>
      </c>
      <c r="F1672">
        <v>1.0447409426770299E-2</v>
      </c>
    </row>
    <row r="1673" spans="1:6" x14ac:dyDescent="0.2">
      <c r="A1673" t="s">
        <v>1672</v>
      </c>
      <c r="B1673">
        <v>2.6159348335156499E-2</v>
      </c>
      <c r="C1673">
        <v>0.26410243515141402</v>
      </c>
      <c r="D1673">
        <v>4.3369712798082397E-2</v>
      </c>
      <c r="E1673">
        <v>0.19394220068458901</v>
      </c>
      <c r="F1673">
        <v>0.153783459212781</v>
      </c>
    </row>
    <row r="1674" spans="1:6" x14ac:dyDescent="0.2">
      <c r="A1674" t="s">
        <v>1673</v>
      </c>
      <c r="B1674">
        <v>0.233162517957686</v>
      </c>
      <c r="C1674">
        <v>0.28662822755737</v>
      </c>
      <c r="D1674">
        <v>9.2789633464832197E-2</v>
      </c>
      <c r="E1674">
        <v>0.169283556678759</v>
      </c>
      <c r="F1674">
        <v>0</v>
      </c>
    </row>
    <row r="1675" spans="1:6" x14ac:dyDescent="0.2">
      <c r="A1675" t="s">
        <v>1674</v>
      </c>
      <c r="B1675">
        <v>4.0048179928983803E-2</v>
      </c>
      <c r="C1675">
        <v>0.16812830600539999</v>
      </c>
      <c r="D1675">
        <v>0.12731500428143799</v>
      </c>
      <c r="E1675">
        <v>0.151066062532002</v>
      </c>
      <c r="F1675" s="1">
        <v>3.2359973217615302E-5</v>
      </c>
    </row>
    <row r="1676" spans="1:6" x14ac:dyDescent="0.2">
      <c r="A1676" t="s">
        <v>1675</v>
      </c>
      <c r="B1676">
        <v>5.2686150178387799E-2</v>
      </c>
      <c r="C1676">
        <v>0.19444331472104601</v>
      </c>
      <c r="D1676">
        <v>0.182576299973679</v>
      </c>
      <c r="E1676">
        <v>0.14828286327460499</v>
      </c>
      <c r="F1676">
        <v>6.6261466564871099E-2</v>
      </c>
    </row>
    <row r="1677" spans="1:6" x14ac:dyDescent="0.2">
      <c r="A1677" t="s">
        <v>1676</v>
      </c>
      <c r="B1677">
        <v>0.10025604197159201</v>
      </c>
      <c r="C1677">
        <v>0.197406392030336</v>
      </c>
      <c r="D1677">
        <v>0.231849574826965</v>
      </c>
      <c r="E1677">
        <v>0.21895608566123401</v>
      </c>
      <c r="F1677">
        <v>0.107645774226775</v>
      </c>
    </row>
    <row r="1678" spans="1:6" x14ac:dyDescent="0.2">
      <c r="A1678" t="s">
        <v>1677</v>
      </c>
      <c r="B1678">
        <v>3.03606912624181E-2</v>
      </c>
      <c r="C1678">
        <v>0.15122788176846</v>
      </c>
      <c r="D1678">
        <v>0.18020442459526001</v>
      </c>
      <c r="E1678">
        <v>0.159310218482595</v>
      </c>
      <c r="F1678">
        <v>8.8080853350889998E-2</v>
      </c>
    </row>
    <row r="1679" spans="1:6" x14ac:dyDescent="0.2">
      <c r="A1679" t="s">
        <v>1678</v>
      </c>
      <c r="B1679">
        <v>3.5647815190394602E-2</v>
      </c>
      <c r="C1679">
        <v>7.8712062261884805E-2</v>
      </c>
      <c r="D1679">
        <v>4.11341608414931E-2</v>
      </c>
      <c r="E1679">
        <v>7.4231658551448407E-2</v>
      </c>
      <c r="F1679">
        <v>7.2168107448592297E-2</v>
      </c>
    </row>
    <row r="1680" spans="1:6" x14ac:dyDescent="0.2">
      <c r="A1680" t="s">
        <v>1679</v>
      </c>
      <c r="B1680">
        <v>8.5767022883281405E-2</v>
      </c>
      <c r="C1680">
        <v>0.115189517440958</v>
      </c>
      <c r="D1680">
        <v>5.6896678856042202E-2</v>
      </c>
      <c r="E1680">
        <v>0.117272233318492</v>
      </c>
      <c r="F1680">
        <v>5.5023933657991301E-3</v>
      </c>
    </row>
    <row r="1681" spans="1:6" x14ac:dyDescent="0.2">
      <c r="A1681" t="s">
        <v>1680</v>
      </c>
      <c r="B1681">
        <v>3.2393224881737001E-2</v>
      </c>
      <c r="C1681">
        <v>5.86140074329723E-2</v>
      </c>
      <c r="D1681">
        <v>7.3678697983503003E-2</v>
      </c>
      <c r="E1681">
        <v>6.5526632392066395E-2</v>
      </c>
      <c r="F1681">
        <v>5.7532279320316598E-2</v>
      </c>
    </row>
    <row r="1682" spans="1:6" x14ac:dyDescent="0.2">
      <c r="A1682" t="s">
        <v>1681</v>
      </c>
      <c r="B1682">
        <v>6.6356798247649701E-2</v>
      </c>
      <c r="C1682">
        <v>0.14843628890907301</v>
      </c>
      <c r="D1682">
        <v>0.15212247914895699</v>
      </c>
      <c r="E1682">
        <v>0.16459771087166999</v>
      </c>
      <c r="F1682">
        <v>0.116535205705894</v>
      </c>
    </row>
    <row r="1683" spans="1:6" x14ac:dyDescent="0.2">
      <c r="A1683" t="s">
        <v>1682</v>
      </c>
      <c r="B1683">
        <v>4.1119433527458102E-2</v>
      </c>
      <c r="C1683">
        <v>8.9240142604830194E-2</v>
      </c>
      <c r="D1683">
        <v>0</v>
      </c>
      <c r="E1683">
        <v>9.6118127243730103E-2</v>
      </c>
      <c r="F1683">
        <v>1.3959427536374899E-2</v>
      </c>
    </row>
    <row r="1684" spans="1:6" x14ac:dyDescent="0.2">
      <c r="A1684" t="s">
        <v>1683</v>
      </c>
      <c r="B1684">
        <v>0</v>
      </c>
      <c r="C1684">
        <v>0</v>
      </c>
      <c r="D1684">
        <v>5.1078004198803401E-2</v>
      </c>
      <c r="E1684">
        <v>0</v>
      </c>
      <c r="F1684">
        <v>2.5765621169101399E-2</v>
      </c>
    </row>
    <row r="1685" spans="1:6" x14ac:dyDescent="0.2">
      <c r="A1685" t="s">
        <v>1684</v>
      </c>
      <c r="B1685">
        <v>8.2487864767581007E-2</v>
      </c>
      <c r="C1685">
        <v>0.23506068690382101</v>
      </c>
      <c r="D1685">
        <v>0.28252881782380801</v>
      </c>
      <c r="E1685">
        <v>0.15608561515990699</v>
      </c>
      <c r="F1685">
        <v>2.5097581710474999E-2</v>
      </c>
    </row>
    <row r="1686" spans="1:6" x14ac:dyDescent="0.2">
      <c r="A1686" t="s">
        <v>1685</v>
      </c>
      <c r="B1686">
        <v>0.11063430775581</v>
      </c>
      <c r="C1686">
        <v>0.165438832258234</v>
      </c>
      <c r="D1686">
        <v>4.0411011555339202E-2</v>
      </c>
      <c r="E1686">
        <v>8.37740181820774E-2</v>
      </c>
      <c r="F1686">
        <v>0</v>
      </c>
    </row>
    <row r="1687" spans="1:6" x14ac:dyDescent="0.2">
      <c r="A1687" t="s">
        <v>1686</v>
      </c>
      <c r="B1687">
        <v>0.16802352813006399</v>
      </c>
      <c r="C1687">
        <v>0.31216033390486603</v>
      </c>
      <c r="D1687">
        <v>0.32642446401203101</v>
      </c>
      <c r="E1687">
        <v>0.26289107747476997</v>
      </c>
      <c r="F1687">
        <v>7.3634881037422897E-2</v>
      </c>
    </row>
    <row r="1688" spans="1:6" x14ac:dyDescent="0.2">
      <c r="A1688" t="s">
        <v>1687</v>
      </c>
      <c r="B1688">
        <v>7.1249209521426299E-2</v>
      </c>
      <c r="C1688">
        <v>0.13495044077971999</v>
      </c>
      <c r="D1688">
        <v>1.9840875417099502E-2</v>
      </c>
      <c r="E1688">
        <v>0.124140026598708</v>
      </c>
      <c r="F1688">
        <v>0</v>
      </c>
    </row>
    <row r="1689" spans="1:6" x14ac:dyDescent="0.2">
      <c r="A1689" t="s">
        <v>1688</v>
      </c>
      <c r="B1689">
        <v>8.5985094914935098E-2</v>
      </c>
      <c r="C1689">
        <v>0.15909467697638799</v>
      </c>
      <c r="D1689">
        <v>0.183719263933703</v>
      </c>
      <c r="E1689">
        <v>0.148255785952353</v>
      </c>
      <c r="F1689">
        <v>7.66052044081343E-2</v>
      </c>
    </row>
    <row r="1690" spans="1:6" x14ac:dyDescent="0.2">
      <c r="A1690" t="s">
        <v>1689</v>
      </c>
      <c r="B1690">
        <v>9.4112462766540894E-2</v>
      </c>
      <c r="C1690">
        <v>7.2832762025526104E-2</v>
      </c>
      <c r="D1690">
        <v>5.1914406557329602E-2</v>
      </c>
      <c r="E1690">
        <v>3.8788395589940801E-2</v>
      </c>
      <c r="F1690">
        <v>0</v>
      </c>
    </row>
    <row r="1691" spans="1:6" x14ac:dyDescent="0.2">
      <c r="A1691" t="s">
        <v>1690</v>
      </c>
      <c r="B1691">
        <v>4.4852005164087903E-2</v>
      </c>
      <c r="C1691">
        <v>0.14986157774681799</v>
      </c>
      <c r="D1691">
        <v>9.7496082455857699E-4</v>
      </c>
      <c r="E1691">
        <v>0.11818969845755301</v>
      </c>
      <c r="F1691">
        <v>0</v>
      </c>
    </row>
    <row r="1692" spans="1:6" x14ac:dyDescent="0.2">
      <c r="A1692" t="s">
        <v>1691</v>
      </c>
      <c r="B1692">
        <v>1.50725780644296E-2</v>
      </c>
      <c r="C1692">
        <v>0.116836552411587</v>
      </c>
      <c r="D1692">
        <v>7.5181888624762494E-2</v>
      </c>
      <c r="E1692">
        <v>0.133064108155209</v>
      </c>
      <c r="F1692">
        <v>6.6598480458616105E-2</v>
      </c>
    </row>
    <row r="1693" spans="1:6" x14ac:dyDescent="0.2">
      <c r="A1693" t="s">
        <v>1692</v>
      </c>
      <c r="B1693">
        <v>2.93979765521807E-2</v>
      </c>
      <c r="C1693">
        <v>5.6262424613247299E-2</v>
      </c>
      <c r="D1693">
        <v>4.1028812483149104E-3</v>
      </c>
      <c r="E1693">
        <v>4.77314562066809E-2</v>
      </c>
      <c r="F1693">
        <v>0</v>
      </c>
    </row>
    <row r="1694" spans="1:6" x14ac:dyDescent="0.2">
      <c r="A1694" t="s">
        <v>1693</v>
      </c>
      <c r="B1694">
        <v>0</v>
      </c>
      <c r="C1694">
        <v>0.109213438810743</v>
      </c>
      <c r="D1694">
        <v>0.15248346822793399</v>
      </c>
      <c r="E1694">
        <v>0.16822149862489999</v>
      </c>
      <c r="F1694">
        <v>7.11666352350461E-2</v>
      </c>
    </row>
    <row r="1695" spans="1:6" x14ac:dyDescent="0.2">
      <c r="A1695" t="s">
        <v>1694</v>
      </c>
      <c r="B1695">
        <v>0.30665444110258899</v>
      </c>
      <c r="C1695">
        <v>0.29563443358710101</v>
      </c>
      <c r="D1695">
        <v>0.123809156207597</v>
      </c>
      <c r="E1695">
        <v>0.17105715944237701</v>
      </c>
      <c r="F1695">
        <v>0</v>
      </c>
    </row>
    <row r="1696" spans="1:6" x14ac:dyDescent="0.2">
      <c r="A1696" t="s">
        <v>1695</v>
      </c>
      <c r="B1696">
        <v>3.7740995647245597E-2</v>
      </c>
      <c r="C1696">
        <v>0.20007395040490999</v>
      </c>
      <c r="D1696">
        <v>0.100301282041864</v>
      </c>
      <c r="E1696">
        <v>0.10608125669679699</v>
      </c>
      <c r="F1696">
        <v>0</v>
      </c>
    </row>
    <row r="1697" spans="1:6" x14ac:dyDescent="0.2">
      <c r="A1697" t="s">
        <v>1696</v>
      </c>
      <c r="B1697">
        <v>2.79562999036361E-2</v>
      </c>
      <c r="C1697">
        <v>8.4854163406672997E-2</v>
      </c>
      <c r="D1697">
        <v>0.104241371842622</v>
      </c>
      <c r="E1697">
        <v>5.7759339286787198E-2</v>
      </c>
      <c r="F1697">
        <v>3.4498027355218903E-2</v>
      </c>
    </row>
    <row r="1698" spans="1:6" x14ac:dyDescent="0.2">
      <c r="A1698" t="s">
        <v>1697</v>
      </c>
      <c r="B1698">
        <v>3.2031772498344303E-2</v>
      </c>
      <c r="C1698">
        <v>1.8242434079769301E-2</v>
      </c>
      <c r="D1698">
        <v>4.0917577624443403E-2</v>
      </c>
      <c r="E1698">
        <v>4.7823894387194803E-2</v>
      </c>
      <c r="F1698">
        <v>3.8223894728818299E-2</v>
      </c>
    </row>
    <row r="1699" spans="1:6" x14ac:dyDescent="0.2">
      <c r="A1699" t="s">
        <v>1698</v>
      </c>
      <c r="B1699">
        <v>7.4260687628818101E-2</v>
      </c>
      <c r="C1699">
        <v>0.12987234827472599</v>
      </c>
      <c r="D1699">
        <v>0.14208245242588599</v>
      </c>
      <c r="E1699">
        <v>0.105031341452075</v>
      </c>
      <c r="F1699">
        <v>3.9035195094199601E-2</v>
      </c>
    </row>
    <row r="1700" spans="1:6" x14ac:dyDescent="0.2">
      <c r="A1700" t="s">
        <v>1699</v>
      </c>
      <c r="B1700">
        <v>0.23505027361461001</v>
      </c>
      <c r="C1700">
        <v>0.285998852594953</v>
      </c>
      <c r="D1700">
        <v>0.159835654054446</v>
      </c>
      <c r="E1700">
        <v>0.15543871265408499</v>
      </c>
      <c r="F1700">
        <v>0</v>
      </c>
    </row>
    <row r="1701" spans="1:6" x14ac:dyDescent="0.2">
      <c r="A1701" t="s">
        <v>1700</v>
      </c>
      <c r="B1701">
        <v>4.2029959187841602E-2</v>
      </c>
      <c r="C1701">
        <v>0.103870889536717</v>
      </c>
      <c r="D1701">
        <v>9.8174640033833999E-2</v>
      </c>
      <c r="E1701">
        <v>0.13396279448824699</v>
      </c>
      <c r="F1701">
        <v>0.14088064068827799</v>
      </c>
    </row>
    <row r="1702" spans="1:6" x14ac:dyDescent="0.2">
      <c r="A1702" t="s">
        <v>1701</v>
      </c>
      <c r="B1702">
        <v>5.4300763751646199E-2</v>
      </c>
      <c r="C1702">
        <v>0.26920156323384298</v>
      </c>
      <c r="D1702">
        <v>0.18119378534949099</v>
      </c>
      <c r="E1702">
        <v>0.29545100347200898</v>
      </c>
      <c r="F1702">
        <v>0.242523559122199</v>
      </c>
    </row>
    <row r="1703" spans="1:6" x14ac:dyDescent="0.2">
      <c r="A1703" t="s">
        <v>1702</v>
      </c>
      <c r="B1703">
        <v>0.140367074798987</v>
      </c>
      <c r="C1703">
        <v>0.19559116232947499</v>
      </c>
      <c r="D1703">
        <v>9.6344134514877E-2</v>
      </c>
      <c r="E1703">
        <v>0.13835327857579899</v>
      </c>
      <c r="F1703">
        <v>0</v>
      </c>
    </row>
    <row r="1704" spans="1:6" x14ac:dyDescent="0.2">
      <c r="A1704" t="s">
        <v>1703</v>
      </c>
      <c r="B1704">
        <v>6.7017156761379803E-3</v>
      </c>
      <c r="C1704">
        <v>0.141601967411223</v>
      </c>
      <c r="D1704">
        <v>0.10287619183556899</v>
      </c>
      <c r="E1704">
        <v>0.135456235666717</v>
      </c>
      <c r="F1704">
        <v>0.11618182380752499</v>
      </c>
    </row>
    <row r="1705" spans="1:6" x14ac:dyDescent="0.2">
      <c r="A1705" t="s">
        <v>1704</v>
      </c>
      <c r="B1705">
        <v>0.19695670191817799</v>
      </c>
      <c r="C1705">
        <v>0.3080728856053</v>
      </c>
      <c r="D1705">
        <v>0.18859845513552301</v>
      </c>
      <c r="E1705">
        <v>0.18612049394772001</v>
      </c>
      <c r="F1705">
        <v>4.7332010286941797E-2</v>
      </c>
    </row>
    <row r="1706" spans="1:6" x14ac:dyDescent="0.2">
      <c r="A1706" t="s">
        <v>1705</v>
      </c>
      <c r="B1706">
        <v>7.1225068186143098E-3</v>
      </c>
      <c r="C1706">
        <v>3.0884941584654699E-2</v>
      </c>
      <c r="D1706">
        <v>6.4539159011866604E-2</v>
      </c>
      <c r="E1706">
        <v>6.3817726981385201E-2</v>
      </c>
      <c r="F1706">
        <v>7.8271974203654796E-2</v>
      </c>
    </row>
    <row r="1707" spans="1:6" x14ac:dyDescent="0.2">
      <c r="A1707" t="s">
        <v>1706</v>
      </c>
      <c r="B1707">
        <v>0.10221774010484</v>
      </c>
      <c r="C1707">
        <v>0.21401173539541299</v>
      </c>
      <c r="D1707">
        <v>0.22315361812237999</v>
      </c>
      <c r="E1707">
        <v>0.15545670485056601</v>
      </c>
      <c r="F1707">
        <v>7.9872151159353894E-2</v>
      </c>
    </row>
    <row r="1708" spans="1:6" x14ac:dyDescent="0.2">
      <c r="A1708" t="s">
        <v>1707</v>
      </c>
      <c r="B1708">
        <v>5.2284475164633797E-2</v>
      </c>
      <c r="C1708">
        <v>0.196951058144295</v>
      </c>
      <c r="D1708">
        <v>0.28606464444107699</v>
      </c>
      <c r="E1708">
        <v>0.213575914535519</v>
      </c>
      <c r="F1708">
        <v>0.12825747463242701</v>
      </c>
    </row>
    <row r="1709" spans="1:6" x14ac:dyDescent="0.2">
      <c r="A1709" t="s">
        <v>1708</v>
      </c>
      <c r="B1709">
        <v>1.59750082391985E-2</v>
      </c>
      <c r="C1709">
        <v>0.10079898927792</v>
      </c>
      <c r="D1709">
        <v>0.13154458811828401</v>
      </c>
      <c r="E1709">
        <v>9.8000637555116996E-2</v>
      </c>
      <c r="F1709">
        <v>8.0728284368472694E-2</v>
      </c>
    </row>
    <row r="1710" spans="1:6" x14ac:dyDescent="0.2">
      <c r="A1710" t="s">
        <v>1709</v>
      </c>
      <c r="B1710">
        <v>1.6904092659860901E-2</v>
      </c>
      <c r="C1710">
        <v>2.5993229940776401E-2</v>
      </c>
      <c r="D1710">
        <v>3.2562785722566302E-2</v>
      </c>
      <c r="E1710">
        <v>3.5435948390267202E-2</v>
      </c>
      <c r="F1710">
        <v>2.306520465238E-2</v>
      </c>
    </row>
    <row r="1711" spans="1:6" x14ac:dyDescent="0.2">
      <c r="A1711" t="s">
        <v>1710</v>
      </c>
      <c r="B1711">
        <v>5.7073415405848302E-2</v>
      </c>
      <c r="C1711">
        <v>0.22766363035223999</v>
      </c>
      <c r="D1711">
        <v>0</v>
      </c>
      <c r="E1711">
        <v>0.16887017525702</v>
      </c>
      <c r="F1711">
        <v>4.7323601602872599E-2</v>
      </c>
    </row>
    <row r="1712" spans="1:6" x14ac:dyDescent="0.2">
      <c r="A1712" t="s">
        <v>1711</v>
      </c>
      <c r="B1712">
        <v>5.0291757639150697E-2</v>
      </c>
      <c r="C1712">
        <v>0.113002962684508</v>
      </c>
      <c r="D1712">
        <v>0.18120229424991999</v>
      </c>
      <c r="E1712">
        <v>0.13823281399145601</v>
      </c>
      <c r="F1712">
        <v>0.15343170909093801</v>
      </c>
    </row>
    <row r="1713" spans="1:6" x14ac:dyDescent="0.2">
      <c r="A1713" t="s">
        <v>1712</v>
      </c>
      <c r="B1713">
        <v>2.7663156235505401E-2</v>
      </c>
      <c r="C1713">
        <v>0.139464993260798</v>
      </c>
      <c r="D1713">
        <v>5.2261372598014402E-2</v>
      </c>
      <c r="E1713">
        <v>0.19531645968109501</v>
      </c>
      <c r="F1713">
        <v>0</v>
      </c>
    </row>
    <row r="1714" spans="1:6" x14ac:dyDescent="0.2">
      <c r="A1714" t="s">
        <v>1713</v>
      </c>
      <c r="B1714">
        <v>0.110707745189196</v>
      </c>
      <c r="C1714">
        <v>0.32532504181164901</v>
      </c>
      <c r="D1714">
        <v>0.15239746318925701</v>
      </c>
      <c r="E1714">
        <v>0.21379055157152099</v>
      </c>
      <c r="F1714">
        <v>4.6482813384489098E-2</v>
      </c>
    </row>
    <row r="1715" spans="1:6" x14ac:dyDescent="0.2">
      <c r="A1715" t="s">
        <v>1714</v>
      </c>
      <c r="B1715">
        <v>2.72661824509156E-2</v>
      </c>
      <c r="C1715">
        <v>3.9732773788121997E-2</v>
      </c>
      <c r="D1715">
        <v>4.0898733533041597E-2</v>
      </c>
      <c r="E1715">
        <v>7.3893958638859197E-2</v>
      </c>
      <c r="F1715">
        <v>1.6726972275880998E-2</v>
      </c>
    </row>
    <row r="1716" spans="1:6" x14ac:dyDescent="0.2">
      <c r="A1716" t="s">
        <v>1715</v>
      </c>
      <c r="B1716">
        <v>3.8589732447710801E-2</v>
      </c>
      <c r="C1716">
        <v>8.1409103037633698E-2</v>
      </c>
      <c r="D1716">
        <v>4.6489138562834001E-2</v>
      </c>
      <c r="E1716">
        <v>8.3200236496971697E-2</v>
      </c>
      <c r="F1716">
        <v>5.3694570891258099E-2</v>
      </c>
    </row>
    <row r="1717" spans="1:6" x14ac:dyDescent="0.2">
      <c r="A1717" t="s">
        <v>1716</v>
      </c>
      <c r="B1717">
        <v>5.6485661654157797E-2</v>
      </c>
      <c r="C1717">
        <v>0.24824073928613399</v>
      </c>
      <c r="D1717">
        <v>0.143795785361166</v>
      </c>
      <c r="E1717">
        <v>0.221313328171896</v>
      </c>
      <c r="F1717">
        <v>8.3435948295899898E-2</v>
      </c>
    </row>
    <row r="1718" spans="1:6" x14ac:dyDescent="0.2">
      <c r="A1718" t="s">
        <v>1717</v>
      </c>
      <c r="B1718">
        <v>0.145469523972068</v>
      </c>
      <c r="C1718">
        <v>0.21002276281055199</v>
      </c>
      <c r="D1718">
        <v>0.20215060637107099</v>
      </c>
      <c r="E1718">
        <v>0.18288975901223301</v>
      </c>
      <c r="F1718">
        <v>3.45487890442365E-2</v>
      </c>
    </row>
    <row r="1719" spans="1:6" x14ac:dyDescent="0.2">
      <c r="A1719" t="s">
        <v>1718</v>
      </c>
      <c r="B1719">
        <v>3.1503357858720403E-2</v>
      </c>
      <c r="C1719">
        <v>6.5119124462583694E-2</v>
      </c>
      <c r="D1719">
        <v>2.5094543019268101E-2</v>
      </c>
      <c r="E1719">
        <v>5.9513863808844401E-2</v>
      </c>
      <c r="F1719">
        <v>0</v>
      </c>
    </row>
    <row r="1720" spans="1:6" x14ac:dyDescent="0.2">
      <c r="A1720" t="s">
        <v>1719</v>
      </c>
      <c r="B1720">
        <v>0.188788762554225</v>
      </c>
      <c r="C1720">
        <v>0.356164425562285</v>
      </c>
      <c r="D1720">
        <v>0.220326518347467</v>
      </c>
      <c r="E1720">
        <v>0.27098372848146202</v>
      </c>
      <c r="F1720">
        <v>4.1813067836769503E-2</v>
      </c>
    </row>
    <row r="1721" spans="1:6" x14ac:dyDescent="0.2">
      <c r="A1721" t="s">
        <v>1720</v>
      </c>
      <c r="B1721">
        <v>2.6090354830146201E-2</v>
      </c>
      <c r="C1721">
        <v>0.18141812106263999</v>
      </c>
      <c r="D1721">
        <v>0.15889700738871201</v>
      </c>
      <c r="E1721">
        <v>0.188541350789385</v>
      </c>
      <c r="F1721">
        <v>7.7025844078922504E-2</v>
      </c>
    </row>
    <row r="1722" spans="1:6" x14ac:dyDescent="0.2">
      <c r="A1722" t="s">
        <v>1721</v>
      </c>
      <c r="B1722">
        <v>0</v>
      </c>
      <c r="C1722">
        <v>8.4281447891270803E-2</v>
      </c>
      <c r="D1722">
        <v>5.1543455889269098E-2</v>
      </c>
      <c r="E1722">
        <v>9.7347430378219205E-2</v>
      </c>
      <c r="F1722">
        <v>6.8151474319003105E-2</v>
      </c>
    </row>
    <row r="1723" spans="1:6" x14ac:dyDescent="0.2">
      <c r="A1723" t="s">
        <v>1722</v>
      </c>
      <c r="B1723">
        <v>0.119465530683893</v>
      </c>
      <c r="C1723">
        <v>0.28629612957890699</v>
      </c>
      <c r="D1723">
        <v>0.115330901077302</v>
      </c>
      <c r="E1723">
        <v>0.17079972594324699</v>
      </c>
      <c r="F1723">
        <v>5.4853197878537402E-2</v>
      </c>
    </row>
    <row r="1724" spans="1:6" x14ac:dyDescent="0.2">
      <c r="A1724" t="s">
        <v>1723</v>
      </c>
      <c r="B1724">
        <v>2.67434938474423E-2</v>
      </c>
      <c r="C1724">
        <v>0.118461127177623</v>
      </c>
      <c r="D1724">
        <v>4.9983771438236797E-2</v>
      </c>
      <c r="E1724">
        <v>0.16168086947011401</v>
      </c>
      <c r="F1724">
        <v>6.8691223459084905E-2</v>
      </c>
    </row>
    <row r="1725" spans="1:6" x14ac:dyDescent="0.2">
      <c r="A1725" t="s">
        <v>1724</v>
      </c>
      <c r="B1725">
        <v>1.28470604524805E-2</v>
      </c>
      <c r="C1725">
        <v>4.5837463820144198E-2</v>
      </c>
      <c r="D1725">
        <v>5.2021760854915097E-2</v>
      </c>
      <c r="E1725">
        <v>3.7883308385480201E-2</v>
      </c>
      <c r="F1725">
        <v>0</v>
      </c>
    </row>
    <row r="1726" spans="1:6" x14ac:dyDescent="0.2">
      <c r="A1726" t="s">
        <v>1725</v>
      </c>
      <c r="B1726">
        <v>4.2908296004517199E-3</v>
      </c>
      <c r="C1726">
        <v>7.8375839404402806E-2</v>
      </c>
      <c r="D1726">
        <v>1.1564499110380599E-2</v>
      </c>
      <c r="E1726">
        <v>6.3281410725569698E-2</v>
      </c>
      <c r="F1726">
        <v>4.4636872097889302E-2</v>
      </c>
    </row>
    <row r="1727" spans="1:6" x14ac:dyDescent="0.2">
      <c r="A1727" t="s">
        <v>1726</v>
      </c>
      <c r="B1727">
        <v>5.8539481191631403E-2</v>
      </c>
      <c r="C1727">
        <v>0.12438311027893401</v>
      </c>
      <c r="D1727">
        <v>6.1625094555313002E-2</v>
      </c>
      <c r="E1727">
        <v>0.11536808671658701</v>
      </c>
      <c r="F1727">
        <v>2.6444116236279399E-2</v>
      </c>
    </row>
    <row r="1728" spans="1:6" x14ac:dyDescent="0.2">
      <c r="A1728" t="s">
        <v>1727</v>
      </c>
      <c r="B1728">
        <v>6.4912696679627194E-2</v>
      </c>
      <c r="C1728">
        <v>0.16551940692547101</v>
      </c>
      <c r="D1728">
        <v>9.9736440913103103E-2</v>
      </c>
      <c r="E1728">
        <v>0.105669028065265</v>
      </c>
      <c r="F1728">
        <v>4.6951955480750499E-2</v>
      </c>
    </row>
    <row r="1729" spans="1:6" x14ac:dyDescent="0.2">
      <c r="A1729" t="s">
        <v>1728</v>
      </c>
      <c r="B1729">
        <v>5.2449104795065302E-2</v>
      </c>
      <c r="C1729">
        <v>7.5177958423366595E-2</v>
      </c>
      <c r="D1729">
        <v>6.9065619962389593E-2</v>
      </c>
      <c r="E1729">
        <v>5.0895732067305799E-2</v>
      </c>
      <c r="F1729">
        <v>3.9969704136239102E-3</v>
      </c>
    </row>
    <row r="1730" spans="1:6" x14ac:dyDescent="0.2">
      <c r="A1730" t="s">
        <v>1729</v>
      </c>
      <c r="B1730">
        <v>8.4280502333686398E-3</v>
      </c>
      <c r="C1730">
        <v>7.7478617846362494E-2</v>
      </c>
      <c r="D1730">
        <v>7.7044325783718295E-2</v>
      </c>
      <c r="E1730">
        <v>8.7401235466141203E-2</v>
      </c>
      <c r="F1730">
        <v>8.8844703816333803E-2</v>
      </c>
    </row>
    <row r="1731" spans="1:6" x14ac:dyDescent="0.2">
      <c r="A1731" t="s">
        <v>1730</v>
      </c>
      <c r="B1731">
        <v>8.5701387370212795E-2</v>
      </c>
      <c r="C1731">
        <v>0.23352467686018799</v>
      </c>
      <c r="D1731">
        <v>0.12731242445518401</v>
      </c>
      <c r="E1731">
        <v>0.14789621490650501</v>
      </c>
      <c r="F1731">
        <v>5.3210157918848797E-2</v>
      </c>
    </row>
    <row r="1732" spans="1:6" x14ac:dyDescent="0.2">
      <c r="A1732" t="s">
        <v>1731</v>
      </c>
      <c r="B1732">
        <v>0.137785685944776</v>
      </c>
      <c r="C1732">
        <v>0.27009155452592498</v>
      </c>
      <c r="D1732">
        <v>0.17268776322304499</v>
      </c>
      <c r="E1732">
        <v>0.22503470146860299</v>
      </c>
      <c r="F1732">
        <v>9.2290541582974006E-2</v>
      </c>
    </row>
    <row r="1733" spans="1:6" x14ac:dyDescent="0.2">
      <c r="A1733" t="s">
        <v>1732</v>
      </c>
      <c r="B1733">
        <v>3.26977294570737E-2</v>
      </c>
      <c r="C1733">
        <v>0.13263596105189199</v>
      </c>
      <c r="D1733">
        <v>5.9095377073351697E-2</v>
      </c>
      <c r="E1733">
        <v>0.105870155019861</v>
      </c>
      <c r="F1733">
        <v>5.0293744026656997E-2</v>
      </c>
    </row>
    <row r="1734" spans="1:6" x14ac:dyDescent="0.2">
      <c r="A1734" t="s">
        <v>1733</v>
      </c>
      <c r="B1734">
        <v>7.53857982932475E-2</v>
      </c>
      <c r="C1734">
        <v>0.17969280359359099</v>
      </c>
      <c r="D1734">
        <v>5.1885625694524803E-2</v>
      </c>
      <c r="E1734">
        <v>0.100973704519267</v>
      </c>
      <c r="F1734">
        <v>2.96893186639882E-2</v>
      </c>
    </row>
    <row r="1735" spans="1:6" x14ac:dyDescent="0.2">
      <c r="A1735" t="s">
        <v>1734</v>
      </c>
      <c r="B1735">
        <v>0.106456123117533</v>
      </c>
      <c r="C1735">
        <v>0.324873599581046</v>
      </c>
      <c r="D1735">
        <v>0.153416056626384</v>
      </c>
      <c r="E1735">
        <v>0.15349611616306499</v>
      </c>
      <c r="F1735">
        <v>0</v>
      </c>
    </row>
    <row r="1736" spans="1:6" x14ac:dyDescent="0.2">
      <c r="A1736" t="s">
        <v>1735</v>
      </c>
      <c r="B1736">
        <v>3.7954062964382002E-2</v>
      </c>
      <c r="C1736">
        <v>0.120784153971306</v>
      </c>
      <c r="D1736">
        <v>1.11818639327821E-2</v>
      </c>
      <c r="E1736">
        <v>6.7468747409717297E-2</v>
      </c>
      <c r="F1736">
        <v>2.9422242882060301E-2</v>
      </c>
    </row>
    <row r="1737" spans="1:6" x14ac:dyDescent="0.2">
      <c r="A1737" t="s">
        <v>1736</v>
      </c>
      <c r="B1737">
        <v>5.7444509103580996E-3</v>
      </c>
      <c r="C1737">
        <v>7.0967293068207801E-2</v>
      </c>
      <c r="D1737">
        <v>0</v>
      </c>
      <c r="E1737">
        <v>7.7063381526395705E-2</v>
      </c>
      <c r="F1737">
        <v>1.5249293431194601E-3</v>
      </c>
    </row>
    <row r="1738" spans="1:6" x14ac:dyDescent="0.2">
      <c r="A1738" t="s">
        <v>1737</v>
      </c>
      <c r="B1738">
        <v>2.9282478288381601E-2</v>
      </c>
      <c r="C1738">
        <v>0.180850414348735</v>
      </c>
      <c r="D1738">
        <v>0.11137974992685901</v>
      </c>
      <c r="E1738">
        <v>0.13503782065142</v>
      </c>
      <c r="F1738">
        <v>4.6650448922869799E-2</v>
      </c>
    </row>
    <row r="1739" spans="1:6" x14ac:dyDescent="0.2">
      <c r="A1739" t="s">
        <v>1738</v>
      </c>
      <c r="B1739">
        <v>2.8296194342014601E-2</v>
      </c>
      <c r="C1739">
        <v>0.162267454960592</v>
      </c>
      <c r="D1739">
        <v>0.104750580091064</v>
      </c>
      <c r="E1739">
        <v>0.14567361779429699</v>
      </c>
      <c r="F1739">
        <v>9.9099509013305595E-2</v>
      </c>
    </row>
    <row r="1740" spans="1:6" x14ac:dyDescent="0.2">
      <c r="A1740" t="s">
        <v>1739</v>
      </c>
      <c r="B1740">
        <v>3.8278743160446799E-2</v>
      </c>
      <c r="C1740">
        <v>0.111112000137867</v>
      </c>
      <c r="D1740">
        <v>6.0751414086240497E-2</v>
      </c>
      <c r="E1740">
        <v>9.74011554730215E-2</v>
      </c>
      <c r="F1740">
        <v>2.8729451920156902E-2</v>
      </c>
    </row>
    <row r="1741" spans="1:6" x14ac:dyDescent="0.2">
      <c r="A1741" t="s">
        <v>1740</v>
      </c>
      <c r="B1741">
        <v>7.5647707932362997E-3</v>
      </c>
      <c r="C1741">
        <v>7.7007058759597E-2</v>
      </c>
      <c r="D1741">
        <v>2.62042377510938E-2</v>
      </c>
      <c r="E1741">
        <v>5.75270528099808E-2</v>
      </c>
      <c r="F1741">
        <v>5.88472427903785E-2</v>
      </c>
    </row>
    <row r="1742" spans="1:6" x14ac:dyDescent="0.2">
      <c r="A1742" t="s">
        <v>1741</v>
      </c>
      <c r="B1742">
        <v>0</v>
      </c>
      <c r="C1742">
        <v>0.11045376915419899</v>
      </c>
      <c r="D1742">
        <v>4.9838841914503398E-2</v>
      </c>
      <c r="E1742">
        <v>9.7211766581292602E-2</v>
      </c>
      <c r="F1742">
        <v>5.8239202976865502E-2</v>
      </c>
    </row>
    <row r="1743" spans="1:6" x14ac:dyDescent="0.2">
      <c r="A1743" t="s">
        <v>1742</v>
      </c>
      <c r="B1743">
        <v>1.38510941234351E-2</v>
      </c>
      <c r="C1743">
        <v>8.9912328441749303E-2</v>
      </c>
      <c r="D1743">
        <v>2.4606544203888699E-2</v>
      </c>
      <c r="E1743">
        <v>8.1580333349224599E-2</v>
      </c>
      <c r="F1743">
        <v>7.7048191719293696E-2</v>
      </c>
    </row>
    <row r="1744" spans="1:6" x14ac:dyDescent="0.2">
      <c r="A1744" t="s">
        <v>1743</v>
      </c>
      <c r="B1744">
        <v>0</v>
      </c>
      <c r="C1744">
        <v>0.112082375702481</v>
      </c>
      <c r="D1744">
        <v>2.28118085373624E-2</v>
      </c>
      <c r="E1744">
        <v>0.100690942007165</v>
      </c>
      <c r="F1744">
        <v>2.3407252601541199E-2</v>
      </c>
    </row>
    <row r="1745" spans="1:6" x14ac:dyDescent="0.2">
      <c r="A1745" t="s">
        <v>1744</v>
      </c>
      <c r="B1745">
        <v>0.39362626750554303</v>
      </c>
      <c r="C1745">
        <v>0.66440326617634105</v>
      </c>
      <c r="D1745">
        <v>0.16705881577687601</v>
      </c>
      <c r="E1745">
        <v>0.291835579724875</v>
      </c>
      <c r="F1745">
        <v>6.6825533505279699E-2</v>
      </c>
    </row>
    <row r="1746" spans="1:6" x14ac:dyDescent="0.2">
      <c r="A1746" t="s">
        <v>1745</v>
      </c>
      <c r="B1746">
        <v>4.7026978534135899E-2</v>
      </c>
      <c r="C1746">
        <v>0.27814318914439001</v>
      </c>
      <c r="D1746">
        <v>0.265328781730651</v>
      </c>
      <c r="E1746">
        <v>0.307795609133237</v>
      </c>
      <c r="F1746">
        <v>0.17025546227901001</v>
      </c>
    </row>
    <row r="1747" spans="1:6" x14ac:dyDescent="0.2">
      <c r="A1747" t="s">
        <v>1746</v>
      </c>
      <c r="B1747">
        <v>8.3994630631713904E-2</v>
      </c>
      <c r="C1747">
        <v>0.199148082207078</v>
      </c>
      <c r="D1747">
        <v>0.196521657929592</v>
      </c>
      <c r="E1747">
        <v>0.13471541142051</v>
      </c>
      <c r="F1747">
        <v>8.4463796546592099E-2</v>
      </c>
    </row>
    <row r="1748" spans="1:6" x14ac:dyDescent="0.2">
      <c r="A1748" t="s">
        <v>1747</v>
      </c>
      <c r="B1748">
        <v>9.3808085773590399E-2</v>
      </c>
      <c r="C1748">
        <v>0.20715745624989601</v>
      </c>
      <c r="D1748">
        <v>0.17547273951303399</v>
      </c>
      <c r="E1748">
        <v>0.174599805096149</v>
      </c>
      <c r="F1748">
        <v>5.3973162962502402E-2</v>
      </c>
    </row>
    <row r="1749" spans="1:6" x14ac:dyDescent="0.2">
      <c r="A1749" t="s">
        <v>1748</v>
      </c>
      <c r="B1749">
        <v>6.0369197503258601E-2</v>
      </c>
      <c r="C1749">
        <v>0.136350505771862</v>
      </c>
      <c r="D1749">
        <v>0.107516248318337</v>
      </c>
      <c r="E1749">
        <v>0.145572868486086</v>
      </c>
      <c r="F1749">
        <v>4.1650635085192698E-2</v>
      </c>
    </row>
    <row r="1750" spans="1:6" x14ac:dyDescent="0.2">
      <c r="A1750" t="s">
        <v>1749</v>
      </c>
      <c r="B1750">
        <v>0.14263438675213999</v>
      </c>
      <c r="C1750">
        <v>0.31378559781237197</v>
      </c>
      <c r="D1750">
        <v>0.24685607141642801</v>
      </c>
      <c r="E1750">
        <v>0.24212205401836401</v>
      </c>
      <c r="F1750">
        <v>4.6559560517078401E-2</v>
      </c>
    </row>
    <row r="1751" spans="1:6" x14ac:dyDescent="0.2">
      <c r="A1751" t="s">
        <v>1750</v>
      </c>
      <c r="B1751">
        <v>2.9835146465440401E-2</v>
      </c>
      <c r="C1751">
        <v>0.16871789751667901</v>
      </c>
      <c r="D1751">
        <v>0.137245305457877</v>
      </c>
      <c r="E1751">
        <v>0.16198475531843901</v>
      </c>
      <c r="F1751">
        <v>8.0582788898013E-2</v>
      </c>
    </row>
    <row r="1752" spans="1:6" x14ac:dyDescent="0.2">
      <c r="A1752" t="s">
        <v>1751</v>
      </c>
      <c r="B1752">
        <v>4.4604154658764501E-2</v>
      </c>
      <c r="C1752">
        <v>0.13156628287163999</v>
      </c>
      <c r="D1752">
        <v>9.8064748323504106E-2</v>
      </c>
      <c r="E1752">
        <v>0.139483243113913</v>
      </c>
      <c r="F1752">
        <v>5.5883911835405302E-2</v>
      </c>
    </row>
    <row r="1753" spans="1:6" x14ac:dyDescent="0.2">
      <c r="A1753" t="s">
        <v>1752</v>
      </c>
      <c r="B1753">
        <v>3.9616373467921101E-2</v>
      </c>
      <c r="C1753">
        <v>0.127267476309883</v>
      </c>
      <c r="D1753">
        <v>0.101508619385704</v>
      </c>
      <c r="E1753">
        <v>0.123027250119096</v>
      </c>
      <c r="F1753">
        <v>0.12402744032734001</v>
      </c>
    </row>
    <row r="1754" spans="1:6" x14ac:dyDescent="0.2">
      <c r="A1754" t="s">
        <v>1753</v>
      </c>
      <c r="B1754">
        <v>0</v>
      </c>
      <c r="C1754">
        <v>9.6765787309474396E-2</v>
      </c>
      <c r="D1754">
        <v>4.4874068974793201E-2</v>
      </c>
      <c r="E1754">
        <v>9.8612546994261405E-2</v>
      </c>
      <c r="F1754">
        <v>5.4190547671623603E-2</v>
      </c>
    </row>
    <row r="1755" spans="1:6" x14ac:dyDescent="0.2">
      <c r="A1755" t="s">
        <v>1754</v>
      </c>
      <c r="B1755">
        <v>4.5913249891292397E-2</v>
      </c>
      <c r="C1755">
        <v>0.13627630404282401</v>
      </c>
      <c r="D1755">
        <v>9.0479848011803199E-2</v>
      </c>
      <c r="E1755">
        <v>0.134865409538963</v>
      </c>
      <c r="F1755">
        <v>0.13816106050676699</v>
      </c>
    </row>
    <row r="1756" spans="1:6" x14ac:dyDescent="0.2">
      <c r="A1756" t="s">
        <v>1755</v>
      </c>
      <c r="B1756">
        <v>0</v>
      </c>
      <c r="C1756">
        <v>0</v>
      </c>
      <c r="D1756">
        <v>7.6847844641389607E-2</v>
      </c>
      <c r="E1756">
        <v>0</v>
      </c>
      <c r="F1756">
        <v>0</v>
      </c>
    </row>
    <row r="1757" spans="1:6" x14ac:dyDescent="0.2">
      <c r="A1757" t="s">
        <v>1756</v>
      </c>
      <c r="B1757">
        <v>4.5924900295005601E-2</v>
      </c>
      <c r="C1757">
        <v>0.12798753401117</v>
      </c>
      <c r="D1757">
        <v>0.105224154728083</v>
      </c>
      <c r="E1757">
        <v>0.14430232424551001</v>
      </c>
      <c r="F1757">
        <v>0.124911063756054</v>
      </c>
    </row>
    <row r="1758" spans="1:6" x14ac:dyDescent="0.2">
      <c r="A1758" t="s">
        <v>1757</v>
      </c>
      <c r="B1758">
        <v>0.108238333266126</v>
      </c>
      <c r="C1758">
        <v>0.10504156565622701</v>
      </c>
      <c r="D1758">
        <v>0.197319407883216</v>
      </c>
      <c r="E1758">
        <v>0.14729398589072301</v>
      </c>
      <c r="F1758">
        <v>5.1155359610377801E-2</v>
      </c>
    </row>
    <row r="1759" spans="1:6" x14ac:dyDescent="0.2">
      <c r="A1759" t="s">
        <v>1758</v>
      </c>
      <c r="B1759">
        <v>1.1140805708501501E-2</v>
      </c>
      <c r="C1759">
        <v>6.5899250511778598E-2</v>
      </c>
      <c r="D1759">
        <v>5.3127434443007403E-2</v>
      </c>
      <c r="E1759">
        <v>7.0264518768805101E-2</v>
      </c>
      <c r="F1759">
        <v>1.0903917382917299E-2</v>
      </c>
    </row>
    <row r="1760" spans="1:6" x14ac:dyDescent="0.2">
      <c r="A1760" t="s">
        <v>1759</v>
      </c>
      <c r="B1760">
        <v>3.6126081709678898E-3</v>
      </c>
      <c r="C1760">
        <v>0.120653472191944</v>
      </c>
      <c r="D1760">
        <v>7.8530225097399306E-2</v>
      </c>
      <c r="E1760">
        <v>0.10321756851892</v>
      </c>
      <c r="F1760">
        <v>4.4820937803368897E-2</v>
      </c>
    </row>
    <row r="1761" spans="1:6" x14ac:dyDescent="0.2">
      <c r="A1761" t="s">
        <v>1760</v>
      </c>
      <c r="B1761">
        <v>5.6063648804968398E-2</v>
      </c>
      <c r="C1761">
        <v>0.137721749878294</v>
      </c>
      <c r="D1761">
        <v>9.3555790827935095E-2</v>
      </c>
      <c r="E1761">
        <v>9.7121853693111895E-2</v>
      </c>
      <c r="F1761">
        <v>9.1276845300398094E-3</v>
      </c>
    </row>
    <row r="1762" spans="1:6" x14ac:dyDescent="0.2">
      <c r="A1762" t="s">
        <v>1761</v>
      </c>
      <c r="B1762">
        <v>7.8961602932740502E-2</v>
      </c>
      <c r="C1762">
        <v>0.15795335139082201</v>
      </c>
      <c r="D1762">
        <v>0.105811569135178</v>
      </c>
      <c r="E1762">
        <v>0.109503684629936</v>
      </c>
      <c r="F1762">
        <v>5.8143285958018397E-2</v>
      </c>
    </row>
    <row r="1763" spans="1:6" x14ac:dyDescent="0.2">
      <c r="A1763" t="s">
        <v>1762</v>
      </c>
      <c r="B1763">
        <v>7.7189378313673396E-2</v>
      </c>
      <c r="C1763">
        <v>0.212661922269923</v>
      </c>
      <c r="D1763">
        <v>0.103453703988648</v>
      </c>
      <c r="E1763">
        <v>0.175636439283681</v>
      </c>
      <c r="F1763">
        <v>0</v>
      </c>
    </row>
    <row r="1764" spans="1:6" x14ac:dyDescent="0.2">
      <c r="A1764" t="s">
        <v>1763</v>
      </c>
      <c r="B1764">
        <v>0</v>
      </c>
      <c r="C1764">
        <v>5.5982976133106897E-2</v>
      </c>
      <c r="D1764">
        <v>6.0149570310052601E-2</v>
      </c>
      <c r="E1764">
        <v>8.3991318556338596E-2</v>
      </c>
      <c r="F1764">
        <v>1.8093835601108499E-2</v>
      </c>
    </row>
    <row r="1765" spans="1:6" x14ac:dyDescent="0.2">
      <c r="A1765" t="s">
        <v>1764</v>
      </c>
      <c r="B1765">
        <v>6.0655457600111203E-3</v>
      </c>
      <c r="C1765">
        <v>8.3187504308029805E-2</v>
      </c>
      <c r="D1765">
        <v>0.112831931321552</v>
      </c>
      <c r="E1765">
        <v>6.6474451786093999E-2</v>
      </c>
      <c r="F1765">
        <v>6.2959431051459097E-2</v>
      </c>
    </row>
    <row r="1766" spans="1:6" x14ac:dyDescent="0.2">
      <c r="A1766" t="s">
        <v>1765</v>
      </c>
      <c r="B1766">
        <v>2.51461382310934E-2</v>
      </c>
      <c r="C1766">
        <v>0.13932721877892701</v>
      </c>
      <c r="D1766">
        <v>0.13449209828886599</v>
      </c>
      <c r="E1766">
        <v>0.13518092102026999</v>
      </c>
      <c r="F1766">
        <v>5.6976554610436402E-2</v>
      </c>
    </row>
    <row r="1767" spans="1:6" x14ac:dyDescent="0.2">
      <c r="A1767" t="s">
        <v>1766</v>
      </c>
      <c r="B1767">
        <v>3.90628775352432E-2</v>
      </c>
      <c r="C1767">
        <v>0.132638693303995</v>
      </c>
      <c r="D1767">
        <v>6.8313982073779506E-2</v>
      </c>
      <c r="E1767">
        <v>0.150746528871326</v>
      </c>
      <c r="F1767">
        <v>2.4499574647829599E-2</v>
      </c>
    </row>
    <row r="1768" spans="1:6" x14ac:dyDescent="0.2">
      <c r="A1768" t="s">
        <v>1767</v>
      </c>
      <c r="B1768">
        <v>6.5525894639109794E-2</v>
      </c>
      <c r="C1768">
        <v>0.11749587116811699</v>
      </c>
      <c r="D1768">
        <v>1.87659238532157E-2</v>
      </c>
      <c r="E1768">
        <v>0.12585711592018201</v>
      </c>
      <c r="F1768">
        <v>1.4521425264134901E-2</v>
      </c>
    </row>
    <row r="1769" spans="1:6" x14ac:dyDescent="0.2">
      <c r="A1769" t="s">
        <v>1768</v>
      </c>
      <c r="B1769">
        <v>7.9582602878991604E-2</v>
      </c>
      <c r="C1769">
        <v>0.27721746186201601</v>
      </c>
      <c r="D1769">
        <v>0.29153365360051697</v>
      </c>
      <c r="E1769">
        <v>0.200414553354749</v>
      </c>
      <c r="F1769">
        <v>6.7918320322662804E-2</v>
      </c>
    </row>
    <row r="1770" spans="1:6" x14ac:dyDescent="0.2">
      <c r="A1770" t="s">
        <v>1769</v>
      </c>
      <c r="B1770">
        <v>6.02066668876806E-3</v>
      </c>
      <c r="C1770">
        <v>5.2219469133221098E-2</v>
      </c>
      <c r="D1770">
        <v>2.5893748078085799E-2</v>
      </c>
      <c r="E1770">
        <v>5.32707826654788E-2</v>
      </c>
      <c r="F1770">
        <v>3.9091943060239201E-3</v>
      </c>
    </row>
    <row r="1771" spans="1:6" x14ac:dyDescent="0.2">
      <c r="A1771" t="s">
        <v>1770</v>
      </c>
      <c r="B1771">
        <v>4.5606516779615601E-2</v>
      </c>
      <c r="C1771">
        <v>0.23851245104118299</v>
      </c>
      <c r="D1771">
        <v>0.20999188624616599</v>
      </c>
      <c r="E1771">
        <v>0.20512258864876901</v>
      </c>
      <c r="F1771">
        <v>0.10192301572431101</v>
      </c>
    </row>
    <row r="1772" spans="1:6" x14ac:dyDescent="0.2">
      <c r="A1772" t="s">
        <v>1771</v>
      </c>
      <c r="B1772">
        <v>5.4226153183247902E-2</v>
      </c>
      <c r="C1772">
        <v>0.22459702490489</v>
      </c>
      <c r="D1772">
        <v>6.7894109203345696E-2</v>
      </c>
      <c r="E1772">
        <v>0.19369387620178</v>
      </c>
      <c r="F1772">
        <v>9.2944308413179695E-3</v>
      </c>
    </row>
    <row r="1773" spans="1:6" x14ac:dyDescent="0.2">
      <c r="A1773" t="s">
        <v>1772</v>
      </c>
      <c r="B1773">
        <v>2.14981474598912E-2</v>
      </c>
      <c r="C1773">
        <v>8.2304091161909607E-2</v>
      </c>
      <c r="D1773">
        <v>0.12386227333328299</v>
      </c>
      <c r="E1773">
        <v>5.0870916295224097E-2</v>
      </c>
      <c r="F1773">
        <v>0</v>
      </c>
    </row>
    <row r="1774" spans="1:6" x14ac:dyDescent="0.2">
      <c r="A1774" t="s">
        <v>1773</v>
      </c>
      <c r="B1774">
        <v>3.42779810711026E-3</v>
      </c>
      <c r="C1774">
        <v>3.0132383311146801E-2</v>
      </c>
      <c r="D1774">
        <v>3.2332960844495703E-2</v>
      </c>
      <c r="E1774">
        <v>4.79400398913266E-2</v>
      </c>
      <c r="F1774">
        <v>3.7534228200694401E-2</v>
      </c>
    </row>
    <row r="1775" spans="1:6" x14ac:dyDescent="0.2">
      <c r="A1775" t="s">
        <v>1774</v>
      </c>
      <c r="B1775">
        <v>3.2578177205613901E-2</v>
      </c>
      <c r="C1775">
        <v>0.111942608791209</v>
      </c>
      <c r="D1775">
        <v>5.4313669911464003E-2</v>
      </c>
      <c r="E1775">
        <v>8.5992382313923199E-2</v>
      </c>
      <c r="F1775">
        <v>1.2214509169012301E-2</v>
      </c>
    </row>
    <row r="1776" spans="1:6" x14ac:dyDescent="0.2">
      <c r="A1776" t="s">
        <v>1775</v>
      </c>
      <c r="B1776">
        <v>6.0446038284351099E-2</v>
      </c>
      <c r="C1776">
        <v>0.23545650684681599</v>
      </c>
      <c r="D1776">
        <v>0.106753459043126</v>
      </c>
      <c r="E1776">
        <v>0.120334080993487</v>
      </c>
      <c r="F1776">
        <v>4.4981188825860302E-2</v>
      </c>
    </row>
    <row r="1777" spans="1:6" x14ac:dyDescent="0.2">
      <c r="A1777" t="s">
        <v>1776</v>
      </c>
      <c r="B1777">
        <v>7.2488530105034296E-2</v>
      </c>
      <c r="C1777">
        <v>0.177033507547393</v>
      </c>
      <c r="D1777">
        <v>9.0022319180350793E-2</v>
      </c>
      <c r="E1777">
        <v>0.114317154415709</v>
      </c>
      <c r="F1777">
        <v>7.67772031998296E-2</v>
      </c>
    </row>
    <row r="1778" spans="1:6" x14ac:dyDescent="0.2">
      <c r="A1778" t="s">
        <v>1777</v>
      </c>
      <c r="B1778">
        <v>4.1761549962331501E-2</v>
      </c>
      <c r="C1778">
        <v>0.14183710774283201</v>
      </c>
      <c r="D1778">
        <v>2.2398633125857399E-2</v>
      </c>
      <c r="E1778">
        <v>0.101550700079137</v>
      </c>
      <c r="F1778">
        <v>4.7780972539636701E-2</v>
      </c>
    </row>
    <row r="1779" spans="1:6" x14ac:dyDescent="0.2">
      <c r="A1779" t="s">
        <v>1778</v>
      </c>
      <c r="B1779">
        <v>0.13322556821589701</v>
      </c>
      <c r="C1779">
        <v>0.27816874384686202</v>
      </c>
      <c r="D1779">
        <v>9.9927136105843903E-2</v>
      </c>
      <c r="E1779">
        <v>0.13797571377593501</v>
      </c>
      <c r="F1779">
        <v>0</v>
      </c>
    </row>
    <row r="1780" spans="1:6" x14ac:dyDescent="0.2">
      <c r="A1780" t="s">
        <v>1779</v>
      </c>
      <c r="B1780">
        <v>4.4686490097235902E-2</v>
      </c>
      <c r="C1780">
        <v>0.20625975263433999</v>
      </c>
      <c r="D1780">
        <v>0.119377803708203</v>
      </c>
      <c r="E1780">
        <v>0.13188669821044999</v>
      </c>
      <c r="F1780">
        <v>9.2227861011710599E-2</v>
      </c>
    </row>
    <row r="1781" spans="1:6" x14ac:dyDescent="0.2">
      <c r="A1781" t="s">
        <v>1780</v>
      </c>
      <c r="B1781">
        <v>3.8518755555098302E-2</v>
      </c>
      <c r="C1781">
        <v>4.19946734416385E-2</v>
      </c>
      <c r="D1781">
        <v>6.5663870589162801E-2</v>
      </c>
      <c r="E1781">
        <v>4.9819696926792403E-2</v>
      </c>
      <c r="F1781">
        <v>7.6774084304817797E-3</v>
      </c>
    </row>
    <row r="1782" spans="1:6" x14ac:dyDescent="0.2">
      <c r="A1782" t="s">
        <v>1781</v>
      </c>
      <c r="B1782">
        <v>3.5469237820066397E-2</v>
      </c>
      <c r="C1782">
        <v>0.147621443707835</v>
      </c>
      <c r="D1782">
        <v>0.142051188777995</v>
      </c>
      <c r="E1782">
        <v>0.11985345622402201</v>
      </c>
      <c r="F1782">
        <v>6.6641865896246794E-2</v>
      </c>
    </row>
    <row r="1783" spans="1:6" x14ac:dyDescent="0.2">
      <c r="A1783" t="s">
        <v>1782</v>
      </c>
      <c r="B1783">
        <v>0</v>
      </c>
      <c r="C1783">
        <v>8.3843843827216893E-2</v>
      </c>
      <c r="D1783">
        <v>4.6417457951859802E-2</v>
      </c>
      <c r="E1783">
        <v>3.7978676262792402E-2</v>
      </c>
      <c r="F1783">
        <v>3.2119135592199199E-2</v>
      </c>
    </row>
    <row r="1784" spans="1:6" x14ac:dyDescent="0.2">
      <c r="A1784" t="s">
        <v>1783</v>
      </c>
      <c r="B1784">
        <v>5.3353076441759904E-3</v>
      </c>
      <c r="C1784">
        <v>0.11285654670857299</v>
      </c>
      <c r="D1784">
        <v>6.2192692269962602E-2</v>
      </c>
      <c r="E1784">
        <v>0.136953146104282</v>
      </c>
      <c r="F1784">
        <v>2.3254485224056699E-2</v>
      </c>
    </row>
    <row r="1785" spans="1:6" x14ac:dyDescent="0.2">
      <c r="A1785" t="s">
        <v>1784</v>
      </c>
      <c r="B1785">
        <v>5.4588991180148198E-2</v>
      </c>
      <c r="C1785">
        <v>0.196278439707017</v>
      </c>
      <c r="D1785">
        <v>0.106978324658658</v>
      </c>
      <c r="E1785">
        <v>0.136034937021936</v>
      </c>
      <c r="F1785">
        <v>0</v>
      </c>
    </row>
    <row r="1786" spans="1:6" x14ac:dyDescent="0.2">
      <c r="A1786" t="s">
        <v>1785</v>
      </c>
      <c r="B1786">
        <v>0.131391173529117</v>
      </c>
      <c r="C1786">
        <v>0.14614781623185</v>
      </c>
      <c r="D1786">
        <v>0</v>
      </c>
      <c r="E1786">
        <v>7.0562397418590994E-2</v>
      </c>
      <c r="F1786">
        <v>0</v>
      </c>
    </row>
    <row r="1787" spans="1:6" x14ac:dyDescent="0.2">
      <c r="A1787" t="s">
        <v>1786</v>
      </c>
      <c r="B1787">
        <v>0.21691252312558401</v>
      </c>
      <c r="C1787">
        <v>0.48352715585519801</v>
      </c>
      <c r="D1787">
        <v>0.28334450273457401</v>
      </c>
      <c r="E1787">
        <v>0.31811850696753202</v>
      </c>
      <c r="F1787">
        <v>3.3873771237170003E-2</v>
      </c>
    </row>
    <row r="1788" spans="1:6" x14ac:dyDescent="0.2">
      <c r="A1788" t="s">
        <v>1787</v>
      </c>
      <c r="B1788">
        <v>2.4863392265101002E-2</v>
      </c>
      <c r="C1788">
        <v>9.8662765166720401E-2</v>
      </c>
      <c r="D1788">
        <v>3.3941073428656703E-2</v>
      </c>
      <c r="E1788">
        <v>8.5713336866563405E-2</v>
      </c>
      <c r="F1788">
        <v>0</v>
      </c>
    </row>
    <row r="1789" spans="1:6" x14ac:dyDescent="0.2">
      <c r="A1789" t="s">
        <v>1788</v>
      </c>
      <c r="B1789">
        <v>0.20695338338645999</v>
      </c>
      <c r="C1789">
        <v>0.43977516819046197</v>
      </c>
      <c r="D1789">
        <v>0.29838174500014097</v>
      </c>
      <c r="E1789">
        <v>0.27837034995918702</v>
      </c>
      <c r="F1789">
        <v>5.4964733686166001E-2</v>
      </c>
    </row>
    <row r="1790" spans="1:6" x14ac:dyDescent="0.2">
      <c r="A1790" t="s">
        <v>1789</v>
      </c>
      <c r="B1790">
        <v>3.0953118242469602E-2</v>
      </c>
      <c r="C1790">
        <v>5.3147231133025503E-2</v>
      </c>
      <c r="D1790">
        <v>3.2185101749143498E-2</v>
      </c>
      <c r="E1790">
        <v>4.5635931150244599E-2</v>
      </c>
      <c r="F1790">
        <v>9.0472343992113995E-3</v>
      </c>
    </row>
    <row r="1791" spans="1:6" x14ac:dyDescent="0.2">
      <c r="A1791" t="s">
        <v>1790</v>
      </c>
      <c r="B1791">
        <v>0</v>
      </c>
      <c r="C1791">
        <v>0.10815665667456099</v>
      </c>
      <c r="D1791">
        <v>5.2323348593206601E-2</v>
      </c>
      <c r="E1791">
        <v>6.82942337474884E-2</v>
      </c>
      <c r="F1791">
        <v>0</v>
      </c>
    </row>
    <row r="1792" spans="1:6" x14ac:dyDescent="0.2">
      <c r="A1792" t="s">
        <v>1791</v>
      </c>
      <c r="B1792">
        <v>0.14424841385670001</v>
      </c>
      <c r="C1792">
        <v>0.25295032188986399</v>
      </c>
      <c r="D1792">
        <v>0.165911777577016</v>
      </c>
      <c r="E1792">
        <v>0.117213915978945</v>
      </c>
      <c r="F1792">
        <v>6.1221673896694001E-2</v>
      </c>
    </row>
    <row r="1793" spans="1:6" x14ac:dyDescent="0.2">
      <c r="A1793" t="s">
        <v>1792</v>
      </c>
      <c r="B1793">
        <v>1.6222644381043101E-2</v>
      </c>
      <c r="C1793">
        <v>0.17660701541792401</v>
      </c>
      <c r="D1793">
        <v>0.17450430381634899</v>
      </c>
      <c r="E1793">
        <v>0.167547743819596</v>
      </c>
      <c r="F1793">
        <v>0.16086713999608199</v>
      </c>
    </row>
    <row r="1794" spans="1:6" x14ac:dyDescent="0.2">
      <c r="A1794" t="s">
        <v>1793</v>
      </c>
      <c r="B1794">
        <v>1.6439670977939701E-2</v>
      </c>
      <c r="C1794">
        <v>6.4669960200598994E-2</v>
      </c>
      <c r="D1794">
        <v>0.10095290233266201</v>
      </c>
      <c r="E1794">
        <v>0.11862993207606901</v>
      </c>
      <c r="F1794">
        <v>0.10390917873080199</v>
      </c>
    </row>
    <row r="1795" spans="1:6" x14ac:dyDescent="0.2">
      <c r="A1795" t="s">
        <v>1794</v>
      </c>
      <c r="B1795">
        <v>2.1865776353261701E-2</v>
      </c>
      <c r="C1795">
        <v>0.127141393252556</v>
      </c>
      <c r="D1795">
        <v>8.8302992153298607E-2</v>
      </c>
      <c r="E1795">
        <v>0.10797052687695401</v>
      </c>
      <c r="F1795">
        <v>1.7177591678858298E-2</v>
      </c>
    </row>
    <row r="1796" spans="1:6" x14ac:dyDescent="0.2">
      <c r="A1796" t="s">
        <v>1795</v>
      </c>
      <c r="B1796">
        <v>0</v>
      </c>
      <c r="C1796">
        <v>0.13160417512484501</v>
      </c>
      <c r="D1796">
        <v>4.8056296536187801E-2</v>
      </c>
      <c r="E1796">
        <v>0.24912354015013499</v>
      </c>
      <c r="F1796">
        <v>4.3929418814441103E-2</v>
      </c>
    </row>
    <row r="1797" spans="1:6" x14ac:dyDescent="0.2">
      <c r="A1797" t="s">
        <v>1796</v>
      </c>
      <c r="B1797">
        <v>6.9814992964040506E-2</v>
      </c>
      <c r="C1797">
        <v>0.164551694476164</v>
      </c>
      <c r="D1797">
        <v>0.142834921723442</v>
      </c>
      <c r="E1797">
        <v>0.169987063567035</v>
      </c>
      <c r="F1797">
        <v>2.0839778847169699E-2</v>
      </c>
    </row>
    <row r="1798" spans="1:6" x14ac:dyDescent="0.2">
      <c r="A1798" t="s">
        <v>1797</v>
      </c>
      <c r="B1798">
        <v>0.122979987699517</v>
      </c>
      <c r="C1798">
        <v>0.29127292311422298</v>
      </c>
      <c r="D1798">
        <v>0.14988454292028</v>
      </c>
      <c r="E1798">
        <v>0.23022353565584</v>
      </c>
      <c r="F1798">
        <v>7.3999723430418399E-2</v>
      </c>
    </row>
    <row r="1799" spans="1:6" x14ac:dyDescent="0.2">
      <c r="A1799" t="s">
        <v>1798</v>
      </c>
      <c r="B1799">
        <v>5.1941719928105902E-2</v>
      </c>
      <c r="C1799">
        <v>0.35416888547558001</v>
      </c>
      <c r="D1799">
        <v>0.18778055013563799</v>
      </c>
      <c r="E1799">
        <v>0.30833033130359599</v>
      </c>
      <c r="F1799">
        <v>0.26914204284375298</v>
      </c>
    </row>
    <row r="1800" spans="1:6" x14ac:dyDescent="0.2">
      <c r="A1800" t="s">
        <v>1799</v>
      </c>
      <c r="B1800">
        <v>2.4760503902541099E-3</v>
      </c>
      <c r="C1800">
        <v>7.9129006466375898E-2</v>
      </c>
      <c r="D1800">
        <v>9.4862117567116197E-2</v>
      </c>
      <c r="E1800">
        <v>9.9126765034012507E-2</v>
      </c>
      <c r="F1800">
        <v>4.7424795318850903E-2</v>
      </c>
    </row>
    <row r="1801" spans="1:6" x14ac:dyDescent="0.2">
      <c r="A1801" t="s">
        <v>1800</v>
      </c>
      <c r="B1801">
        <v>2.8336628718602899E-2</v>
      </c>
      <c r="C1801">
        <v>0.230475854514545</v>
      </c>
      <c r="D1801">
        <v>0.14557065246061099</v>
      </c>
      <c r="E1801">
        <v>0.13436280368503001</v>
      </c>
      <c r="F1801">
        <v>5.79747968250795E-2</v>
      </c>
    </row>
    <row r="1802" spans="1:6" x14ac:dyDescent="0.2">
      <c r="A1802" t="s">
        <v>1801</v>
      </c>
      <c r="B1802">
        <v>0.27386487839969598</v>
      </c>
      <c r="C1802">
        <v>0.55773098992295</v>
      </c>
      <c r="D1802">
        <v>0.27416310667409099</v>
      </c>
      <c r="E1802">
        <v>0.27840021244465402</v>
      </c>
      <c r="F1802">
        <v>2.7121229569421899E-2</v>
      </c>
    </row>
    <row r="1803" spans="1:6" x14ac:dyDescent="0.2">
      <c r="A1803" t="s">
        <v>1802</v>
      </c>
      <c r="B1803">
        <v>0.31079057851032099</v>
      </c>
      <c r="C1803">
        <v>0.36468693871833402</v>
      </c>
      <c r="D1803">
        <v>0.119789466173795</v>
      </c>
      <c r="E1803">
        <v>0.180753566858009</v>
      </c>
      <c r="F1803">
        <v>0</v>
      </c>
    </row>
    <row r="1804" spans="1:6" x14ac:dyDescent="0.2">
      <c r="A1804" t="s">
        <v>1803</v>
      </c>
      <c r="B1804">
        <v>0.278309871878758</v>
      </c>
      <c r="C1804">
        <v>0.504585500929843</v>
      </c>
      <c r="D1804">
        <v>0.108936880876737</v>
      </c>
      <c r="E1804">
        <v>0.28466229602877702</v>
      </c>
      <c r="F1804">
        <v>6.8209040510917602E-3</v>
      </c>
    </row>
    <row r="1805" spans="1:6" x14ac:dyDescent="0.2">
      <c r="A1805" t="s">
        <v>1804</v>
      </c>
      <c r="B1805">
        <v>1.7854279044542499E-2</v>
      </c>
      <c r="C1805">
        <v>0.13736465797616201</v>
      </c>
      <c r="D1805">
        <v>0.12499454132919</v>
      </c>
      <c r="E1805">
        <v>9.7974986689976604E-2</v>
      </c>
      <c r="F1805">
        <v>5.4793774233763297E-2</v>
      </c>
    </row>
    <row r="1806" spans="1:6" x14ac:dyDescent="0.2">
      <c r="A1806" t="s">
        <v>1805</v>
      </c>
      <c r="B1806">
        <v>2.1334382971458499E-2</v>
      </c>
      <c r="C1806">
        <v>6.3369986989323598E-2</v>
      </c>
      <c r="D1806">
        <v>7.0998186143761702E-2</v>
      </c>
      <c r="E1806">
        <v>7.4234782397824203E-2</v>
      </c>
      <c r="F1806">
        <v>1.5598790441873799E-2</v>
      </c>
    </row>
    <row r="1807" spans="1:6" x14ac:dyDescent="0.2">
      <c r="A1807" t="s">
        <v>1806</v>
      </c>
      <c r="B1807">
        <v>4.4661129840666197E-2</v>
      </c>
      <c r="C1807">
        <v>9.2211943212763894E-2</v>
      </c>
      <c r="D1807">
        <v>0.184876442044978</v>
      </c>
      <c r="E1807">
        <v>0.104795791506978</v>
      </c>
      <c r="F1807">
        <v>4.55269142559439E-2</v>
      </c>
    </row>
    <row r="1808" spans="1:6" x14ac:dyDescent="0.2">
      <c r="A1808" t="s">
        <v>1807</v>
      </c>
      <c r="B1808">
        <v>0</v>
      </c>
      <c r="C1808">
        <v>1.22129769950167E-2</v>
      </c>
      <c r="D1808">
        <v>2.5084898549266699E-2</v>
      </c>
      <c r="E1808">
        <v>7.9051099053370502E-2</v>
      </c>
      <c r="F1808">
        <v>0</v>
      </c>
    </row>
    <row r="1809" spans="1:6" x14ac:dyDescent="0.2">
      <c r="A1809" t="s">
        <v>1808</v>
      </c>
      <c r="B1809">
        <v>3.3205640740894798E-2</v>
      </c>
      <c r="C1809">
        <v>0.151920394863926</v>
      </c>
      <c r="D1809">
        <v>0.152830805862819</v>
      </c>
      <c r="E1809">
        <v>0.14840963360356199</v>
      </c>
      <c r="F1809">
        <v>0.150594940539304</v>
      </c>
    </row>
    <row r="1810" spans="1:6" x14ac:dyDescent="0.2">
      <c r="A1810" t="s">
        <v>1809</v>
      </c>
      <c r="B1810">
        <v>4.9869503585464797E-2</v>
      </c>
      <c r="C1810">
        <v>9.5516171768464594E-2</v>
      </c>
      <c r="D1810">
        <v>5.2899521506589303E-2</v>
      </c>
      <c r="E1810">
        <v>0.12493650094051401</v>
      </c>
      <c r="F1810">
        <v>0.13612661869225501</v>
      </c>
    </row>
    <row r="1811" spans="1:6" x14ac:dyDescent="0.2">
      <c r="A1811" t="s">
        <v>1810</v>
      </c>
      <c r="B1811">
        <v>7.3832272833289997E-2</v>
      </c>
      <c r="C1811">
        <v>0.19996943959556701</v>
      </c>
      <c r="D1811">
        <v>0.17734616383320501</v>
      </c>
      <c r="E1811">
        <v>0.145534109515986</v>
      </c>
      <c r="F1811">
        <v>0.12446336511827601</v>
      </c>
    </row>
    <row r="1812" spans="1:6" x14ac:dyDescent="0.2">
      <c r="A1812" t="s">
        <v>1811</v>
      </c>
      <c r="B1812">
        <v>0</v>
      </c>
      <c r="C1812">
        <v>0.108598536835485</v>
      </c>
      <c r="D1812">
        <v>0.217069517178478</v>
      </c>
      <c r="E1812">
        <v>8.75491242696875E-2</v>
      </c>
      <c r="F1812">
        <v>9.0805995377099796E-2</v>
      </c>
    </row>
    <row r="1813" spans="1:6" x14ac:dyDescent="0.2">
      <c r="A1813" t="s">
        <v>1812</v>
      </c>
      <c r="B1813">
        <v>0.15648043691291</v>
      </c>
      <c r="C1813">
        <v>0.27098540627655698</v>
      </c>
      <c r="D1813">
        <v>0.110904840962101</v>
      </c>
      <c r="E1813">
        <v>0.17318710818262101</v>
      </c>
      <c r="F1813">
        <v>7.3021676818423101E-2</v>
      </c>
    </row>
    <row r="1814" spans="1:6" x14ac:dyDescent="0.2">
      <c r="A1814" t="s">
        <v>1813</v>
      </c>
      <c r="B1814">
        <v>3.06611252833979E-2</v>
      </c>
      <c r="C1814">
        <v>7.4355522455525305E-2</v>
      </c>
      <c r="D1814">
        <v>0</v>
      </c>
      <c r="E1814">
        <v>5.7701215553431898E-2</v>
      </c>
      <c r="F1814">
        <v>4.0664790321038501E-2</v>
      </c>
    </row>
    <row r="1815" spans="1:6" x14ac:dyDescent="0.2">
      <c r="A1815" t="s">
        <v>1814</v>
      </c>
      <c r="B1815">
        <v>9.6008195092571399E-2</v>
      </c>
      <c r="C1815">
        <v>0.190465027970181</v>
      </c>
      <c r="D1815">
        <v>0.108743613885877</v>
      </c>
      <c r="E1815">
        <v>8.8709711551645906E-2</v>
      </c>
      <c r="F1815">
        <v>1.04827286652482E-2</v>
      </c>
    </row>
    <row r="1816" spans="1:6" x14ac:dyDescent="0.2">
      <c r="A1816" t="s">
        <v>1815</v>
      </c>
      <c r="B1816">
        <v>3.0327536968362399E-2</v>
      </c>
      <c r="C1816">
        <v>0.186248757187369</v>
      </c>
      <c r="D1816">
        <v>0.191067578360127</v>
      </c>
      <c r="E1816">
        <v>0.143064369637186</v>
      </c>
      <c r="F1816">
        <v>8.1516586292812596E-2</v>
      </c>
    </row>
    <row r="1817" spans="1:6" x14ac:dyDescent="0.2">
      <c r="A1817" t="s">
        <v>1816</v>
      </c>
      <c r="B1817">
        <v>6.5899285472672098E-2</v>
      </c>
      <c r="C1817">
        <v>6.7508276519186505E-2</v>
      </c>
      <c r="D1817">
        <v>0.101061777875692</v>
      </c>
      <c r="E1817">
        <v>8.4158487257250406E-2</v>
      </c>
      <c r="F1817">
        <v>3.8080453013559001E-2</v>
      </c>
    </row>
    <row r="1818" spans="1:6" x14ac:dyDescent="0.2">
      <c r="A1818" t="s">
        <v>1817</v>
      </c>
      <c r="B1818">
        <v>7.9897073448138206E-2</v>
      </c>
      <c r="C1818">
        <v>9.8314891375553895E-2</v>
      </c>
      <c r="D1818">
        <v>0.13735302111075801</v>
      </c>
      <c r="E1818">
        <v>0.11643977180255501</v>
      </c>
      <c r="F1818">
        <v>0</v>
      </c>
    </row>
    <row r="1819" spans="1:6" x14ac:dyDescent="0.2">
      <c r="A1819" t="s">
        <v>1818</v>
      </c>
      <c r="B1819">
        <v>1.0380547331868099E-2</v>
      </c>
      <c r="C1819">
        <v>1.21179254336747E-4</v>
      </c>
      <c r="D1819">
        <v>0</v>
      </c>
      <c r="E1819">
        <v>1.8336308852195699E-2</v>
      </c>
      <c r="F1819">
        <v>0</v>
      </c>
    </row>
    <row r="1820" spans="1:6" x14ac:dyDescent="0.2">
      <c r="A1820" t="s">
        <v>1819</v>
      </c>
      <c r="B1820">
        <v>0</v>
      </c>
      <c r="C1820">
        <v>8.0047391343718605E-2</v>
      </c>
      <c r="D1820">
        <v>7.0278812258418893E-2</v>
      </c>
      <c r="E1820">
        <v>4.1864671776784899E-2</v>
      </c>
      <c r="F1820">
        <v>1.41458653845864E-2</v>
      </c>
    </row>
    <row r="1821" spans="1:6" x14ac:dyDescent="0.2">
      <c r="A1821" t="s">
        <v>1820</v>
      </c>
      <c r="B1821">
        <v>5.9941939938768903E-2</v>
      </c>
      <c r="C1821">
        <v>0.245601822246447</v>
      </c>
      <c r="D1821">
        <v>0.23280074718686999</v>
      </c>
      <c r="E1821">
        <v>0.23727257565235901</v>
      </c>
      <c r="F1821">
        <v>0.15542139245207201</v>
      </c>
    </row>
    <row r="1822" spans="1:6" x14ac:dyDescent="0.2">
      <c r="A1822" t="s">
        <v>1821</v>
      </c>
      <c r="B1822">
        <v>3.1959631759580699E-2</v>
      </c>
      <c r="C1822">
        <v>2.3598395644376401E-2</v>
      </c>
      <c r="D1822">
        <v>3.99386937094778E-2</v>
      </c>
      <c r="E1822">
        <v>4.3014231398126601E-2</v>
      </c>
      <c r="F1822">
        <v>2.9360824927665299E-2</v>
      </c>
    </row>
    <row r="1823" spans="1:6" x14ac:dyDescent="0.2">
      <c r="A1823" t="s">
        <v>1822</v>
      </c>
      <c r="B1823">
        <v>3.8455045865792299E-2</v>
      </c>
      <c r="C1823">
        <v>0.15285682013306801</v>
      </c>
      <c r="D1823">
        <v>1.06655013469168E-2</v>
      </c>
      <c r="E1823">
        <v>0.101610906139628</v>
      </c>
      <c r="F1823">
        <v>6.1313509674316397E-2</v>
      </c>
    </row>
    <row r="1824" spans="1:6" x14ac:dyDescent="0.2">
      <c r="A1824" t="s">
        <v>1823</v>
      </c>
      <c r="B1824">
        <v>0.14175878712027101</v>
      </c>
      <c r="C1824">
        <v>0.24373494470295501</v>
      </c>
      <c r="D1824">
        <v>0.18590739466269701</v>
      </c>
      <c r="E1824">
        <v>0.21146213036942299</v>
      </c>
      <c r="F1824">
        <v>0.13406759868389301</v>
      </c>
    </row>
    <row r="1825" spans="1:6" x14ac:dyDescent="0.2">
      <c r="A1825" t="s">
        <v>1824</v>
      </c>
      <c r="B1825">
        <v>1.22525664738123E-2</v>
      </c>
      <c r="C1825">
        <v>0.112351098173379</v>
      </c>
      <c r="D1825">
        <v>0.118723685295333</v>
      </c>
      <c r="E1825">
        <v>0.10664478857134201</v>
      </c>
      <c r="F1825">
        <v>4.14992073120014E-2</v>
      </c>
    </row>
    <row r="1826" spans="1:6" x14ac:dyDescent="0.2">
      <c r="A1826" t="s">
        <v>1825</v>
      </c>
      <c r="B1826">
        <v>0.12883019173198901</v>
      </c>
      <c r="C1826">
        <v>0.304638964211985</v>
      </c>
      <c r="D1826">
        <v>0.22745785916161099</v>
      </c>
      <c r="E1826">
        <v>0.219537618972594</v>
      </c>
      <c r="F1826">
        <v>0.12997336802058401</v>
      </c>
    </row>
    <row r="1827" spans="1:6" x14ac:dyDescent="0.2">
      <c r="A1827" t="s">
        <v>1826</v>
      </c>
      <c r="B1827">
        <v>8.0993525218185203E-2</v>
      </c>
      <c r="C1827">
        <v>8.3661176664119194E-2</v>
      </c>
      <c r="D1827">
        <v>4.0141623148849698E-2</v>
      </c>
      <c r="E1827">
        <v>7.5670094947350094E-2</v>
      </c>
      <c r="F1827">
        <v>0</v>
      </c>
    </row>
    <row r="1828" spans="1:6" x14ac:dyDescent="0.2">
      <c r="A1828" t="s">
        <v>1827</v>
      </c>
      <c r="B1828">
        <v>9.1788234539179007E-3</v>
      </c>
      <c r="C1828">
        <v>5.7085070612982798E-2</v>
      </c>
      <c r="D1828">
        <v>4.4607070347657499E-2</v>
      </c>
      <c r="E1828">
        <v>8.2806927801148705E-2</v>
      </c>
      <c r="F1828">
        <v>5.2360534956235098E-2</v>
      </c>
    </row>
    <row r="1829" spans="1:6" x14ac:dyDescent="0.2">
      <c r="A1829" t="s">
        <v>1828</v>
      </c>
      <c r="B1829">
        <v>4.0449207146134397E-2</v>
      </c>
      <c r="C1829">
        <v>0.135822597201988</v>
      </c>
      <c r="D1829">
        <v>4.33080182542116E-2</v>
      </c>
      <c r="E1829">
        <v>8.2547375864008093E-2</v>
      </c>
      <c r="F1829">
        <v>0.10133876307581199</v>
      </c>
    </row>
    <row r="1830" spans="1:6" x14ac:dyDescent="0.2">
      <c r="A1830" t="s">
        <v>1829</v>
      </c>
      <c r="B1830">
        <v>0</v>
      </c>
      <c r="C1830">
        <v>0.103992821098689</v>
      </c>
      <c r="D1830">
        <v>3.2044333379367303E-2</v>
      </c>
      <c r="E1830">
        <v>9.4092421692754696E-2</v>
      </c>
      <c r="F1830">
        <v>1.18272119648046E-2</v>
      </c>
    </row>
    <row r="1831" spans="1:6" x14ac:dyDescent="0.2">
      <c r="A1831" t="s">
        <v>1830</v>
      </c>
      <c r="B1831">
        <v>4.2706995325971202E-3</v>
      </c>
      <c r="C1831">
        <v>0.14297539607427501</v>
      </c>
      <c r="D1831">
        <v>4.1099286851075001E-2</v>
      </c>
      <c r="E1831">
        <v>0.16087970154832301</v>
      </c>
      <c r="F1831">
        <v>6.9848832270609507E-2</v>
      </c>
    </row>
    <row r="1832" spans="1:6" x14ac:dyDescent="0.2">
      <c r="A1832" t="s">
        <v>1831</v>
      </c>
      <c r="B1832">
        <v>0.18407545257455399</v>
      </c>
      <c r="C1832">
        <v>0.27025523940743701</v>
      </c>
      <c r="D1832">
        <v>6.69104677711173E-3</v>
      </c>
      <c r="E1832">
        <v>0.17668065969119701</v>
      </c>
      <c r="F1832">
        <v>6.4660050477002703E-3</v>
      </c>
    </row>
    <row r="1833" spans="1:6" x14ac:dyDescent="0.2">
      <c r="A1833" t="s">
        <v>1832</v>
      </c>
      <c r="B1833">
        <v>6.5589693722765602E-2</v>
      </c>
      <c r="C1833">
        <v>0.33454001650989901</v>
      </c>
      <c r="D1833">
        <v>0.101250455892722</v>
      </c>
      <c r="E1833">
        <v>0.17449338536327499</v>
      </c>
      <c r="F1833">
        <v>0</v>
      </c>
    </row>
    <row r="1834" spans="1:6" x14ac:dyDescent="0.2">
      <c r="A1834" t="s">
        <v>1833</v>
      </c>
      <c r="B1834">
        <v>2.4203535993141401E-2</v>
      </c>
      <c r="C1834">
        <v>7.6523990066500194E-2</v>
      </c>
      <c r="D1834">
        <v>1.1447738646681799E-3</v>
      </c>
      <c r="E1834">
        <v>3.9155430434754203E-2</v>
      </c>
      <c r="F1834">
        <v>3.8227233765198002E-2</v>
      </c>
    </row>
    <row r="1835" spans="1:6" x14ac:dyDescent="0.2">
      <c r="A1835" t="s">
        <v>1834</v>
      </c>
      <c r="B1835">
        <v>2.4848328102585901E-2</v>
      </c>
      <c r="C1835">
        <v>0.138451160912965</v>
      </c>
      <c r="D1835">
        <v>0</v>
      </c>
      <c r="E1835">
        <v>0.11096295951850101</v>
      </c>
      <c r="F1835">
        <v>7.6534630598741396E-2</v>
      </c>
    </row>
    <row r="1836" spans="1:6" x14ac:dyDescent="0.2">
      <c r="A1836" t="s">
        <v>1835</v>
      </c>
      <c r="B1836">
        <v>2.9774787438346498E-2</v>
      </c>
      <c r="C1836">
        <v>0.15440186528147201</v>
      </c>
      <c r="D1836">
        <v>1.1503021055812E-2</v>
      </c>
      <c r="E1836">
        <v>7.2529769645153896E-2</v>
      </c>
      <c r="F1836">
        <v>6.7385737759014701E-3</v>
      </c>
    </row>
    <row r="1837" spans="1:6" x14ac:dyDescent="0.2">
      <c r="A1837" t="s">
        <v>1836</v>
      </c>
      <c r="B1837">
        <v>3.23922486285846E-2</v>
      </c>
      <c r="C1837">
        <v>0.160850287677793</v>
      </c>
      <c r="D1837">
        <v>0.112229674242237</v>
      </c>
      <c r="E1837">
        <v>0.118168229220094</v>
      </c>
      <c r="F1837">
        <v>0</v>
      </c>
    </row>
    <row r="1838" spans="1:6" x14ac:dyDescent="0.2">
      <c r="A1838" t="s">
        <v>1837</v>
      </c>
      <c r="B1838">
        <v>0.11830773005787699</v>
      </c>
      <c r="C1838">
        <v>0.32540248720515702</v>
      </c>
      <c r="D1838">
        <v>1.22178262199239E-2</v>
      </c>
      <c r="E1838">
        <v>0.17448941025079001</v>
      </c>
      <c r="F1838">
        <v>0</v>
      </c>
    </row>
    <row r="1839" spans="1:6" x14ac:dyDescent="0.2">
      <c r="A1839" t="s">
        <v>1838</v>
      </c>
      <c r="B1839">
        <v>0</v>
      </c>
      <c r="C1839">
        <v>3.1972163384343701E-2</v>
      </c>
      <c r="D1839">
        <v>7.4226117624436497E-2</v>
      </c>
      <c r="E1839">
        <v>7.6349490599813899E-2</v>
      </c>
      <c r="F1839">
        <v>7.9851817419104895E-2</v>
      </c>
    </row>
    <row r="1840" spans="1:6" x14ac:dyDescent="0.2">
      <c r="A1840" t="s">
        <v>1839</v>
      </c>
      <c r="B1840">
        <v>8.5407872907077697E-3</v>
      </c>
      <c r="C1840">
        <v>0.12044542080652799</v>
      </c>
      <c r="D1840">
        <v>0.166231578937867</v>
      </c>
      <c r="E1840">
        <v>8.1558906753123897E-2</v>
      </c>
      <c r="F1840">
        <v>8.3698870516617396E-2</v>
      </c>
    </row>
    <row r="1841" spans="1:6" x14ac:dyDescent="0.2">
      <c r="A1841" t="s">
        <v>1840</v>
      </c>
      <c r="B1841">
        <v>0</v>
      </c>
      <c r="C1841">
        <v>0.110350340989729</v>
      </c>
      <c r="D1841">
        <v>0.112347788343839</v>
      </c>
      <c r="E1841">
        <v>0.16549225477237001</v>
      </c>
      <c r="F1841">
        <v>9.6473878492949902E-2</v>
      </c>
    </row>
    <row r="1842" spans="1:6" x14ac:dyDescent="0.2">
      <c r="A1842" t="s">
        <v>1841</v>
      </c>
      <c r="B1842">
        <v>4.3046540322765101E-2</v>
      </c>
      <c r="C1842">
        <v>0.144091296875865</v>
      </c>
      <c r="D1842">
        <v>8.6949436424671997E-2</v>
      </c>
      <c r="E1842">
        <v>0.16526581206896199</v>
      </c>
      <c r="F1842">
        <v>9.0271249243659202E-2</v>
      </c>
    </row>
    <row r="1843" spans="1:6" x14ac:dyDescent="0.2">
      <c r="A1843" t="s">
        <v>1842</v>
      </c>
      <c r="B1843">
        <v>0.18951292113693399</v>
      </c>
      <c r="C1843">
        <v>0.467431608493728</v>
      </c>
      <c r="D1843">
        <v>0.19938907640432799</v>
      </c>
      <c r="E1843">
        <v>0.28167375323313398</v>
      </c>
      <c r="F1843">
        <v>4.79729476624704E-2</v>
      </c>
    </row>
    <row r="1844" spans="1:6" x14ac:dyDescent="0.2">
      <c r="A1844" t="s">
        <v>1843</v>
      </c>
      <c r="B1844">
        <v>2.4333893787088799E-2</v>
      </c>
      <c r="C1844">
        <v>0.21797819993839901</v>
      </c>
      <c r="D1844">
        <v>0.23801905056306899</v>
      </c>
      <c r="E1844">
        <v>0.225424698286045</v>
      </c>
      <c r="F1844">
        <v>1.08382354572562E-2</v>
      </c>
    </row>
    <row r="1845" spans="1:6" x14ac:dyDescent="0.2">
      <c r="A1845" t="s">
        <v>1844</v>
      </c>
      <c r="B1845">
        <v>1.08686020944848E-2</v>
      </c>
      <c r="C1845">
        <v>9.2213720997746496E-2</v>
      </c>
      <c r="D1845">
        <v>7.0456189041780901E-3</v>
      </c>
      <c r="E1845">
        <v>0.10068668833872001</v>
      </c>
      <c r="F1845">
        <v>3.7093147332424699E-2</v>
      </c>
    </row>
    <row r="1846" spans="1:6" x14ac:dyDescent="0.2">
      <c r="A1846" t="s">
        <v>1845</v>
      </c>
      <c r="B1846">
        <v>9.7751604532514604E-3</v>
      </c>
      <c r="C1846">
        <v>0.142096096958231</v>
      </c>
      <c r="D1846">
        <v>0.13993454432330299</v>
      </c>
      <c r="E1846">
        <v>0.16313212036072899</v>
      </c>
      <c r="F1846">
        <v>0</v>
      </c>
    </row>
    <row r="1847" spans="1:6" x14ac:dyDescent="0.2">
      <c r="A1847" t="s">
        <v>1846</v>
      </c>
      <c r="B1847">
        <v>0</v>
      </c>
      <c r="C1847">
        <v>8.7942633931040806E-2</v>
      </c>
      <c r="D1847">
        <v>8.3513951946258894E-2</v>
      </c>
      <c r="E1847">
        <v>0.15023883164437099</v>
      </c>
      <c r="F1847">
        <v>0</v>
      </c>
    </row>
    <row r="1848" spans="1:6" x14ac:dyDescent="0.2">
      <c r="A1848" t="s">
        <v>1847</v>
      </c>
      <c r="B1848">
        <v>6.9534330199467906E-2</v>
      </c>
      <c r="C1848">
        <v>0.46451066649496597</v>
      </c>
      <c r="D1848">
        <v>0.26055461375109501</v>
      </c>
      <c r="E1848">
        <v>0.28332861742722998</v>
      </c>
      <c r="F1848">
        <v>8.3096100728976593E-2</v>
      </c>
    </row>
    <row r="1849" spans="1:6" x14ac:dyDescent="0.2">
      <c r="A1849" t="s">
        <v>1848</v>
      </c>
      <c r="B1849">
        <v>1.46163058016058E-2</v>
      </c>
      <c r="C1849">
        <v>7.21926927127092E-2</v>
      </c>
      <c r="D1849">
        <v>2.1190817898661399E-2</v>
      </c>
      <c r="E1849">
        <v>9.4126782869131495E-2</v>
      </c>
      <c r="F1849">
        <v>5.7464206974075303E-2</v>
      </c>
    </row>
    <row r="1850" spans="1:6" x14ac:dyDescent="0.2">
      <c r="A1850" t="s">
        <v>1849</v>
      </c>
      <c r="B1850">
        <v>2.4187921343404799E-2</v>
      </c>
      <c r="C1850">
        <v>6.1256045810752398E-2</v>
      </c>
      <c r="D1850">
        <v>0.112239181171394</v>
      </c>
      <c r="E1850">
        <v>6.8027427852635297E-2</v>
      </c>
      <c r="F1850">
        <v>8.9581701005223405E-2</v>
      </c>
    </row>
    <row r="1851" spans="1:6" x14ac:dyDescent="0.2">
      <c r="A1851" t="s">
        <v>1850</v>
      </c>
      <c r="B1851">
        <v>4.9217775903372001E-2</v>
      </c>
      <c r="C1851">
        <v>0.170041865278381</v>
      </c>
      <c r="D1851">
        <v>0.172321353089055</v>
      </c>
      <c r="E1851">
        <v>0.15747736988875299</v>
      </c>
      <c r="F1851">
        <v>2.2042941880393001E-2</v>
      </c>
    </row>
    <row r="1852" spans="1:6" x14ac:dyDescent="0.2">
      <c r="A1852" t="s">
        <v>1851</v>
      </c>
      <c r="B1852">
        <v>2.4114617866294302E-2</v>
      </c>
      <c r="C1852">
        <v>0.13147175486712501</v>
      </c>
      <c r="D1852">
        <v>0.166640572050442</v>
      </c>
      <c r="E1852">
        <v>0.13627699427457499</v>
      </c>
      <c r="F1852">
        <v>0.10052875163906499</v>
      </c>
    </row>
    <row r="1853" spans="1:6" x14ac:dyDescent="0.2">
      <c r="A1853" t="s">
        <v>1852</v>
      </c>
      <c r="B1853">
        <v>2.2697523519416202E-2</v>
      </c>
      <c r="C1853">
        <v>0.20988600679073699</v>
      </c>
      <c r="D1853">
        <v>0.14120549622088899</v>
      </c>
      <c r="E1853">
        <v>0.27944907923866102</v>
      </c>
      <c r="F1853">
        <v>0.21773953584331801</v>
      </c>
    </row>
    <row r="1854" spans="1:6" x14ac:dyDescent="0.2">
      <c r="A1854" t="s">
        <v>1853</v>
      </c>
      <c r="B1854">
        <v>1.80516161085932E-2</v>
      </c>
      <c r="C1854">
        <v>2.5449309781441099E-2</v>
      </c>
      <c r="D1854">
        <v>0</v>
      </c>
      <c r="E1854">
        <v>9.4675579170024601E-2</v>
      </c>
      <c r="F1854">
        <v>0</v>
      </c>
    </row>
    <row r="1855" spans="1:6" x14ac:dyDescent="0.2">
      <c r="A1855" t="s">
        <v>1854</v>
      </c>
      <c r="B1855">
        <v>0</v>
      </c>
      <c r="C1855">
        <v>0.15278741976514201</v>
      </c>
      <c r="D1855">
        <v>0.13200388206036801</v>
      </c>
      <c r="E1855">
        <v>0.17330964997057199</v>
      </c>
      <c r="F1855">
        <v>2.95779266400721E-2</v>
      </c>
    </row>
    <row r="1856" spans="1:6" x14ac:dyDescent="0.2">
      <c r="A1856" t="s">
        <v>1855</v>
      </c>
      <c r="B1856">
        <v>0</v>
      </c>
      <c r="C1856">
        <v>0.14290186341567401</v>
      </c>
      <c r="D1856">
        <v>0.119255961538151</v>
      </c>
      <c r="E1856">
        <v>0.18055831367825001</v>
      </c>
      <c r="F1856">
        <v>2.8255376992181402E-2</v>
      </c>
    </row>
    <row r="1857" spans="1:6" x14ac:dyDescent="0.2">
      <c r="A1857" t="s">
        <v>1856</v>
      </c>
      <c r="B1857">
        <v>1.7169743384271199E-2</v>
      </c>
      <c r="C1857">
        <v>9.4937254121909495E-2</v>
      </c>
      <c r="D1857">
        <v>5.7639848118534398E-2</v>
      </c>
      <c r="E1857">
        <v>8.8188365131789806E-2</v>
      </c>
      <c r="F1857">
        <v>1.9278742727460999E-2</v>
      </c>
    </row>
    <row r="1858" spans="1:6" x14ac:dyDescent="0.2">
      <c r="A1858" t="s">
        <v>1857</v>
      </c>
      <c r="B1858">
        <v>7.6114136694201806E-2</v>
      </c>
      <c r="C1858">
        <v>0.20220541679904</v>
      </c>
      <c r="D1858">
        <v>0.12805203359402201</v>
      </c>
      <c r="E1858">
        <v>0.14536097812522999</v>
      </c>
      <c r="F1858">
        <v>9.6905955647741904E-2</v>
      </c>
    </row>
    <row r="1859" spans="1:6" x14ac:dyDescent="0.2">
      <c r="A1859" t="s">
        <v>1858</v>
      </c>
      <c r="B1859">
        <v>4.0570618215967899E-2</v>
      </c>
      <c r="C1859">
        <v>0.16471697308654101</v>
      </c>
      <c r="D1859">
        <v>0.17907534743621201</v>
      </c>
      <c r="E1859">
        <v>0.14484899461432099</v>
      </c>
      <c r="F1859">
        <v>0.11567439301886399</v>
      </c>
    </row>
    <row r="1860" spans="1:6" x14ac:dyDescent="0.2">
      <c r="A1860" t="s">
        <v>1859</v>
      </c>
      <c r="B1860">
        <v>8.6932953434867496E-2</v>
      </c>
      <c r="C1860">
        <v>0.249376638170066</v>
      </c>
      <c r="D1860">
        <v>0.25863839246213799</v>
      </c>
      <c r="E1860">
        <v>0.28555462147123101</v>
      </c>
      <c r="F1860">
        <v>0.234739950954924</v>
      </c>
    </row>
    <row r="1861" spans="1:6" x14ac:dyDescent="0.2">
      <c r="A1861" t="s">
        <v>1860</v>
      </c>
      <c r="B1861">
        <v>0.13398656639279599</v>
      </c>
      <c r="C1861">
        <v>0.177295217550931</v>
      </c>
      <c r="D1861">
        <v>0.21019839212248401</v>
      </c>
      <c r="E1861">
        <v>0.226818632594318</v>
      </c>
      <c r="F1861">
        <v>6.8561608578268804E-2</v>
      </c>
    </row>
    <row r="1862" spans="1:6" x14ac:dyDescent="0.2">
      <c r="A1862" t="s">
        <v>1861</v>
      </c>
      <c r="B1862">
        <v>0.11439684160067699</v>
      </c>
      <c r="C1862">
        <v>0.22589220729173301</v>
      </c>
      <c r="D1862">
        <v>0.22556812985385399</v>
      </c>
      <c r="E1862">
        <v>0.27092164887235098</v>
      </c>
      <c r="F1862">
        <v>0.14351903499128699</v>
      </c>
    </row>
    <row r="1863" spans="1:6" x14ac:dyDescent="0.2">
      <c r="A1863" t="s">
        <v>1862</v>
      </c>
      <c r="B1863">
        <v>0.15624496647333999</v>
      </c>
      <c r="C1863">
        <v>0.18475378835449999</v>
      </c>
      <c r="D1863">
        <v>0.13329487511935101</v>
      </c>
      <c r="E1863">
        <v>0.135821749788923</v>
      </c>
      <c r="F1863">
        <v>3.1697118419261101E-2</v>
      </c>
    </row>
    <row r="1864" spans="1:6" x14ac:dyDescent="0.2">
      <c r="A1864" t="s">
        <v>1863</v>
      </c>
      <c r="B1864">
        <v>3.7738128545680899E-2</v>
      </c>
      <c r="C1864">
        <v>6.0478120594416603E-2</v>
      </c>
      <c r="D1864">
        <v>6.7591400567504303E-2</v>
      </c>
      <c r="E1864">
        <v>0.11090162287999999</v>
      </c>
      <c r="F1864">
        <v>8.5135970154711804E-2</v>
      </c>
    </row>
    <row r="1865" spans="1:6" x14ac:dyDescent="0.2">
      <c r="A1865" t="s">
        <v>1864</v>
      </c>
      <c r="B1865">
        <v>3.6089914374788701E-2</v>
      </c>
      <c r="C1865">
        <v>0.11468415990716201</v>
      </c>
      <c r="D1865">
        <v>0.14664043512994501</v>
      </c>
      <c r="E1865">
        <v>0.144207407605938</v>
      </c>
      <c r="F1865">
        <v>0.117737493201388</v>
      </c>
    </row>
    <row r="1866" spans="1:6" x14ac:dyDescent="0.2">
      <c r="A1866" t="s">
        <v>1865</v>
      </c>
      <c r="B1866">
        <v>4.8659598789164302E-2</v>
      </c>
      <c r="C1866">
        <v>0.130067748212672</v>
      </c>
      <c r="D1866">
        <v>5.3253109358494602E-2</v>
      </c>
      <c r="E1866">
        <v>0.15425371286515499</v>
      </c>
      <c r="F1866">
        <v>0.15691655289540701</v>
      </c>
    </row>
    <row r="1867" spans="1:6" x14ac:dyDescent="0.2">
      <c r="A1867" t="s">
        <v>1866</v>
      </c>
      <c r="B1867">
        <v>4.8613780664809501E-2</v>
      </c>
      <c r="C1867">
        <v>7.9681017692550205E-2</v>
      </c>
      <c r="D1867">
        <v>5.4974776400002798E-2</v>
      </c>
      <c r="E1867">
        <v>8.7561112497189605E-2</v>
      </c>
      <c r="F1867">
        <v>3.5748963117849399E-2</v>
      </c>
    </row>
    <row r="1868" spans="1:6" x14ac:dyDescent="0.2">
      <c r="A1868" t="s">
        <v>1867</v>
      </c>
      <c r="B1868">
        <v>8.0597202120120792E-3</v>
      </c>
      <c r="C1868">
        <v>2.6965971089744599E-2</v>
      </c>
      <c r="D1868">
        <v>0</v>
      </c>
      <c r="E1868">
        <v>8.5953121483118497E-2</v>
      </c>
      <c r="F1868">
        <v>0</v>
      </c>
    </row>
    <row r="1869" spans="1:6" x14ac:dyDescent="0.2">
      <c r="A1869" t="s">
        <v>1868</v>
      </c>
      <c r="B1869">
        <v>0</v>
      </c>
      <c r="C1869">
        <v>9.4492088631980997E-2</v>
      </c>
      <c r="D1869">
        <v>8.0925729535137297E-2</v>
      </c>
      <c r="E1869">
        <v>0.106955051765284</v>
      </c>
      <c r="F1869">
        <v>9.2370520100768794E-2</v>
      </c>
    </row>
    <row r="1870" spans="1:6" x14ac:dyDescent="0.2">
      <c r="A1870" t="s">
        <v>1869</v>
      </c>
      <c r="B1870">
        <v>0</v>
      </c>
      <c r="C1870">
        <v>0.103398663947829</v>
      </c>
      <c r="D1870">
        <v>0</v>
      </c>
      <c r="E1870">
        <v>6.4740453150975499E-2</v>
      </c>
      <c r="F1870">
        <v>2.4424056505107501E-2</v>
      </c>
    </row>
    <row r="1871" spans="1:6" x14ac:dyDescent="0.2">
      <c r="A1871" t="s">
        <v>1870</v>
      </c>
      <c r="B1871">
        <v>2.6668551355237199E-2</v>
      </c>
      <c r="C1871">
        <v>9.1162147922241199E-2</v>
      </c>
      <c r="D1871">
        <v>7.2766496300191594E-2</v>
      </c>
      <c r="E1871">
        <v>0.101443028727855</v>
      </c>
      <c r="F1871">
        <v>6.1683110964582698E-2</v>
      </c>
    </row>
    <row r="1872" spans="1:6" x14ac:dyDescent="0.2">
      <c r="A1872" t="s">
        <v>1871</v>
      </c>
      <c r="B1872">
        <v>5.3137909690335203E-2</v>
      </c>
      <c r="C1872">
        <v>0.10319167819000501</v>
      </c>
      <c r="D1872">
        <v>9.9850835691888504E-2</v>
      </c>
      <c r="E1872">
        <v>9.8134543055246298E-2</v>
      </c>
      <c r="F1872">
        <v>4.7012086101480603E-2</v>
      </c>
    </row>
    <row r="1873" spans="1:6" x14ac:dyDescent="0.2">
      <c r="A1873" t="s">
        <v>1872</v>
      </c>
      <c r="B1873">
        <v>3.01642058697323E-2</v>
      </c>
      <c r="C1873">
        <v>4.6654947328682403E-2</v>
      </c>
      <c r="D1873">
        <v>3.4172391442850003E-2</v>
      </c>
      <c r="E1873">
        <v>6.9079387087893906E-2</v>
      </c>
      <c r="F1873">
        <v>1.8116744463793501E-2</v>
      </c>
    </row>
    <row r="1874" spans="1:6" x14ac:dyDescent="0.2">
      <c r="A1874" t="s">
        <v>1873</v>
      </c>
      <c r="B1874">
        <v>2.06560887465684E-2</v>
      </c>
      <c r="C1874">
        <v>6.9383988234408098E-2</v>
      </c>
      <c r="D1874">
        <v>4.7104127860501804E-3</v>
      </c>
      <c r="E1874">
        <v>9.6530091259547701E-2</v>
      </c>
      <c r="F1874">
        <v>5.6334053383244799E-2</v>
      </c>
    </row>
    <row r="1875" spans="1:6" x14ac:dyDescent="0.2">
      <c r="A1875" t="s">
        <v>1874</v>
      </c>
      <c r="B1875">
        <v>1.9033068582118E-2</v>
      </c>
      <c r="C1875">
        <v>0.141197710206966</v>
      </c>
      <c r="D1875">
        <v>6.4982979210551101E-2</v>
      </c>
      <c r="E1875">
        <v>0.18957712283388301</v>
      </c>
      <c r="F1875">
        <v>0.13595501658392001</v>
      </c>
    </row>
    <row r="1876" spans="1:6" x14ac:dyDescent="0.2">
      <c r="A1876" t="s">
        <v>1875</v>
      </c>
      <c r="B1876">
        <v>0</v>
      </c>
      <c r="C1876">
        <v>3.8956508245610103E-2</v>
      </c>
      <c r="D1876">
        <v>5.6687957218471301E-2</v>
      </c>
      <c r="E1876">
        <v>3.1340627554994498E-2</v>
      </c>
      <c r="F1876">
        <v>0</v>
      </c>
    </row>
    <row r="1877" spans="1:6" x14ac:dyDescent="0.2">
      <c r="A1877" t="s">
        <v>1876</v>
      </c>
      <c r="B1877">
        <v>0.14660252045713201</v>
      </c>
      <c r="C1877">
        <v>0.19676534107608601</v>
      </c>
      <c r="D1877">
        <v>7.6899229722222198E-2</v>
      </c>
      <c r="E1877">
        <v>0.131396171102242</v>
      </c>
      <c r="F1877">
        <v>0</v>
      </c>
    </row>
    <row r="1878" spans="1:6" x14ac:dyDescent="0.2">
      <c r="A1878" t="s">
        <v>1877</v>
      </c>
      <c r="B1878">
        <v>0</v>
      </c>
      <c r="C1878">
        <v>2.0884838825822601E-2</v>
      </c>
      <c r="D1878">
        <v>0.106718280839907</v>
      </c>
      <c r="E1878">
        <v>3.8638452345739198E-2</v>
      </c>
      <c r="F1878">
        <v>1.72882706838208E-2</v>
      </c>
    </row>
    <row r="1879" spans="1:6" x14ac:dyDescent="0.2">
      <c r="A1879" t="s">
        <v>1878</v>
      </c>
      <c r="B1879">
        <v>0</v>
      </c>
      <c r="C1879">
        <v>5.5513799460204301E-2</v>
      </c>
      <c r="D1879">
        <v>0.110521033852102</v>
      </c>
      <c r="E1879">
        <v>8.6002930340776496E-2</v>
      </c>
      <c r="F1879">
        <v>7.5267857496237794E-2</v>
      </c>
    </row>
    <row r="1880" spans="1:6" x14ac:dyDescent="0.2">
      <c r="A1880" t="s">
        <v>1879</v>
      </c>
      <c r="B1880">
        <v>6.0867079005527798E-2</v>
      </c>
      <c r="C1880">
        <v>9.6832886629935694E-2</v>
      </c>
      <c r="D1880">
        <v>9.5405190239009299E-2</v>
      </c>
      <c r="E1880">
        <v>0.13159373523301801</v>
      </c>
      <c r="F1880">
        <v>9.7732725777938206E-2</v>
      </c>
    </row>
    <row r="1881" spans="1:6" x14ac:dyDescent="0.2">
      <c r="A1881" t="s">
        <v>1880</v>
      </c>
      <c r="B1881">
        <v>0</v>
      </c>
      <c r="C1881">
        <v>7.9402801121830804E-2</v>
      </c>
      <c r="D1881">
        <v>2.20848928309978E-2</v>
      </c>
      <c r="E1881">
        <v>6.6982182851522798E-2</v>
      </c>
      <c r="F1881">
        <v>4.6476450783111099E-2</v>
      </c>
    </row>
    <row r="1882" spans="1:6" x14ac:dyDescent="0.2">
      <c r="A1882" t="s">
        <v>1881</v>
      </c>
      <c r="B1882">
        <v>7.4664183098533801E-2</v>
      </c>
      <c r="C1882">
        <v>0.22918348601994201</v>
      </c>
      <c r="D1882">
        <v>0.13477596784278301</v>
      </c>
      <c r="E1882">
        <v>0.227616771998426</v>
      </c>
      <c r="F1882">
        <v>7.7044904779194498E-2</v>
      </c>
    </row>
    <row r="1883" spans="1:6" x14ac:dyDescent="0.2">
      <c r="A1883" t="s">
        <v>1882</v>
      </c>
      <c r="B1883">
        <v>6.0125032130555901E-2</v>
      </c>
      <c r="C1883">
        <v>0.15817419858003801</v>
      </c>
      <c r="D1883">
        <v>0.22935850403350699</v>
      </c>
      <c r="E1883">
        <v>0.13020772744478101</v>
      </c>
      <c r="F1883">
        <v>4.7437194375868103E-2</v>
      </c>
    </row>
    <row r="1884" spans="1:6" x14ac:dyDescent="0.2">
      <c r="A1884" t="s">
        <v>1883</v>
      </c>
      <c r="B1884">
        <v>0</v>
      </c>
      <c r="C1884">
        <v>6.0176665477344897E-2</v>
      </c>
      <c r="D1884">
        <v>1.5239392598518101E-2</v>
      </c>
      <c r="E1884">
        <v>5.1622398866268002E-2</v>
      </c>
      <c r="F1884">
        <v>7.3107396218438897E-2</v>
      </c>
    </row>
    <row r="1885" spans="1:6" x14ac:dyDescent="0.2">
      <c r="A1885" t="s">
        <v>1884</v>
      </c>
      <c r="B1885">
        <v>0</v>
      </c>
      <c r="C1885">
        <v>0.17532012236908301</v>
      </c>
      <c r="D1885">
        <v>0</v>
      </c>
      <c r="E1885">
        <v>0.26933097933359201</v>
      </c>
      <c r="F1885">
        <v>0</v>
      </c>
    </row>
    <row r="1886" spans="1:6" x14ac:dyDescent="0.2">
      <c r="A1886" t="s">
        <v>1885</v>
      </c>
      <c r="B1886">
        <v>0.102150330632444</v>
      </c>
      <c r="C1886">
        <v>0.15370536760888201</v>
      </c>
      <c r="D1886">
        <v>0.11028247630451</v>
      </c>
      <c r="E1886">
        <v>0.13601713040347399</v>
      </c>
      <c r="F1886">
        <v>4.9724283058176999E-2</v>
      </c>
    </row>
    <row r="1887" spans="1:6" x14ac:dyDescent="0.2">
      <c r="A1887" t="s">
        <v>1886</v>
      </c>
      <c r="B1887">
        <v>2.21295955494424E-2</v>
      </c>
      <c r="C1887">
        <v>0.13623862974995801</v>
      </c>
      <c r="D1887">
        <v>5.4427395854345202E-2</v>
      </c>
      <c r="E1887">
        <v>0.12029745014279999</v>
      </c>
      <c r="F1887">
        <v>4.0225715503304497E-2</v>
      </c>
    </row>
    <row r="1888" spans="1:6" x14ac:dyDescent="0.2">
      <c r="A1888" t="s">
        <v>1887</v>
      </c>
      <c r="B1888">
        <v>6.7719482679705803E-2</v>
      </c>
      <c r="C1888">
        <v>0.231118416903036</v>
      </c>
      <c r="D1888">
        <v>0.114056968023033</v>
      </c>
      <c r="E1888">
        <v>0.18949958524254201</v>
      </c>
      <c r="F1888">
        <v>1.8269618680717099E-2</v>
      </c>
    </row>
    <row r="1889" spans="1:6" x14ac:dyDescent="0.2">
      <c r="A1889" t="s">
        <v>1888</v>
      </c>
      <c r="B1889">
        <v>1.74930264325735E-2</v>
      </c>
      <c r="C1889">
        <v>0.22840245932144901</v>
      </c>
      <c r="D1889">
        <v>9.13582987015088E-2</v>
      </c>
      <c r="E1889">
        <v>0.186956373060369</v>
      </c>
      <c r="F1889">
        <v>0.105375284686914</v>
      </c>
    </row>
    <row r="1890" spans="1:6" x14ac:dyDescent="0.2">
      <c r="A1890" t="s">
        <v>1889</v>
      </c>
      <c r="B1890">
        <v>5.5673632834828402E-2</v>
      </c>
      <c r="C1890">
        <v>0.300480989475644</v>
      </c>
      <c r="D1890">
        <v>0.24546727035700699</v>
      </c>
      <c r="E1890">
        <v>0.31106053741803802</v>
      </c>
      <c r="F1890">
        <v>0.28550151889789799</v>
      </c>
    </row>
    <row r="1891" spans="1:6" x14ac:dyDescent="0.2">
      <c r="A1891" t="s">
        <v>1890</v>
      </c>
      <c r="B1891">
        <v>6.1686514997591597E-2</v>
      </c>
      <c r="C1891">
        <v>0.14629580125644001</v>
      </c>
      <c r="D1891">
        <v>6.7717627144704695E-2</v>
      </c>
      <c r="E1891">
        <v>0.125293807768555</v>
      </c>
      <c r="F1891">
        <v>5.3076772917640597E-2</v>
      </c>
    </row>
    <row r="1892" spans="1:6" x14ac:dyDescent="0.2">
      <c r="A1892" t="s">
        <v>1891</v>
      </c>
      <c r="B1892">
        <v>3.9595328698463897E-2</v>
      </c>
      <c r="C1892">
        <v>0.157189563884928</v>
      </c>
      <c r="D1892">
        <v>5.3574050375992499E-2</v>
      </c>
      <c r="E1892">
        <v>0.113189773180711</v>
      </c>
      <c r="F1892">
        <v>3.97713066740394E-2</v>
      </c>
    </row>
    <row r="1893" spans="1:6" x14ac:dyDescent="0.2">
      <c r="A1893" t="s">
        <v>1892</v>
      </c>
      <c r="B1893">
        <v>2.4886012466434002E-2</v>
      </c>
      <c r="C1893">
        <v>0.27775479447970303</v>
      </c>
      <c r="D1893">
        <v>0.183733562143715</v>
      </c>
      <c r="E1893">
        <v>0.26576437533435898</v>
      </c>
      <c r="F1893">
        <v>0.25296813339113899</v>
      </c>
    </row>
    <row r="1894" spans="1:6" x14ac:dyDescent="0.2">
      <c r="A1894" t="s">
        <v>1893</v>
      </c>
      <c r="B1894">
        <v>4.3141564177378001E-2</v>
      </c>
      <c r="C1894">
        <v>0.12846653393563401</v>
      </c>
      <c r="D1894">
        <v>0.123504718697352</v>
      </c>
      <c r="E1894">
        <v>0.14777792949403601</v>
      </c>
      <c r="F1894">
        <v>8.9224125110453606E-2</v>
      </c>
    </row>
    <row r="1895" spans="1:6" x14ac:dyDescent="0.2">
      <c r="A1895" t="s">
        <v>1894</v>
      </c>
      <c r="B1895">
        <v>0</v>
      </c>
      <c r="C1895">
        <v>8.21494978711476E-2</v>
      </c>
      <c r="D1895">
        <v>7.0221099742767495E-2</v>
      </c>
      <c r="E1895">
        <v>0.11723585173185801</v>
      </c>
      <c r="F1895">
        <v>2.68768962086125E-2</v>
      </c>
    </row>
    <row r="1896" spans="1:6" x14ac:dyDescent="0.2">
      <c r="A1896" t="s">
        <v>1895</v>
      </c>
      <c r="B1896">
        <v>3.6910355376751101E-2</v>
      </c>
      <c r="C1896">
        <v>0.18570975827047501</v>
      </c>
      <c r="D1896">
        <v>0.14729128170987599</v>
      </c>
      <c r="E1896">
        <v>0.14139231761279999</v>
      </c>
      <c r="F1896">
        <v>9.23024702538668E-2</v>
      </c>
    </row>
    <row r="1897" spans="1:6" x14ac:dyDescent="0.2">
      <c r="A1897" t="s">
        <v>1896</v>
      </c>
      <c r="B1897">
        <v>0</v>
      </c>
      <c r="C1897">
        <v>7.2122789802514201E-2</v>
      </c>
      <c r="D1897">
        <v>5.5073147364302001E-2</v>
      </c>
      <c r="E1897">
        <v>8.4445266781907793E-2</v>
      </c>
      <c r="F1897">
        <v>0</v>
      </c>
    </row>
    <row r="1898" spans="1:6" x14ac:dyDescent="0.2">
      <c r="A1898" t="s">
        <v>1897</v>
      </c>
      <c r="B1898">
        <v>1.3270002355562501E-2</v>
      </c>
      <c r="C1898">
        <v>0.17196177203829399</v>
      </c>
      <c r="D1898">
        <v>0.15122141490485599</v>
      </c>
      <c r="E1898">
        <v>0.174124914772851</v>
      </c>
      <c r="F1898">
        <v>9.1981898080872496E-2</v>
      </c>
    </row>
    <row r="1899" spans="1:6" x14ac:dyDescent="0.2">
      <c r="A1899" t="s">
        <v>1898</v>
      </c>
      <c r="B1899">
        <v>2.1041974848047901E-2</v>
      </c>
      <c r="C1899">
        <v>0.131670200001899</v>
      </c>
      <c r="D1899">
        <v>6.2006262255198001E-2</v>
      </c>
      <c r="E1899">
        <v>0.10394380794338499</v>
      </c>
      <c r="F1899">
        <v>7.1075205633588198E-2</v>
      </c>
    </row>
    <row r="1900" spans="1:6" x14ac:dyDescent="0.2">
      <c r="A1900" t="s">
        <v>1899</v>
      </c>
      <c r="B1900">
        <v>2.7383921112320301E-2</v>
      </c>
      <c r="C1900">
        <v>0.17507996466485301</v>
      </c>
      <c r="D1900">
        <v>0.15922998066111799</v>
      </c>
      <c r="E1900">
        <v>0.17867181298434601</v>
      </c>
      <c r="F1900">
        <v>6.9763931551123301E-2</v>
      </c>
    </row>
    <row r="1901" spans="1:6" x14ac:dyDescent="0.2">
      <c r="A1901" t="s">
        <v>1900</v>
      </c>
      <c r="B1901">
        <v>3.5029203021864602E-2</v>
      </c>
      <c r="C1901">
        <v>0.139202894170144</v>
      </c>
      <c r="D1901">
        <v>0.10314952503554101</v>
      </c>
      <c r="E1901">
        <v>0.14709910619588901</v>
      </c>
      <c r="F1901">
        <v>4.0948555009377302E-2</v>
      </c>
    </row>
    <row r="1902" spans="1:6" x14ac:dyDescent="0.2">
      <c r="A1902" t="s">
        <v>1901</v>
      </c>
      <c r="B1902">
        <v>4.3437255526921202E-2</v>
      </c>
      <c r="C1902">
        <v>8.2889340746120296E-2</v>
      </c>
      <c r="D1902">
        <v>4.6266319814720097E-2</v>
      </c>
      <c r="E1902">
        <v>5.4373551162866199E-2</v>
      </c>
      <c r="F1902">
        <v>0.10649021248006001</v>
      </c>
    </row>
    <row r="1903" spans="1:6" x14ac:dyDescent="0.2">
      <c r="A1903" t="s">
        <v>1902</v>
      </c>
      <c r="B1903">
        <v>3.8651062114928102E-2</v>
      </c>
      <c r="C1903">
        <v>0.14391569376634999</v>
      </c>
      <c r="D1903">
        <v>2.2032973758646001E-2</v>
      </c>
      <c r="E1903">
        <v>0.152996105159418</v>
      </c>
      <c r="F1903">
        <v>0.121444032582346</v>
      </c>
    </row>
    <row r="1904" spans="1:6" x14ac:dyDescent="0.2">
      <c r="A1904" t="s">
        <v>1903</v>
      </c>
      <c r="B1904">
        <v>3.1054997366975201E-2</v>
      </c>
      <c r="C1904">
        <v>9.5618509525602594E-2</v>
      </c>
      <c r="D1904">
        <v>3.3302843206236298E-2</v>
      </c>
      <c r="E1904">
        <v>0.13010906940191599</v>
      </c>
      <c r="F1904">
        <v>3.3061971184316599E-2</v>
      </c>
    </row>
    <row r="1905" spans="1:6" x14ac:dyDescent="0.2">
      <c r="A1905" t="s">
        <v>1904</v>
      </c>
      <c r="B1905">
        <v>3.6881975205605003E-2</v>
      </c>
      <c r="C1905">
        <v>5.3201712725190701E-3</v>
      </c>
      <c r="D1905">
        <v>6.2427295829538501E-2</v>
      </c>
      <c r="E1905">
        <v>5.0453162751233599E-2</v>
      </c>
      <c r="F1905">
        <v>6.7682351456863799E-2</v>
      </c>
    </row>
    <row r="1906" spans="1:6" x14ac:dyDescent="0.2">
      <c r="A1906" t="s">
        <v>1905</v>
      </c>
      <c r="B1906">
        <v>3.0747386301071199E-4</v>
      </c>
      <c r="C1906">
        <v>2.7340697717452001E-2</v>
      </c>
      <c r="D1906">
        <v>5.8407380762503E-2</v>
      </c>
      <c r="E1906">
        <v>2.8504220116041999E-2</v>
      </c>
      <c r="F1906">
        <v>3.1797014802438599E-3</v>
      </c>
    </row>
    <row r="1907" spans="1:6" x14ac:dyDescent="0.2">
      <c r="A1907" t="s">
        <v>1906</v>
      </c>
      <c r="B1907">
        <v>1.74607093625186E-2</v>
      </c>
      <c r="C1907">
        <v>7.7989711454497498E-2</v>
      </c>
      <c r="D1907">
        <v>4.2778185094714399E-2</v>
      </c>
      <c r="E1907">
        <v>4.6856558677087698E-2</v>
      </c>
      <c r="F1907">
        <v>3.0602822551568602E-2</v>
      </c>
    </row>
    <row r="1908" spans="1:6" x14ac:dyDescent="0.2">
      <c r="A1908" t="s">
        <v>1907</v>
      </c>
      <c r="B1908">
        <v>2.7460764589404201E-2</v>
      </c>
      <c r="C1908">
        <v>5.6070157341628797E-2</v>
      </c>
      <c r="D1908">
        <v>7.2783018416868003E-2</v>
      </c>
      <c r="E1908">
        <v>8.0766987889520497E-2</v>
      </c>
      <c r="F1908">
        <v>0.12398051947194901</v>
      </c>
    </row>
    <row r="1909" spans="1:6" x14ac:dyDescent="0.2">
      <c r="A1909" t="s">
        <v>1908</v>
      </c>
      <c r="B1909">
        <v>7.7734950462247099E-2</v>
      </c>
      <c r="C1909">
        <v>0.147738009585868</v>
      </c>
      <c r="D1909">
        <v>0.105969049191522</v>
      </c>
      <c r="E1909">
        <v>0.13846025957276301</v>
      </c>
      <c r="F1909">
        <v>6.2673015052938194E-2</v>
      </c>
    </row>
    <row r="1910" spans="1:6" x14ac:dyDescent="0.2">
      <c r="A1910" t="s">
        <v>1909</v>
      </c>
      <c r="B1910">
        <v>3.3090404559480702E-3</v>
      </c>
      <c r="C1910">
        <v>3.2381127461766197E-2</v>
      </c>
      <c r="D1910">
        <v>3.2044901952768101E-2</v>
      </c>
      <c r="E1910">
        <v>5.0713977588150098E-2</v>
      </c>
      <c r="F1910">
        <v>4.40510032589378E-2</v>
      </c>
    </row>
    <row r="1911" spans="1:6" x14ac:dyDescent="0.2">
      <c r="A1911" t="s">
        <v>1910</v>
      </c>
      <c r="B1911">
        <v>9.7342469591546799E-2</v>
      </c>
      <c r="C1911">
        <v>0.149244991499553</v>
      </c>
      <c r="D1911">
        <v>0.12037756146086601</v>
      </c>
      <c r="E1911">
        <v>0.13348523108902099</v>
      </c>
      <c r="F1911">
        <v>1.86496094897056E-2</v>
      </c>
    </row>
    <row r="1912" spans="1:6" x14ac:dyDescent="0.2">
      <c r="A1912" t="s">
        <v>1911</v>
      </c>
      <c r="B1912">
        <v>1.1594350866412501E-2</v>
      </c>
      <c r="C1912">
        <v>0.14860292724430799</v>
      </c>
      <c r="D1912">
        <v>1.2653072032567599E-2</v>
      </c>
      <c r="E1912">
        <v>9.5124707253749302E-2</v>
      </c>
      <c r="F1912">
        <v>0</v>
      </c>
    </row>
    <row r="1913" spans="1:6" x14ac:dyDescent="0.2">
      <c r="A1913" t="s">
        <v>1912</v>
      </c>
      <c r="B1913">
        <v>6.4134092307877796E-2</v>
      </c>
      <c r="C1913">
        <v>0.18248942686818101</v>
      </c>
      <c r="D1913">
        <v>0.22513080560561199</v>
      </c>
      <c r="E1913">
        <v>0.178787685845929</v>
      </c>
      <c r="F1913">
        <v>9.3427481240412905E-2</v>
      </c>
    </row>
    <row r="1914" spans="1:6" x14ac:dyDescent="0.2">
      <c r="A1914" t="s">
        <v>1913</v>
      </c>
      <c r="B1914">
        <v>0.15490656688618701</v>
      </c>
      <c r="C1914">
        <v>0.328424260273043</v>
      </c>
      <c r="D1914">
        <v>0.24050633569414601</v>
      </c>
      <c r="E1914">
        <v>0.23651719732287699</v>
      </c>
      <c r="F1914">
        <v>8.9411104159883306E-2</v>
      </c>
    </row>
    <row r="1915" spans="1:6" x14ac:dyDescent="0.2">
      <c r="A1915" t="s">
        <v>1914</v>
      </c>
      <c r="B1915">
        <v>5.7830503172768902E-2</v>
      </c>
      <c r="C1915">
        <v>0.17796524365250599</v>
      </c>
      <c r="D1915">
        <v>0.22079560411941199</v>
      </c>
      <c r="E1915">
        <v>0.197573124211465</v>
      </c>
      <c r="F1915">
        <v>5.0328236095068798E-2</v>
      </c>
    </row>
    <row r="1916" spans="1:6" x14ac:dyDescent="0.2">
      <c r="A1916" t="s">
        <v>1915</v>
      </c>
      <c r="B1916">
        <v>2.8469630694831299E-2</v>
      </c>
      <c r="C1916">
        <v>0.151465750260631</v>
      </c>
      <c r="D1916">
        <v>0.20705105673188001</v>
      </c>
      <c r="E1916">
        <v>0.18575104766952999</v>
      </c>
      <c r="F1916">
        <v>1.7907671299897301E-2</v>
      </c>
    </row>
    <row r="1917" spans="1:6" x14ac:dyDescent="0.2">
      <c r="A1917" t="s">
        <v>1916</v>
      </c>
      <c r="B1917">
        <v>7.3347743349300901E-2</v>
      </c>
      <c r="C1917">
        <v>9.9550522599505004E-2</v>
      </c>
      <c r="D1917">
        <v>0.147325107067067</v>
      </c>
      <c r="E1917">
        <v>0.12027161143666</v>
      </c>
      <c r="F1917">
        <v>6.7658778724758797E-2</v>
      </c>
    </row>
    <row r="1918" spans="1:6" x14ac:dyDescent="0.2">
      <c r="A1918" t="s">
        <v>1917</v>
      </c>
      <c r="B1918">
        <v>0.27183395154269602</v>
      </c>
      <c r="C1918">
        <v>0.27514191542890198</v>
      </c>
      <c r="D1918">
        <v>0.137333870503179</v>
      </c>
      <c r="E1918">
        <v>0.19605294937232301</v>
      </c>
      <c r="F1918">
        <v>2.4494012537490999E-2</v>
      </c>
    </row>
    <row r="1919" spans="1:6" x14ac:dyDescent="0.2">
      <c r="A1919" t="s">
        <v>1918</v>
      </c>
      <c r="B1919">
        <v>3.1851264567365298E-2</v>
      </c>
      <c r="C1919">
        <v>8.3681034449633707E-2</v>
      </c>
      <c r="D1919">
        <v>7.5256946343876696E-2</v>
      </c>
      <c r="E1919">
        <v>0.122860704455286</v>
      </c>
      <c r="F1919">
        <v>4.1995643481128799E-3</v>
      </c>
    </row>
    <row r="1920" spans="1:6" x14ac:dyDescent="0.2">
      <c r="A1920" t="s">
        <v>1919</v>
      </c>
      <c r="B1920">
        <v>0</v>
      </c>
      <c r="C1920">
        <v>0.16245634266491599</v>
      </c>
      <c r="D1920">
        <v>5.8477760469599002E-2</v>
      </c>
      <c r="E1920">
        <v>0.18029566321554399</v>
      </c>
      <c r="F1920">
        <v>0.13094392524927401</v>
      </c>
    </row>
    <row r="1921" spans="1:6" x14ac:dyDescent="0.2">
      <c r="A1921" t="s">
        <v>1920</v>
      </c>
      <c r="B1921">
        <v>7.8725378232422497E-2</v>
      </c>
      <c r="C1921">
        <v>0.173258300612878</v>
      </c>
      <c r="D1921">
        <v>0.125870840788148</v>
      </c>
      <c r="E1921">
        <v>0.14290625839083901</v>
      </c>
      <c r="F1921">
        <v>3.0665173780524999E-2</v>
      </c>
    </row>
    <row r="1922" spans="1:6" x14ac:dyDescent="0.2">
      <c r="A1922" t="s">
        <v>1921</v>
      </c>
      <c r="B1922">
        <v>4.4032538990858197E-2</v>
      </c>
      <c r="C1922">
        <v>0.105245988971777</v>
      </c>
      <c r="D1922">
        <v>0.10797257156887</v>
      </c>
      <c r="E1922">
        <v>0.11631299226983401</v>
      </c>
      <c r="F1922">
        <v>8.3390086644604303E-2</v>
      </c>
    </row>
    <row r="1923" spans="1:6" x14ac:dyDescent="0.2">
      <c r="A1923" t="s">
        <v>1922</v>
      </c>
      <c r="B1923">
        <v>9.2248820982227794E-2</v>
      </c>
      <c r="C1923">
        <v>0.31097140986364002</v>
      </c>
      <c r="D1923">
        <v>0.24119106742795901</v>
      </c>
      <c r="E1923">
        <v>0.27976529580114401</v>
      </c>
      <c r="F1923">
        <v>0.143744600264369</v>
      </c>
    </row>
    <row r="1924" spans="1:6" x14ac:dyDescent="0.2">
      <c r="A1924" t="s">
        <v>1923</v>
      </c>
      <c r="B1924">
        <v>6.1100851985360902E-2</v>
      </c>
      <c r="C1924">
        <v>0.106992208163931</v>
      </c>
      <c r="D1924">
        <v>0.18384826333953999</v>
      </c>
      <c r="E1924">
        <v>0.132328156234232</v>
      </c>
      <c r="F1924">
        <v>7.0324096374841702E-2</v>
      </c>
    </row>
    <row r="1925" spans="1:6" x14ac:dyDescent="0.2">
      <c r="A1925" t="s">
        <v>1924</v>
      </c>
      <c r="B1925">
        <v>6.2464991608409702E-2</v>
      </c>
      <c r="C1925">
        <v>0.113132327709145</v>
      </c>
      <c r="D1925">
        <v>6.5314344551605896E-2</v>
      </c>
      <c r="E1925">
        <v>8.1625005181571897E-2</v>
      </c>
      <c r="F1925">
        <v>0</v>
      </c>
    </row>
    <row r="1926" spans="1:6" x14ac:dyDescent="0.2">
      <c r="A1926" t="s">
        <v>1925</v>
      </c>
      <c r="B1926">
        <v>6.69649868380819E-2</v>
      </c>
      <c r="C1926">
        <v>0.187480031902206</v>
      </c>
      <c r="D1926">
        <v>0.17412013415487301</v>
      </c>
      <c r="E1926">
        <v>0.140611906912014</v>
      </c>
      <c r="F1926">
        <v>8.5599725226688406E-2</v>
      </c>
    </row>
    <row r="1927" spans="1:6" x14ac:dyDescent="0.2">
      <c r="A1927" t="s">
        <v>1926</v>
      </c>
      <c r="B1927">
        <v>0.13807986151943799</v>
      </c>
      <c r="C1927">
        <v>0.23346261986612801</v>
      </c>
      <c r="D1927">
        <v>0.13483858521237399</v>
      </c>
      <c r="E1927">
        <v>0.15671694016809501</v>
      </c>
      <c r="F1927">
        <v>0.11762047581339501</v>
      </c>
    </row>
    <row r="1928" spans="1:6" x14ac:dyDescent="0.2">
      <c r="A1928" t="s">
        <v>1927</v>
      </c>
      <c r="B1928">
        <v>1.7640727214205801E-2</v>
      </c>
      <c r="C1928">
        <v>7.4100551382380503E-2</v>
      </c>
      <c r="D1928">
        <v>0.125220022226216</v>
      </c>
      <c r="E1928">
        <v>0.117272673088375</v>
      </c>
      <c r="F1928">
        <v>7.89884338132439E-2</v>
      </c>
    </row>
    <row r="1929" spans="1:6" x14ac:dyDescent="0.2">
      <c r="A1929" t="s">
        <v>1928</v>
      </c>
      <c r="B1929">
        <v>4.3136765735159503E-2</v>
      </c>
      <c r="C1929">
        <v>0.14363144458676899</v>
      </c>
      <c r="D1929">
        <v>0.145742713319095</v>
      </c>
      <c r="E1929">
        <v>0.12335349669934501</v>
      </c>
      <c r="F1929">
        <v>3.2894646585421398E-2</v>
      </c>
    </row>
    <row r="1930" spans="1:6" x14ac:dyDescent="0.2">
      <c r="A1930" t="s">
        <v>1929</v>
      </c>
      <c r="B1930">
        <v>8.8128553149989394E-2</v>
      </c>
      <c r="C1930">
        <v>0.10735289215291</v>
      </c>
      <c r="D1930">
        <v>0.10773769937967199</v>
      </c>
      <c r="E1930">
        <v>9.8328446705215303E-2</v>
      </c>
      <c r="F1930">
        <v>2.6233556910286199E-2</v>
      </c>
    </row>
    <row r="1931" spans="1:6" x14ac:dyDescent="0.2">
      <c r="A1931" t="s">
        <v>1930</v>
      </c>
      <c r="B1931">
        <v>4.5784216915256401E-2</v>
      </c>
      <c r="C1931">
        <v>0.109485720512683</v>
      </c>
      <c r="D1931">
        <v>0.11092731764884101</v>
      </c>
      <c r="E1931">
        <v>0.11725679884859801</v>
      </c>
      <c r="F1931">
        <v>9.2310209255516799E-3</v>
      </c>
    </row>
    <row r="1932" spans="1:6" x14ac:dyDescent="0.2">
      <c r="A1932" t="s">
        <v>1931</v>
      </c>
      <c r="B1932">
        <v>0.14566320603802199</v>
      </c>
      <c r="C1932">
        <v>0.32911105898306697</v>
      </c>
      <c r="D1932">
        <v>0.14600456376798701</v>
      </c>
      <c r="E1932">
        <v>0.187493926812697</v>
      </c>
      <c r="F1932">
        <v>0</v>
      </c>
    </row>
    <row r="1933" spans="1:6" x14ac:dyDescent="0.2">
      <c r="A1933" t="s">
        <v>1932</v>
      </c>
      <c r="B1933">
        <v>0</v>
      </c>
      <c r="C1933">
        <v>0.11576406994751701</v>
      </c>
      <c r="D1933">
        <v>0.155954557026449</v>
      </c>
      <c r="E1933">
        <v>0.11460328840328</v>
      </c>
      <c r="F1933">
        <v>5.0370320599293202E-2</v>
      </c>
    </row>
    <row r="1934" spans="1:6" x14ac:dyDescent="0.2">
      <c r="A1934" t="s">
        <v>1933</v>
      </c>
      <c r="B1934">
        <v>0.112571352293011</v>
      </c>
      <c r="C1934">
        <v>0.24447185414310599</v>
      </c>
      <c r="D1934">
        <v>0.225677686025401</v>
      </c>
      <c r="E1934">
        <v>0.19886980220799999</v>
      </c>
      <c r="F1934">
        <v>0.123188119316686</v>
      </c>
    </row>
    <row r="1935" spans="1:6" x14ac:dyDescent="0.2">
      <c r="A1935" t="s">
        <v>1934</v>
      </c>
      <c r="B1935">
        <v>1.5675561097776101E-2</v>
      </c>
      <c r="C1935">
        <v>0.13401124517159901</v>
      </c>
      <c r="D1935">
        <v>8.2285784947822904E-2</v>
      </c>
      <c r="E1935">
        <v>0.169931954101157</v>
      </c>
      <c r="F1935">
        <v>6.2717151518746697E-2</v>
      </c>
    </row>
    <row r="1936" spans="1:6" x14ac:dyDescent="0.2">
      <c r="A1936" t="s">
        <v>1935</v>
      </c>
      <c r="B1936">
        <v>0.112600810102226</v>
      </c>
      <c r="C1936">
        <v>0.18264240937699799</v>
      </c>
      <c r="D1936">
        <v>0.13660137954271301</v>
      </c>
      <c r="E1936">
        <v>0.13057238488601</v>
      </c>
      <c r="F1936">
        <v>4.3740912815311499E-2</v>
      </c>
    </row>
    <row r="1937" spans="1:6" x14ac:dyDescent="0.2">
      <c r="A1937" t="s">
        <v>1936</v>
      </c>
      <c r="B1937">
        <v>0.16082734006560501</v>
      </c>
      <c r="C1937">
        <v>0.273391894374865</v>
      </c>
      <c r="D1937">
        <v>0.28245967825935397</v>
      </c>
      <c r="E1937">
        <v>0.25923829811740601</v>
      </c>
      <c r="F1937">
        <v>8.6635125626532999E-2</v>
      </c>
    </row>
    <row r="1938" spans="1:6" x14ac:dyDescent="0.2">
      <c r="A1938" t="s">
        <v>1937</v>
      </c>
      <c r="B1938">
        <v>4.2224949748307102E-2</v>
      </c>
      <c r="C1938">
        <v>0.201018369844781</v>
      </c>
      <c r="D1938">
        <v>0.104020545505376</v>
      </c>
      <c r="E1938">
        <v>0.17810100315049801</v>
      </c>
      <c r="F1938">
        <v>8.5445419852828705E-2</v>
      </c>
    </row>
    <row r="1939" spans="1:6" x14ac:dyDescent="0.2">
      <c r="A1939" t="s">
        <v>1938</v>
      </c>
      <c r="B1939">
        <v>0.22662757842804701</v>
      </c>
      <c r="C1939">
        <v>0.36451545662564799</v>
      </c>
      <c r="D1939">
        <v>0.17565216919940399</v>
      </c>
      <c r="E1939">
        <v>0.22120710932456999</v>
      </c>
      <c r="F1939">
        <v>2.8843832506255902E-2</v>
      </c>
    </row>
    <row r="1940" spans="1:6" x14ac:dyDescent="0.2">
      <c r="A1940" t="s">
        <v>1939</v>
      </c>
      <c r="B1940">
        <v>3.9065296576652801E-2</v>
      </c>
      <c r="C1940">
        <v>8.7176050365402005E-2</v>
      </c>
      <c r="D1940">
        <v>1.6805525339854299E-2</v>
      </c>
      <c r="E1940">
        <v>0.107710470365226</v>
      </c>
      <c r="F1940">
        <v>6.2015489913003097E-2</v>
      </c>
    </row>
    <row r="1941" spans="1:6" x14ac:dyDescent="0.2">
      <c r="A1941" t="s">
        <v>1940</v>
      </c>
      <c r="B1941">
        <v>5.0293351537354501E-2</v>
      </c>
      <c r="C1941">
        <v>3.8226580218562102E-2</v>
      </c>
      <c r="D1941">
        <v>3.38603877540678E-2</v>
      </c>
      <c r="E1941">
        <v>6.06585940533566E-2</v>
      </c>
      <c r="F1941">
        <v>3.91785007444179E-2</v>
      </c>
    </row>
    <row r="1942" spans="1:6" x14ac:dyDescent="0.2">
      <c r="A1942" t="s">
        <v>1941</v>
      </c>
      <c r="B1942">
        <v>3.9957169671981499E-2</v>
      </c>
      <c r="C1942">
        <v>4.7010460120269403E-2</v>
      </c>
      <c r="D1942">
        <v>1.97333853786705E-2</v>
      </c>
      <c r="E1942">
        <v>6.7699601417333402E-2</v>
      </c>
      <c r="F1942">
        <v>7.2745076175490295E-2</v>
      </c>
    </row>
    <row r="1943" spans="1:6" x14ac:dyDescent="0.2">
      <c r="A1943" t="s">
        <v>1942</v>
      </c>
      <c r="B1943">
        <v>2.65722323842058E-2</v>
      </c>
      <c r="C1943">
        <v>0.16786938300451201</v>
      </c>
      <c r="D1943">
        <v>0.123185163971979</v>
      </c>
      <c r="E1943">
        <v>0.17275252521630899</v>
      </c>
      <c r="F1943">
        <v>0.160331982408805</v>
      </c>
    </row>
    <row r="1944" spans="1:6" x14ac:dyDescent="0.2">
      <c r="A1944" t="s">
        <v>1943</v>
      </c>
      <c r="B1944">
        <v>6.3181569509301899E-2</v>
      </c>
      <c r="C1944">
        <v>0.14530834765929301</v>
      </c>
      <c r="D1944">
        <v>0.19964313889608001</v>
      </c>
      <c r="E1944">
        <v>0.15604391640642601</v>
      </c>
      <c r="F1944">
        <v>8.3397712537975802E-2</v>
      </c>
    </row>
    <row r="1945" spans="1:6" x14ac:dyDescent="0.2">
      <c r="A1945" t="s">
        <v>1944</v>
      </c>
      <c r="B1945">
        <v>7.0131769988548295E-2</v>
      </c>
      <c r="C1945">
        <v>0.16388763860486</v>
      </c>
      <c r="D1945">
        <v>0.25239394219768702</v>
      </c>
      <c r="E1945">
        <v>0.196900431137534</v>
      </c>
      <c r="F1945">
        <v>8.6612604693228207E-2</v>
      </c>
    </row>
    <row r="1946" spans="1:6" x14ac:dyDescent="0.2">
      <c r="A1946" t="s">
        <v>1945</v>
      </c>
      <c r="B1946">
        <v>4.6636578563103798E-2</v>
      </c>
      <c r="C1946">
        <v>0.20255878408983199</v>
      </c>
      <c r="D1946">
        <v>0.255836613750765</v>
      </c>
      <c r="E1946">
        <v>0.229595955176882</v>
      </c>
      <c r="F1946">
        <v>0.150684025974342</v>
      </c>
    </row>
    <row r="1947" spans="1:6" x14ac:dyDescent="0.2">
      <c r="A1947" t="s">
        <v>1946</v>
      </c>
      <c r="B1947">
        <v>8.6519639471402301E-2</v>
      </c>
      <c r="C1947">
        <v>5.5999228002381302E-2</v>
      </c>
      <c r="D1947">
        <v>3.1301290791936297E-2</v>
      </c>
      <c r="E1947">
        <v>9.1233565871947697E-2</v>
      </c>
      <c r="F1947">
        <v>0</v>
      </c>
    </row>
    <row r="1948" spans="1:6" x14ac:dyDescent="0.2">
      <c r="A1948" t="s">
        <v>1947</v>
      </c>
      <c r="B1948">
        <v>7.2083932494051298E-3</v>
      </c>
      <c r="C1948">
        <v>8.58672510865299E-2</v>
      </c>
      <c r="D1948">
        <v>6.7215686104615799E-2</v>
      </c>
      <c r="E1948">
        <v>8.8562513857775693E-2</v>
      </c>
      <c r="F1948">
        <v>3.7543859489899897E-2</v>
      </c>
    </row>
    <row r="1949" spans="1:6" x14ac:dyDescent="0.2">
      <c r="A1949" t="s">
        <v>1948</v>
      </c>
      <c r="B1949">
        <v>2.5877328503301902E-2</v>
      </c>
      <c r="C1949">
        <v>2.8686375557888701E-2</v>
      </c>
      <c r="D1949">
        <v>8.1633106975037405E-3</v>
      </c>
      <c r="E1949">
        <v>3.8360676979316E-3</v>
      </c>
      <c r="F1949">
        <v>0</v>
      </c>
    </row>
    <row r="1950" spans="1:6" x14ac:dyDescent="0.2">
      <c r="A1950" t="s">
        <v>1949</v>
      </c>
      <c r="B1950">
        <v>7.2860376858364106E-2</v>
      </c>
      <c r="C1950">
        <v>0.23217683902302899</v>
      </c>
      <c r="D1950">
        <v>0.223549378724262</v>
      </c>
      <c r="E1950">
        <v>0.21103440340773699</v>
      </c>
      <c r="F1950">
        <v>0</v>
      </c>
    </row>
    <row r="1951" spans="1:6" x14ac:dyDescent="0.2">
      <c r="A1951" t="s">
        <v>1950</v>
      </c>
      <c r="B1951">
        <v>6.5919286190655693E-2</v>
      </c>
      <c r="C1951">
        <v>0.132199448935792</v>
      </c>
      <c r="D1951">
        <v>9.3503623988154594E-2</v>
      </c>
      <c r="E1951">
        <v>0.12478944252131099</v>
      </c>
      <c r="F1951">
        <v>5.16637446424651E-2</v>
      </c>
    </row>
    <row r="1952" spans="1:6" x14ac:dyDescent="0.2">
      <c r="A1952" t="s">
        <v>1951</v>
      </c>
      <c r="B1952">
        <v>0</v>
      </c>
      <c r="C1952">
        <v>9.2342228849040406E-2</v>
      </c>
      <c r="D1952">
        <v>8.5478650267925393E-2</v>
      </c>
      <c r="E1952">
        <v>0.127105851336795</v>
      </c>
      <c r="F1952">
        <v>5.3820890885758699E-2</v>
      </c>
    </row>
    <row r="1953" spans="1:6" x14ac:dyDescent="0.2">
      <c r="A1953" t="s">
        <v>1952</v>
      </c>
      <c r="B1953">
        <v>0.13307901065956301</v>
      </c>
      <c r="C1953">
        <v>0.21145922408908599</v>
      </c>
      <c r="D1953">
        <v>0.181855338879574</v>
      </c>
      <c r="E1953">
        <v>0.18270093296538001</v>
      </c>
      <c r="F1953">
        <v>3.9801229078204901E-2</v>
      </c>
    </row>
    <row r="1954" spans="1:6" x14ac:dyDescent="0.2">
      <c r="A1954" t="s">
        <v>1953</v>
      </c>
      <c r="B1954">
        <v>3.3057809740502202E-2</v>
      </c>
      <c r="C1954">
        <v>2.4985964446302501E-2</v>
      </c>
      <c r="D1954">
        <v>3.4612246186890697E-2</v>
      </c>
      <c r="E1954">
        <v>6.2898723402840501E-2</v>
      </c>
      <c r="F1954">
        <v>0</v>
      </c>
    </row>
    <row r="1955" spans="1:6" x14ac:dyDescent="0.2">
      <c r="A1955" t="s">
        <v>1954</v>
      </c>
      <c r="B1955">
        <v>7.1109867470134898E-3</v>
      </c>
      <c r="C1955">
        <v>7.6468113957786604E-2</v>
      </c>
      <c r="D1955">
        <v>0</v>
      </c>
      <c r="E1955">
        <v>0.167472792259242</v>
      </c>
      <c r="F1955">
        <v>0</v>
      </c>
    </row>
    <row r="1956" spans="1:6" x14ac:dyDescent="0.2">
      <c r="A1956" t="s">
        <v>1955</v>
      </c>
      <c r="B1956">
        <v>0</v>
      </c>
      <c r="C1956">
        <v>0.26382342663903602</v>
      </c>
      <c r="D1956">
        <v>1.6114669298287799E-2</v>
      </c>
      <c r="E1956">
        <v>0.285489324713741</v>
      </c>
      <c r="F1956">
        <v>0.150187305156774</v>
      </c>
    </row>
    <row r="1957" spans="1:6" x14ac:dyDescent="0.2">
      <c r="A1957" t="s">
        <v>1956</v>
      </c>
      <c r="B1957">
        <v>0</v>
      </c>
      <c r="C1957">
        <v>8.4368984556128096E-2</v>
      </c>
      <c r="D1957">
        <v>0</v>
      </c>
      <c r="E1957">
        <v>8.4503837687000594E-2</v>
      </c>
      <c r="F1957">
        <v>0</v>
      </c>
    </row>
    <row r="1958" spans="1:6" x14ac:dyDescent="0.2">
      <c r="A1958" t="s">
        <v>1957</v>
      </c>
      <c r="B1958">
        <v>5.4377820466014602E-2</v>
      </c>
      <c r="C1958">
        <v>0.19184694882690401</v>
      </c>
      <c r="D1958">
        <v>0.10655707209246799</v>
      </c>
      <c r="E1958">
        <v>0.149978047215825</v>
      </c>
      <c r="F1958">
        <v>6.7914064983033498E-2</v>
      </c>
    </row>
    <row r="1959" spans="1:6" x14ac:dyDescent="0.2">
      <c r="A1959" t="s">
        <v>1958</v>
      </c>
      <c r="B1959">
        <v>4.3756507005766103E-2</v>
      </c>
      <c r="C1959">
        <v>3.6388736208831401E-2</v>
      </c>
      <c r="D1959">
        <v>7.6553604777759507E-2</v>
      </c>
      <c r="E1959">
        <v>6.58995389788989E-2</v>
      </c>
      <c r="F1959">
        <v>8.7097591367858898E-2</v>
      </c>
    </row>
    <row r="1960" spans="1:6" x14ac:dyDescent="0.2">
      <c r="A1960" t="s">
        <v>1959</v>
      </c>
      <c r="B1960">
        <v>6.7125272938604E-2</v>
      </c>
      <c r="C1960">
        <v>0.15519851666939199</v>
      </c>
      <c r="D1960">
        <v>0.12039259972709</v>
      </c>
      <c r="E1960">
        <v>0.14087856100070001</v>
      </c>
      <c r="F1960">
        <v>4.9127823026292497E-2</v>
      </c>
    </row>
    <row r="1961" spans="1:6" x14ac:dyDescent="0.2">
      <c r="A1961" t="s">
        <v>1960</v>
      </c>
      <c r="B1961">
        <v>5.5441420021741301E-2</v>
      </c>
      <c r="C1961">
        <v>0.11306087082593</v>
      </c>
      <c r="D1961">
        <v>0.13962777365990001</v>
      </c>
      <c r="E1961">
        <v>0.107805361836182</v>
      </c>
      <c r="F1961">
        <v>5.52275120588165E-2</v>
      </c>
    </row>
    <row r="1962" spans="1:6" x14ac:dyDescent="0.2">
      <c r="A1962" t="s">
        <v>1961</v>
      </c>
      <c r="B1962">
        <v>3.4332512345794403E-2</v>
      </c>
      <c r="C1962">
        <v>6.0185883379220498E-2</v>
      </c>
      <c r="D1962">
        <v>8.2479175300118293E-2</v>
      </c>
      <c r="E1962">
        <v>5.8433626700837897E-2</v>
      </c>
      <c r="F1962">
        <v>4.4766738605439997E-2</v>
      </c>
    </row>
    <row r="1963" spans="1:6" x14ac:dyDescent="0.2">
      <c r="A1963" t="s">
        <v>1962</v>
      </c>
      <c r="B1963">
        <v>4.2869616458954297E-2</v>
      </c>
      <c r="C1963">
        <v>7.0902736483961698E-2</v>
      </c>
      <c r="D1963">
        <v>7.3254906721475804E-2</v>
      </c>
      <c r="E1963">
        <v>5.8117273950854899E-2</v>
      </c>
      <c r="F1963">
        <v>0</v>
      </c>
    </row>
    <row r="1964" spans="1:6" x14ac:dyDescent="0.2">
      <c r="A1964" t="s">
        <v>1963</v>
      </c>
      <c r="B1964">
        <v>4.60321493295602E-2</v>
      </c>
      <c r="C1964">
        <v>0.221581283383811</v>
      </c>
      <c r="D1964">
        <v>0.159544021826907</v>
      </c>
      <c r="E1964">
        <v>0.17296579393168901</v>
      </c>
      <c r="F1964">
        <v>0.119959535310162</v>
      </c>
    </row>
    <row r="1965" spans="1:6" x14ac:dyDescent="0.2">
      <c r="A1965" t="s">
        <v>1964</v>
      </c>
      <c r="B1965">
        <v>7.1017465084392203E-3</v>
      </c>
      <c r="C1965">
        <v>0.105961591658879</v>
      </c>
      <c r="D1965">
        <v>6.5590173262883494E-2</v>
      </c>
      <c r="E1965">
        <v>0.106325939847804</v>
      </c>
      <c r="F1965">
        <v>6.5777101777922897E-2</v>
      </c>
    </row>
    <row r="1966" spans="1:6" x14ac:dyDescent="0.2">
      <c r="A1966" t="s">
        <v>1965</v>
      </c>
      <c r="B1966">
        <v>0.108074118511631</v>
      </c>
      <c r="C1966">
        <v>0.20735729193871399</v>
      </c>
      <c r="D1966">
        <v>3.6880795512817699E-2</v>
      </c>
      <c r="E1966">
        <v>0.104538722753911</v>
      </c>
      <c r="F1966">
        <v>2.1205312159812702E-2</v>
      </c>
    </row>
    <row r="1967" spans="1:6" x14ac:dyDescent="0.2">
      <c r="A1967" t="s">
        <v>1966</v>
      </c>
      <c r="B1967">
        <v>2.4356537963532598E-2</v>
      </c>
      <c r="C1967">
        <v>8.0516294979616695E-2</v>
      </c>
      <c r="D1967">
        <v>0</v>
      </c>
      <c r="E1967">
        <v>2.15685658232765E-2</v>
      </c>
      <c r="F1967">
        <v>9.4390892096051105E-3</v>
      </c>
    </row>
    <row r="1968" spans="1:6" x14ac:dyDescent="0.2">
      <c r="A1968" t="s">
        <v>1967</v>
      </c>
      <c r="B1968">
        <v>6.8320397094444305E-2</v>
      </c>
      <c r="C1968">
        <v>0.21428029511039101</v>
      </c>
      <c r="D1968">
        <v>0.120165252701272</v>
      </c>
      <c r="E1968">
        <v>0.15734508318037299</v>
      </c>
      <c r="F1968">
        <v>3.5008207599881498E-2</v>
      </c>
    </row>
    <row r="1969" spans="1:6" x14ac:dyDescent="0.2">
      <c r="A1969" t="s">
        <v>1968</v>
      </c>
      <c r="B1969">
        <v>7.0309812502121101E-3</v>
      </c>
      <c r="C1969">
        <v>5.2086701231882297E-2</v>
      </c>
      <c r="D1969">
        <v>1.5090867004629201E-2</v>
      </c>
      <c r="E1969">
        <v>4.8693007112035197E-2</v>
      </c>
      <c r="F1969">
        <v>0</v>
      </c>
    </row>
    <row r="1970" spans="1:6" x14ac:dyDescent="0.2">
      <c r="A1970" t="s">
        <v>1969</v>
      </c>
      <c r="B1970">
        <v>3.3490522755408501E-2</v>
      </c>
      <c r="C1970">
        <v>9.2641447661555298E-2</v>
      </c>
      <c r="D1970">
        <v>5.1788779085626999E-2</v>
      </c>
      <c r="E1970">
        <v>8.4454498347961607E-2</v>
      </c>
      <c r="F1970">
        <v>7.6934728161370701E-3</v>
      </c>
    </row>
    <row r="1971" spans="1:6" x14ac:dyDescent="0.2">
      <c r="A1971" t="s">
        <v>1970</v>
      </c>
      <c r="B1971">
        <v>6.60870839030199E-2</v>
      </c>
      <c r="C1971">
        <v>0.228336212288692</v>
      </c>
      <c r="D1971">
        <v>0</v>
      </c>
      <c r="E1971">
        <v>0.19015896944226399</v>
      </c>
      <c r="F1971">
        <v>0</v>
      </c>
    </row>
    <row r="1972" spans="1:6" x14ac:dyDescent="0.2">
      <c r="A1972" t="s">
        <v>1971</v>
      </c>
      <c r="B1972">
        <v>5.1738454597517601E-2</v>
      </c>
      <c r="C1972">
        <v>9.7262953402038194E-2</v>
      </c>
      <c r="D1972">
        <v>3.8432978726817201E-3</v>
      </c>
      <c r="E1972">
        <v>8.0771675955698299E-2</v>
      </c>
      <c r="F1972">
        <v>5.7691248110188699E-2</v>
      </c>
    </row>
    <row r="1973" spans="1:6" x14ac:dyDescent="0.2">
      <c r="A1973" t="s">
        <v>1972</v>
      </c>
      <c r="B1973">
        <v>2.9178938271865299E-2</v>
      </c>
      <c r="C1973">
        <v>4.1288098174421799E-2</v>
      </c>
      <c r="D1973">
        <v>4.0518723374942098E-2</v>
      </c>
      <c r="E1973">
        <v>2.9776134796505298E-2</v>
      </c>
      <c r="F1973">
        <v>5.7226453539425397E-2</v>
      </c>
    </row>
    <row r="1974" spans="1:6" x14ac:dyDescent="0.2">
      <c r="A1974" t="s">
        <v>1973</v>
      </c>
      <c r="B1974">
        <v>0.47671227358615098</v>
      </c>
      <c r="C1974">
        <v>0.65083637245917203</v>
      </c>
      <c r="D1974">
        <v>0.198705061471177</v>
      </c>
      <c r="E1974">
        <v>0.28774787305555799</v>
      </c>
      <c r="F1974">
        <v>1.8773906211138E-3</v>
      </c>
    </row>
    <row r="1975" spans="1:6" x14ac:dyDescent="0.2">
      <c r="A1975" t="s">
        <v>1974</v>
      </c>
      <c r="B1975">
        <v>8.6928999493112898E-3</v>
      </c>
      <c r="C1975">
        <v>0.12071357381877</v>
      </c>
      <c r="D1975">
        <v>5.5883760857904002E-2</v>
      </c>
      <c r="E1975">
        <v>6.9742133028923098E-2</v>
      </c>
      <c r="F1975">
        <v>0</v>
      </c>
    </row>
    <row r="1976" spans="1:6" x14ac:dyDescent="0.2">
      <c r="A1976" t="s">
        <v>1975</v>
      </c>
      <c r="B1976">
        <v>4.7501916963943597E-2</v>
      </c>
      <c r="C1976">
        <v>0.13000709794741999</v>
      </c>
      <c r="D1976">
        <v>4.4645542572718001E-2</v>
      </c>
      <c r="E1976">
        <v>0.125297475064125</v>
      </c>
      <c r="F1976">
        <v>3.5878404316780903E-2</v>
      </c>
    </row>
    <row r="1977" spans="1:6" x14ac:dyDescent="0.2">
      <c r="A1977" t="s">
        <v>1976</v>
      </c>
      <c r="B1977">
        <v>0.10683151089148001</v>
      </c>
      <c r="C1977">
        <v>0.218543274963311</v>
      </c>
      <c r="D1977">
        <v>0.14356736285041199</v>
      </c>
      <c r="E1977">
        <v>0.12856578491185799</v>
      </c>
      <c r="F1977">
        <v>6.2098459519830902E-2</v>
      </c>
    </row>
    <row r="1978" spans="1:6" x14ac:dyDescent="0.2">
      <c r="A1978" t="s">
        <v>1977</v>
      </c>
      <c r="B1978">
        <v>2.4446591203610601E-2</v>
      </c>
      <c r="C1978">
        <v>0.12939523366288799</v>
      </c>
      <c r="D1978">
        <v>3.63168229243159E-2</v>
      </c>
      <c r="E1978">
        <v>9.3320246420093594E-2</v>
      </c>
      <c r="F1978">
        <v>4.94122467998915E-2</v>
      </c>
    </row>
    <row r="1979" spans="1:6" x14ac:dyDescent="0.2">
      <c r="A1979" t="s">
        <v>1978</v>
      </c>
      <c r="B1979">
        <v>5.3408902600735199E-2</v>
      </c>
      <c r="C1979">
        <v>0.16636500331562501</v>
      </c>
      <c r="D1979">
        <v>8.5042854128785206E-2</v>
      </c>
      <c r="E1979">
        <v>0.14182098054728601</v>
      </c>
      <c r="F1979">
        <v>8.2333439122412103E-3</v>
      </c>
    </row>
    <row r="1980" spans="1:6" x14ac:dyDescent="0.2">
      <c r="A1980" t="s">
        <v>1979</v>
      </c>
      <c r="B1980">
        <v>0</v>
      </c>
      <c r="C1980">
        <v>0.117344490561123</v>
      </c>
      <c r="D1980">
        <v>2.7466204250454401E-2</v>
      </c>
      <c r="E1980">
        <v>3.0079559482218899E-2</v>
      </c>
      <c r="F1980">
        <v>1.7468563769444099E-3</v>
      </c>
    </row>
    <row r="1981" spans="1:6" x14ac:dyDescent="0.2">
      <c r="A1981" t="s">
        <v>1980</v>
      </c>
      <c r="B1981">
        <v>0.13796247323835401</v>
      </c>
      <c r="C1981">
        <v>0.177277923060429</v>
      </c>
      <c r="D1981">
        <v>6.4526005864504105E-2</v>
      </c>
      <c r="E1981">
        <v>7.8335156345408899E-2</v>
      </c>
      <c r="F1981">
        <v>3.5992778621266202E-3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TIMER Results</vt:lpstr>
      <vt:lpstr>raw transposed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Tu</dc:creator>
  <cp:keywords/>
  <dc:description/>
  <cp:lastModifiedBy>Kevin Tu</cp:lastModifiedBy>
  <cp:revision/>
  <dcterms:created xsi:type="dcterms:W3CDTF">2023-11-28T16:41:08Z</dcterms:created>
  <dcterms:modified xsi:type="dcterms:W3CDTF">2024-02-22T00:26:39Z</dcterms:modified>
  <cp:category/>
  <cp:contentStatus/>
</cp:coreProperties>
</file>